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<sst xmlns="http://schemas.openxmlformats.org/spreadsheetml/2006/main" count="15984" uniqueCount="2497">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</sst>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201379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193990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680563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663432.5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703524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687577.5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1043701.5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1029511.5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692567.5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709789.5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438332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481045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305497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350659.5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208288.5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254032.5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139660.5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173894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66650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82404.5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10622.5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13884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89.5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265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4.519230638970836E-06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4.430866031671479E-06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2.865719677116979E-05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1.325608542082513E-05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5.592405931064197E-05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3.785065015832458E-05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7.424338757284948E-05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4.853318435118946E-05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0.00143436744500883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0.0006061252826753906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0.003951603315626261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0.002316243528991001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0.002784520223314494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0.0008956670497143099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0.004766435471191702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0.001187892428087136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0.005627708379379718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0.001400170923951844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0.005981177685996587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0.001508914003072143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1.121965217388117E-07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7.08491502160322E-08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4.709782772336369E-06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1.04054234448116E-06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3.399510189130308E-05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7.115330804808822E-06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0.0001383010210837496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3.94178225325656E-05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0.0006449179835718999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0.0004628865933487062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0.001430870087136746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0.001124889759665891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0.003593596852469754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0.002440645062362363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0.01032836538591439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0.006645004557576794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0.02627653019318658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0.01842740523365958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0.0400602517660318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0.0298287988455077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0.04754511726072547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0.03657668885661894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0.05081135308546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0.03988559734099583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4.194420207607036E-06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2.638062155236002E-06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7.168634896427405E-05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1.605862119095414E-05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0.0004478863463696388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9.604363788178139E-05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0.0014940658964733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0.0004265249635325699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0.006782240365717545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0.004998457343739196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0.0137808268815885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0.01058606949865262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0.03706211086918251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0.02384227296036739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0.1080092980562309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0.06749356248390836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0.262380250964262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0.1822187533922998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0.3675933983470655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0.2794005310962537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0.4236982396988258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0.3353715462209422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0.4483948386753586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0.3626172340087492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0.12838588899454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0.108396410294579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0.15851447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0.126071037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0.18129973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0.139684129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0.195177391311941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0.147981929313315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0.203108175377519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0.15209385683142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0.206125749886981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0.152272350268478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0.20783697522051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0.150762252807267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0.21286204474174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0.151935992552626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0.219815216632799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0.157742489453058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0.222551060459715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0.161360216211251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0.219666276659449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0.160486981120354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0.206197155642458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0.150817722707547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0.9941103367634979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0.9940728658732699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0.9738748671629012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0.9744447584507674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0.8572411946723121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0.8561985423716947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0.7405623483769256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0.731121525426873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0.6764613334405043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0.6577560670321337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0.6184547753499605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0.5860339250071426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0.5711093702474836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0.5197503984343237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0.544507746860841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0.4980911902905404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0.5649513124303784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0.5003506703430862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0.5873472711166132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0.5121751546666531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0.5992523987127698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0.5173239310354415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0.6043342029998394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0.5192047699695725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0.9999188015718831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0.9999184446482804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0.9979238662710959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0.9979279796196598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0.9980741507427662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0.9980948220246402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0.9949637162106653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0.9951569751712597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0.8597558783581537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0.9604766349692947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0.7826811624321613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0.9367337031753219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0.6954143328448253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0.8741133587761519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0.6705051762328236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0.8513850853804888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0.7595976945042573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0.8053013974118227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0.7772014330052703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0.7553274451816747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0.7683706377501689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0.7184526696236877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0.7591707322974421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0.6972945605419655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201379</v>
      </c>
      <c r="F2" s="3">
        <v>205800.5</v>
      </c>
      <c r="G2" s="3">
        <v>210042</v>
      </c>
      <c r="H2" s="3">
        <v>214124</v>
      </c>
      <c r="I2" s="3">
        <v>218684</v>
      </c>
      <c r="J2" s="3">
        <v>224026</v>
      </c>
      <c r="K2" s="3">
        <v>229864.5</v>
      </c>
      <c r="L2" s="3">
        <v>235286.5</v>
      </c>
      <c r="M2" s="3">
        <v>240454.5</v>
      </c>
      <c r="N2" s="3">
        <v>246437</v>
      </c>
      <c r="O2" s="3">
        <v>253156</v>
      </c>
      <c r="P2" s="3">
        <v>259561.5</v>
      </c>
      <c r="Q2" s="3">
        <v>265582</v>
      </c>
      <c r="R2" s="3">
        <v>273004</v>
      </c>
      <c r="S2" s="3">
        <v>281166.5</v>
      </c>
      <c r="T2" s="3">
        <v>289729.5</v>
      </c>
      <c r="U2" s="3">
        <v>299863</v>
      </c>
      <c r="V2" s="3">
        <v>309476.5</v>
      </c>
      <c r="W2" s="3">
        <v>317738</v>
      </c>
      <c r="X2" s="3">
        <v>325446.5</v>
      </c>
      <c r="Y2" s="3">
        <v>332988.5</v>
      </c>
      <c r="Z2" s="3">
        <v>340575</v>
      </c>
      <c r="AA2" s="3">
        <v>347815.5</v>
      </c>
      <c r="AB2" s="3">
        <v>354280.5</v>
      </c>
      <c r="AC2" s="3">
        <v>359469.5</v>
      </c>
      <c r="AD2" s="3">
        <v>363369.5</v>
      </c>
      <c r="AE2" s="3">
        <v>365372</v>
      </c>
      <c r="AF2" s="3">
        <v>366038</v>
      </c>
      <c r="AG2" s="3">
        <v>368683</v>
      </c>
      <c r="AH2" s="3">
        <v>373144.5</v>
      </c>
      <c r="AI2" s="3">
        <v>377337</v>
      </c>
      <c r="AJ2" s="3">
        <v>381750.5</v>
      </c>
      <c r="AK2" s="3">
        <v>386067</v>
      </c>
      <c r="AL2" s="3">
        <v>390167</v>
      </c>
      <c r="AM2" s="3">
        <v>394471.5</v>
      </c>
      <c r="AN2" s="3">
        <v>398742</v>
      </c>
      <c r="AO2" s="3">
        <v>403377</v>
      </c>
      <c r="AP2" s="3">
        <v>408329</v>
      </c>
      <c r="AQ2" s="3">
        <v>413025.5</v>
      </c>
      <c r="AR2" s="3">
        <v>418321.5</v>
      </c>
      <c r="AS2" s="3">
        <v>423548</v>
      </c>
      <c r="AT2" s="3">
        <v>428073.5</v>
      </c>
      <c r="AU2" s="3">
        <v>432536</v>
      </c>
      <c r="AV2" s="3">
        <v>437078</v>
      </c>
      <c r="AW2" s="3">
        <v>441329.5</v>
      </c>
      <c r="AX2" s="3">
        <v>444412</v>
      </c>
      <c r="AY2" s="3">
        <v>447005</v>
      </c>
      <c r="AZ2" s="3">
        <v>449479</v>
      </c>
      <c r="BA2" s="3">
        <v>452163.5</v>
      </c>
      <c r="BB2" s="3">
        <v>454025</v>
      </c>
      <c r="BC2" s="3">
        <v>455958</v>
      </c>
      <c r="BD2" s="3">
        <v>459024</v>
      </c>
      <c r="BE2" s="3">
        <v>460199.5</v>
      </c>
      <c r="BF2" s="3">
        <v>460551.5</v>
      </c>
      <c r="BG2" s="3">
        <v>461800.5</v>
      </c>
      <c r="BH2" s="3">
        <v>463110</v>
      </c>
      <c r="BI2" s="3">
        <v>464102.5</v>
      </c>
      <c r="BJ2" s="3">
        <v>465964</v>
      </c>
      <c r="BK2" s="3">
        <v>468472</v>
      </c>
      <c r="BL2" s="3">
        <v>469516.5</v>
      </c>
      <c r="BM2" s="3">
        <v>470378</v>
      </c>
      <c r="BN2" s="3">
        <v>471251</v>
      </c>
      <c r="BO2" s="3">
        <v>471487.5</v>
      </c>
      <c r="BP2" s="3">
        <v>472499.5</v>
      </c>
      <c r="BQ2" s="3">
        <v>472749</v>
      </c>
      <c r="BR2" s="3">
        <v>472167.5</v>
      </c>
      <c r="BS2" s="3">
        <v>472387</v>
      </c>
      <c r="BT2" s="3">
        <v>472219</v>
      </c>
      <c r="BU2" s="3">
        <v>471909.5</v>
      </c>
      <c r="BV2" s="3">
        <v>471787</v>
      </c>
      <c r="BW2" s="3">
        <v>471002</v>
      </c>
      <c r="BX2" s="3">
        <v>472268</v>
      </c>
      <c r="BY2" s="3">
        <v>474139.5</v>
      </c>
      <c r="BZ2" s="3">
        <v>474607.5</v>
      </c>
      <c r="CA2" s="3">
        <v>475245</v>
      </c>
      <c r="CB2" s="3">
        <v>474737.5</v>
      </c>
      <c r="CC2" s="3">
        <v>473928</v>
      </c>
      <c r="CD2" s="3">
        <v>473098</v>
      </c>
      <c r="CE2" s="3">
        <v>472145.5</v>
      </c>
      <c r="CF2" s="3">
        <v>471769</v>
      </c>
      <c r="CG2" s="3">
        <v>470584</v>
      </c>
      <c r="CH2" s="3">
        <v>468712.5</v>
      </c>
      <c r="CI2" s="3">
        <v>467657</v>
      </c>
      <c r="CJ2" s="3">
        <v>467370.5</v>
      </c>
      <c r="CK2" s="3">
        <v>465605.5</v>
      </c>
      <c r="CL2" s="3">
        <v>462919</v>
      </c>
      <c r="CM2" s="3">
        <v>461051.5</v>
      </c>
      <c r="CN2" s="3">
        <v>459362.5</v>
      </c>
      <c r="CO2" s="3">
        <v>458172.5</v>
      </c>
      <c r="CP2" s="3">
        <v>457820.5</v>
      </c>
      <c r="CQ2" s="3">
        <v>457479.5</v>
      </c>
      <c r="CR2" s="3">
        <v>454897.5</v>
      </c>
      <c r="CS2" s="3">
        <v>453212.5</v>
      </c>
      <c r="CT2" s="3">
        <v>452339</v>
      </c>
      <c r="CU2" s="3">
        <v>450734.5</v>
      </c>
      <c r="CV2" s="3">
        <v>449994.5</v>
      </c>
      <c r="CW2" s="3">
        <v>448314</v>
      </c>
      <c r="CX2" s="3">
        <v>445493</v>
      </c>
      <c r="CY2" s="3">
        <v>443989</v>
      </c>
      <c r="CZ2" s="3">
        <v>442435.5</v>
      </c>
      <c r="DA2" s="3">
        <v>440750</v>
      </c>
      <c r="DB2" s="3">
        <v>439233.5</v>
      </c>
      <c r="DC2" s="3">
        <v>438004.5</v>
      </c>
      <c r="DD2" s="3">
        <v>438054.5</v>
      </c>
      <c r="DE2" s="3">
        <v>437085.5</v>
      </c>
      <c r="DF2" s="3">
        <v>435274</v>
      </c>
      <c r="DG2" s="3">
        <v>434267.5</v>
      </c>
      <c r="DH2" s="3">
        <v>433034</v>
      </c>
      <c r="DI2" s="3">
        <v>430781</v>
      </c>
      <c r="DJ2" s="3">
        <v>428936.5</v>
      </c>
      <c r="DK2" s="3">
        <v>427241</v>
      </c>
    </row>
    <row r="3" spans="1:115">
      <c r="A3" s="1" t="str">
        <f>'Population Definitions'!$B$3</f>
        <v>0-0F</v>
      </c>
      <c r="C3" t="s">
        <v>33</v>
      </c>
      <c r="D3" s="3"/>
      <c r="E3" s="3">
        <v>193990</v>
      </c>
      <c r="F3" s="3">
        <v>198302</v>
      </c>
      <c r="G3" s="3">
        <v>202528</v>
      </c>
      <c r="H3" s="3">
        <v>206558</v>
      </c>
      <c r="I3" s="3">
        <v>211046</v>
      </c>
      <c r="J3" s="3">
        <v>216217.5</v>
      </c>
      <c r="K3" s="3">
        <v>221683</v>
      </c>
      <c r="L3" s="3">
        <v>226766</v>
      </c>
      <c r="M3" s="3">
        <v>231637.5</v>
      </c>
      <c r="N3" s="3">
        <v>237148.5</v>
      </c>
      <c r="O3" s="3">
        <v>243340.5</v>
      </c>
      <c r="P3" s="3">
        <v>249406</v>
      </c>
      <c r="Q3" s="3">
        <v>255282</v>
      </c>
      <c r="R3" s="3">
        <v>262600.5</v>
      </c>
      <c r="S3" s="3">
        <v>270608.5</v>
      </c>
      <c r="T3" s="3">
        <v>278917</v>
      </c>
      <c r="U3" s="3">
        <v>288789.5</v>
      </c>
      <c r="V3" s="3">
        <v>298126</v>
      </c>
      <c r="W3" s="3">
        <v>305972.5</v>
      </c>
      <c r="X3" s="3">
        <v>313305.5</v>
      </c>
      <c r="Y3" s="3">
        <v>320600</v>
      </c>
      <c r="Z3" s="3">
        <v>327883.5</v>
      </c>
      <c r="AA3" s="3">
        <v>334771.5</v>
      </c>
      <c r="AB3" s="3">
        <v>340935.5</v>
      </c>
      <c r="AC3" s="3">
        <v>345913.5</v>
      </c>
      <c r="AD3" s="3">
        <v>349733</v>
      </c>
      <c r="AE3" s="3">
        <v>351728.5</v>
      </c>
      <c r="AF3" s="3">
        <v>352413</v>
      </c>
      <c r="AG3" s="3">
        <v>355021</v>
      </c>
      <c r="AH3" s="3">
        <v>359418.5</v>
      </c>
      <c r="AI3" s="3">
        <v>363552</v>
      </c>
      <c r="AJ3" s="3">
        <v>367859</v>
      </c>
      <c r="AK3" s="3">
        <v>372103</v>
      </c>
      <c r="AL3" s="3">
        <v>376154.5</v>
      </c>
      <c r="AM3" s="3">
        <v>380398</v>
      </c>
      <c r="AN3" s="3">
        <v>384579</v>
      </c>
      <c r="AO3" s="3">
        <v>389115.5</v>
      </c>
      <c r="AP3" s="3">
        <v>393981</v>
      </c>
      <c r="AQ3" s="3">
        <v>398548</v>
      </c>
      <c r="AR3" s="3">
        <v>403681.5</v>
      </c>
      <c r="AS3" s="3">
        <v>408796.5</v>
      </c>
      <c r="AT3" s="3">
        <v>413213</v>
      </c>
      <c r="AU3" s="3">
        <v>417552.5</v>
      </c>
      <c r="AV3" s="3">
        <v>422026.5</v>
      </c>
      <c r="AW3" s="3">
        <v>426234</v>
      </c>
      <c r="AX3" s="3">
        <v>429267</v>
      </c>
      <c r="AY3" s="3">
        <v>431831</v>
      </c>
      <c r="AZ3" s="3">
        <v>434340.5</v>
      </c>
      <c r="BA3" s="3">
        <v>437048</v>
      </c>
      <c r="BB3" s="3">
        <v>438893</v>
      </c>
      <c r="BC3" s="3">
        <v>440805.5</v>
      </c>
      <c r="BD3" s="3">
        <v>443783.5</v>
      </c>
      <c r="BE3" s="3">
        <v>444939</v>
      </c>
      <c r="BF3" s="3">
        <v>445359.5</v>
      </c>
      <c r="BG3" s="3">
        <v>446642.5</v>
      </c>
      <c r="BH3" s="3">
        <v>447885.5</v>
      </c>
      <c r="BI3" s="3">
        <v>448844.5</v>
      </c>
      <c r="BJ3" s="3">
        <v>450751.5</v>
      </c>
      <c r="BK3" s="3">
        <v>453213</v>
      </c>
      <c r="BL3" s="3">
        <v>454222</v>
      </c>
      <c r="BM3" s="3">
        <v>455111.5</v>
      </c>
      <c r="BN3" s="3">
        <v>456038.5</v>
      </c>
      <c r="BO3" s="3">
        <v>456315</v>
      </c>
      <c r="BP3" s="3">
        <v>457319.5</v>
      </c>
      <c r="BQ3" s="3">
        <v>457645</v>
      </c>
      <c r="BR3" s="3">
        <v>457156</v>
      </c>
      <c r="BS3" s="3">
        <v>457391</v>
      </c>
      <c r="BT3" s="3">
        <v>457259.5</v>
      </c>
      <c r="BU3" s="3">
        <v>457012</v>
      </c>
      <c r="BV3" s="3">
        <v>456927.5</v>
      </c>
      <c r="BW3" s="3">
        <v>456225</v>
      </c>
      <c r="BX3" s="3">
        <v>457505</v>
      </c>
      <c r="BY3" s="3">
        <v>459348</v>
      </c>
      <c r="BZ3" s="3">
        <v>459875</v>
      </c>
      <c r="CA3" s="3">
        <v>460540.5</v>
      </c>
      <c r="CB3" s="3">
        <v>460032.5</v>
      </c>
      <c r="CC3" s="3">
        <v>459267</v>
      </c>
      <c r="CD3" s="3">
        <v>458490.5</v>
      </c>
      <c r="CE3" s="3">
        <v>457546</v>
      </c>
      <c r="CF3" s="3">
        <v>457216.5</v>
      </c>
      <c r="CG3" s="3">
        <v>456117.5</v>
      </c>
      <c r="CH3" s="3">
        <v>454298.5</v>
      </c>
      <c r="CI3" s="3">
        <v>453301</v>
      </c>
      <c r="CJ3" s="3">
        <v>453069</v>
      </c>
      <c r="CK3" s="3">
        <v>451367</v>
      </c>
      <c r="CL3" s="3">
        <v>448751.5</v>
      </c>
      <c r="CM3" s="3">
        <v>446958</v>
      </c>
      <c r="CN3" s="3">
        <v>445381</v>
      </c>
      <c r="CO3" s="3">
        <v>444262.5</v>
      </c>
      <c r="CP3" s="3">
        <v>443941</v>
      </c>
      <c r="CQ3" s="3">
        <v>443651</v>
      </c>
      <c r="CR3" s="3">
        <v>441194.5</v>
      </c>
      <c r="CS3" s="3">
        <v>439576</v>
      </c>
      <c r="CT3" s="3">
        <v>438766.5</v>
      </c>
      <c r="CU3" s="3">
        <v>437230.5</v>
      </c>
      <c r="CV3" s="3">
        <v>436472.5</v>
      </c>
      <c r="CW3" s="3">
        <v>434838.5</v>
      </c>
      <c r="CX3" s="3">
        <v>432100.5</v>
      </c>
      <c r="CY3" s="3">
        <v>430625.5</v>
      </c>
      <c r="CZ3" s="3">
        <v>429112.5</v>
      </c>
      <c r="DA3" s="3">
        <v>427464</v>
      </c>
      <c r="DB3" s="3">
        <v>425971</v>
      </c>
      <c r="DC3" s="3">
        <v>424759.5</v>
      </c>
      <c r="DD3" s="3">
        <v>424803</v>
      </c>
      <c r="DE3" s="3">
        <v>423868</v>
      </c>
      <c r="DF3" s="3">
        <v>422077.5</v>
      </c>
      <c r="DG3" s="3">
        <v>421060</v>
      </c>
      <c r="DH3" s="3">
        <v>419842.5</v>
      </c>
      <c r="DI3" s="3">
        <v>417671</v>
      </c>
      <c r="DJ3" s="3">
        <v>415908</v>
      </c>
      <c r="DK3" s="3">
        <v>414258.5</v>
      </c>
    </row>
    <row r="4" spans="1:115">
      <c r="A4" s="1" t="str">
        <f>'Population Definitions'!$B$4</f>
        <v>1-4M</v>
      </c>
      <c r="C4" t="s">
        <v>33</v>
      </c>
      <c r="D4" s="3"/>
      <c r="E4" s="3">
        <v>680563</v>
      </c>
      <c r="F4" s="3">
        <v>694777.5</v>
      </c>
      <c r="G4" s="3">
        <v>709048.5</v>
      </c>
      <c r="H4" s="3">
        <v>723903.5</v>
      </c>
      <c r="I4" s="3">
        <v>739385</v>
      </c>
      <c r="J4" s="3">
        <v>755570.5</v>
      </c>
      <c r="K4" s="3">
        <v>772885.5</v>
      </c>
      <c r="L4" s="3">
        <v>791859</v>
      </c>
      <c r="M4" s="3">
        <v>812704</v>
      </c>
      <c r="N4" s="3">
        <v>834796.5</v>
      </c>
      <c r="O4" s="3">
        <v>857771</v>
      </c>
      <c r="P4" s="3">
        <v>881824</v>
      </c>
      <c r="Q4" s="3">
        <v>906816.5</v>
      </c>
      <c r="R4" s="3">
        <v>932731.5</v>
      </c>
      <c r="S4" s="3">
        <v>960528.5</v>
      </c>
      <c r="T4" s="3">
        <v>990293</v>
      </c>
      <c r="U4" s="3">
        <v>1022464</v>
      </c>
      <c r="V4" s="3">
        <v>1058604.5</v>
      </c>
      <c r="W4" s="3">
        <v>1096989</v>
      </c>
      <c r="X4" s="3">
        <v>1135718.5</v>
      </c>
      <c r="Y4" s="3">
        <v>1173744</v>
      </c>
      <c r="Z4" s="3">
        <v>1209439.5</v>
      </c>
      <c r="AA4" s="3">
        <v>1243236.5</v>
      </c>
      <c r="AB4" s="3">
        <v>1275770</v>
      </c>
      <c r="AC4" s="3">
        <v>1306870</v>
      </c>
      <c r="AD4" s="3">
        <v>1335568</v>
      </c>
      <c r="AE4" s="3">
        <v>1360594</v>
      </c>
      <c r="AF4" s="3">
        <v>1380465.5</v>
      </c>
      <c r="AG4" s="3">
        <v>1394517</v>
      </c>
      <c r="AH4" s="3">
        <v>1405910</v>
      </c>
      <c r="AI4" s="3">
        <v>1417897</v>
      </c>
      <c r="AJ4" s="3">
        <v>1432014.5</v>
      </c>
      <c r="AK4" s="3">
        <v>1449514</v>
      </c>
      <c r="AL4" s="3">
        <v>1468264</v>
      </c>
      <c r="AM4" s="3">
        <v>1485993</v>
      </c>
      <c r="AN4" s="3">
        <v>1502889</v>
      </c>
      <c r="AO4" s="3">
        <v>1519171</v>
      </c>
      <c r="AP4" s="3">
        <v>1535932.5</v>
      </c>
      <c r="AQ4" s="3">
        <v>1553854.5</v>
      </c>
      <c r="AR4" s="3">
        <v>1572546</v>
      </c>
      <c r="AS4" s="3">
        <v>1592428</v>
      </c>
      <c r="AT4" s="3">
        <v>1612889.5</v>
      </c>
      <c r="AU4" s="3">
        <v>1632934</v>
      </c>
      <c r="AV4" s="3">
        <v>1652746</v>
      </c>
      <c r="AW4" s="3">
        <v>1671828</v>
      </c>
      <c r="AX4" s="3">
        <v>1689960</v>
      </c>
      <c r="AY4" s="3">
        <v>1706678.5</v>
      </c>
      <c r="AZ4" s="3">
        <v>1721570</v>
      </c>
      <c r="BA4" s="3">
        <v>1734446.5</v>
      </c>
      <c r="BB4" s="3">
        <v>1745810.5</v>
      </c>
      <c r="BC4" s="3">
        <v>1755965.5</v>
      </c>
      <c r="BD4" s="3">
        <v>1765456</v>
      </c>
      <c r="BE4" s="3">
        <v>1775529.5</v>
      </c>
      <c r="BF4" s="3">
        <v>1784100</v>
      </c>
      <c r="BG4" s="3">
        <v>1791175.5</v>
      </c>
      <c r="BH4" s="3">
        <v>1797582.5</v>
      </c>
      <c r="BI4" s="3">
        <v>1802277</v>
      </c>
      <c r="BJ4" s="3">
        <v>1806777.5</v>
      </c>
      <c r="BK4" s="3">
        <v>1812733.5</v>
      </c>
      <c r="BL4" s="3">
        <v>1819922</v>
      </c>
      <c r="BM4" s="3">
        <v>1826830</v>
      </c>
      <c r="BN4" s="3">
        <v>1833579</v>
      </c>
      <c r="BO4" s="3">
        <v>1839351</v>
      </c>
      <c r="BP4" s="3">
        <v>1842907</v>
      </c>
      <c r="BQ4" s="3">
        <v>1846438.5</v>
      </c>
      <c r="BR4" s="3">
        <v>1849360.5</v>
      </c>
      <c r="BS4" s="3">
        <v>1850844.5</v>
      </c>
      <c r="BT4" s="3">
        <v>1852307</v>
      </c>
      <c r="BU4" s="3">
        <v>1852611.5</v>
      </c>
      <c r="BV4" s="3">
        <v>1852364.5</v>
      </c>
      <c r="BW4" s="3">
        <v>1852547</v>
      </c>
      <c r="BX4" s="3">
        <v>1851725</v>
      </c>
      <c r="BY4" s="3">
        <v>1852314</v>
      </c>
      <c r="BZ4" s="3">
        <v>1855030</v>
      </c>
      <c r="CA4" s="3">
        <v>1858305</v>
      </c>
      <c r="CB4" s="3">
        <v>1862965.5</v>
      </c>
      <c r="CC4" s="3">
        <v>1865875</v>
      </c>
      <c r="CD4" s="3">
        <v>1866179</v>
      </c>
      <c r="CE4" s="3">
        <v>1865224.5</v>
      </c>
      <c r="CF4" s="3">
        <v>1862696.5</v>
      </c>
      <c r="CG4" s="3">
        <v>1860285</v>
      </c>
      <c r="CH4" s="3">
        <v>1857481.5</v>
      </c>
      <c r="CI4" s="3">
        <v>1853628.5</v>
      </c>
      <c r="CJ4" s="3">
        <v>1849670.5</v>
      </c>
      <c r="CK4" s="3">
        <v>1845810</v>
      </c>
      <c r="CL4" s="3">
        <v>1841367</v>
      </c>
      <c r="CM4" s="3">
        <v>1836101.5</v>
      </c>
      <c r="CN4" s="3">
        <v>1830022</v>
      </c>
      <c r="CO4" s="3">
        <v>1822564</v>
      </c>
      <c r="CP4" s="3">
        <v>1815665</v>
      </c>
      <c r="CQ4" s="3">
        <v>1811054</v>
      </c>
      <c r="CR4" s="3">
        <v>1807948.5</v>
      </c>
      <c r="CS4" s="3">
        <v>1803931.5</v>
      </c>
      <c r="CT4" s="3">
        <v>1799423</v>
      </c>
      <c r="CU4" s="3">
        <v>1794413.5</v>
      </c>
      <c r="CV4" s="3">
        <v>1788151</v>
      </c>
      <c r="CW4" s="3">
        <v>1783695</v>
      </c>
      <c r="CX4" s="3">
        <v>1779231</v>
      </c>
      <c r="CY4" s="3">
        <v>1772840.5</v>
      </c>
      <c r="CZ4" s="3">
        <v>1766547</v>
      </c>
      <c r="DA4" s="3">
        <v>1759444.5</v>
      </c>
      <c r="DB4" s="3">
        <v>1752321.5</v>
      </c>
      <c r="DC4" s="3">
        <v>1746467.5</v>
      </c>
      <c r="DD4" s="3">
        <v>1740880</v>
      </c>
      <c r="DE4" s="3">
        <v>1736889.5</v>
      </c>
      <c r="DF4" s="3">
        <v>1733608</v>
      </c>
      <c r="DG4" s="3">
        <v>1730021</v>
      </c>
      <c r="DH4" s="3">
        <v>1726646.5</v>
      </c>
      <c r="DI4" s="3">
        <v>1721992.5</v>
      </c>
      <c r="DJ4" s="3">
        <v>1716053</v>
      </c>
      <c r="DK4" s="3">
        <v>1710075</v>
      </c>
    </row>
    <row r="5" spans="1:115">
      <c r="A5" s="1" t="str">
        <f>'Population Definitions'!$B$5</f>
        <v>1-4F</v>
      </c>
      <c r="C5" t="s">
        <v>33</v>
      </c>
      <c r="D5" s="3"/>
      <c r="E5" s="3">
        <v>663432.5</v>
      </c>
      <c r="F5" s="3">
        <v>676928.5</v>
      </c>
      <c r="G5" s="3">
        <v>690441</v>
      </c>
      <c r="H5" s="3">
        <v>704611</v>
      </c>
      <c r="I5" s="3">
        <v>719542</v>
      </c>
      <c r="J5" s="3">
        <v>735283</v>
      </c>
      <c r="K5" s="3">
        <v>752105.5</v>
      </c>
      <c r="L5" s="3">
        <v>770411</v>
      </c>
      <c r="M5" s="3">
        <v>790482.5</v>
      </c>
      <c r="N5" s="3">
        <v>811699.5</v>
      </c>
      <c r="O5" s="3">
        <v>833447</v>
      </c>
      <c r="P5" s="3">
        <v>855993.5</v>
      </c>
      <c r="Q5" s="3">
        <v>879467.5</v>
      </c>
      <c r="R5" s="3">
        <v>904055</v>
      </c>
      <c r="S5" s="3">
        <v>930890.5</v>
      </c>
      <c r="T5" s="3">
        <v>959944.5</v>
      </c>
      <c r="U5" s="3">
        <v>991371.5</v>
      </c>
      <c r="V5" s="3">
        <v>1026608.5</v>
      </c>
      <c r="W5" s="3">
        <v>1063886.5</v>
      </c>
      <c r="X5" s="3">
        <v>1101239</v>
      </c>
      <c r="Y5" s="3">
        <v>1137751</v>
      </c>
      <c r="Z5" s="3">
        <v>1172000</v>
      </c>
      <c r="AA5" s="3">
        <v>1204397</v>
      </c>
      <c r="AB5" s="3">
        <v>1235586.5</v>
      </c>
      <c r="AC5" s="3">
        <v>1265429.5</v>
      </c>
      <c r="AD5" s="3">
        <v>1292933</v>
      </c>
      <c r="AE5" s="3">
        <v>1316934.5</v>
      </c>
      <c r="AF5" s="3">
        <v>1336036.5</v>
      </c>
      <c r="AG5" s="3">
        <v>1349585</v>
      </c>
      <c r="AH5" s="3">
        <v>1360658</v>
      </c>
      <c r="AI5" s="3">
        <v>1372346</v>
      </c>
      <c r="AJ5" s="3">
        <v>1386105.5</v>
      </c>
      <c r="AK5" s="3">
        <v>1403192.5</v>
      </c>
      <c r="AL5" s="3">
        <v>1421687</v>
      </c>
      <c r="AM5" s="3">
        <v>1439370</v>
      </c>
      <c r="AN5" s="3">
        <v>1456303</v>
      </c>
      <c r="AO5" s="3">
        <v>1472628.5</v>
      </c>
      <c r="AP5" s="3">
        <v>1489334.5</v>
      </c>
      <c r="AQ5" s="3">
        <v>1507105.5</v>
      </c>
      <c r="AR5" s="3">
        <v>1525547</v>
      </c>
      <c r="AS5" s="3">
        <v>1545103.5</v>
      </c>
      <c r="AT5" s="3">
        <v>1565234.5</v>
      </c>
      <c r="AU5" s="3">
        <v>1584921</v>
      </c>
      <c r="AV5" s="3">
        <v>1604377.5</v>
      </c>
      <c r="AW5" s="3">
        <v>1623195</v>
      </c>
      <c r="AX5" s="3">
        <v>1641133.5</v>
      </c>
      <c r="AY5" s="3">
        <v>1657708</v>
      </c>
      <c r="AZ5" s="3">
        <v>1672531</v>
      </c>
      <c r="BA5" s="3">
        <v>1685430.5</v>
      </c>
      <c r="BB5" s="3">
        <v>1696864.5</v>
      </c>
      <c r="BC5" s="3">
        <v>1707115.5</v>
      </c>
      <c r="BD5" s="3">
        <v>1716711.5</v>
      </c>
      <c r="BE5" s="3">
        <v>1726755.5</v>
      </c>
      <c r="BF5" s="3">
        <v>1735251</v>
      </c>
      <c r="BG5" s="3">
        <v>1742323</v>
      </c>
      <c r="BH5" s="3">
        <v>1748771</v>
      </c>
      <c r="BI5" s="3">
        <v>1753533</v>
      </c>
      <c r="BJ5" s="3">
        <v>1758092.5</v>
      </c>
      <c r="BK5" s="3">
        <v>1764089.5</v>
      </c>
      <c r="BL5" s="3">
        <v>1771230.5</v>
      </c>
      <c r="BM5" s="3">
        <v>1778126.5</v>
      </c>
      <c r="BN5" s="3">
        <v>1784944</v>
      </c>
      <c r="BO5" s="3">
        <v>1790785</v>
      </c>
      <c r="BP5" s="3">
        <v>1794468</v>
      </c>
      <c r="BQ5" s="3">
        <v>1798140.5</v>
      </c>
      <c r="BR5" s="3">
        <v>1801241</v>
      </c>
      <c r="BS5" s="3">
        <v>1802932</v>
      </c>
      <c r="BT5" s="3">
        <v>1804566</v>
      </c>
      <c r="BU5" s="3">
        <v>1805077</v>
      </c>
      <c r="BV5" s="3">
        <v>1805021.5</v>
      </c>
      <c r="BW5" s="3">
        <v>1805353</v>
      </c>
      <c r="BX5" s="3">
        <v>1804752.5</v>
      </c>
      <c r="BY5" s="3">
        <v>1805539</v>
      </c>
      <c r="BZ5" s="3">
        <v>1808385</v>
      </c>
      <c r="CA5" s="3">
        <v>1811823.5</v>
      </c>
      <c r="CB5" s="3">
        <v>1816585</v>
      </c>
      <c r="CC5" s="3">
        <v>1819565</v>
      </c>
      <c r="CD5" s="3">
        <v>1819967.5</v>
      </c>
      <c r="CE5" s="3">
        <v>1819072.5</v>
      </c>
      <c r="CF5" s="3">
        <v>1816588</v>
      </c>
      <c r="CG5" s="3">
        <v>1814284</v>
      </c>
      <c r="CH5" s="3">
        <v>1811630</v>
      </c>
      <c r="CI5" s="3">
        <v>1807921</v>
      </c>
      <c r="CJ5" s="3">
        <v>1804146.5</v>
      </c>
      <c r="CK5" s="3">
        <v>1800463</v>
      </c>
      <c r="CL5" s="3">
        <v>1796172.5</v>
      </c>
      <c r="CM5" s="3">
        <v>1791075.5</v>
      </c>
      <c r="CN5" s="3">
        <v>1785177.5</v>
      </c>
      <c r="CO5" s="3">
        <v>1777939.5</v>
      </c>
      <c r="CP5" s="3">
        <v>1771281.5</v>
      </c>
      <c r="CQ5" s="3">
        <v>1766888.5</v>
      </c>
      <c r="CR5" s="3">
        <v>1763977</v>
      </c>
      <c r="CS5" s="3">
        <v>1760166</v>
      </c>
      <c r="CT5" s="3">
        <v>1755823.5</v>
      </c>
      <c r="CU5" s="3">
        <v>1750979.5</v>
      </c>
      <c r="CV5" s="3">
        <v>1744883</v>
      </c>
      <c r="CW5" s="3">
        <v>1740455.5</v>
      </c>
      <c r="CX5" s="3">
        <v>1736000.5</v>
      </c>
      <c r="CY5" s="3">
        <v>1729617.5</v>
      </c>
      <c r="CZ5" s="3">
        <v>1723291.5</v>
      </c>
      <c r="DA5" s="3">
        <v>1716211</v>
      </c>
      <c r="DB5" s="3">
        <v>1709103</v>
      </c>
      <c r="DC5" s="3">
        <v>1703222.5</v>
      </c>
      <c r="DD5" s="3">
        <v>1697597</v>
      </c>
      <c r="DE5" s="3">
        <v>1693518</v>
      </c>
      <c r="DF5" s="3">
        <v>1690138</v>
      </c>
      <c r="DG5" s="3">
        <v>1686447</v>
      </c>
      <c r="DH5" s="3">
        <v>1682940.5</v>
      </c>
      <c r="DI5" s="3">
        <v>1678180.5</v>
      </c>
      <c r="DJ5" s="3">
        <v>1672186.5</v>
      </c>
      <c r="DK5" s="3">
        <v>1666211.5</v>
      </c>
    </row>
    <row r="6" spans="1:115">
      <c r="A6" s="1" t="str">
        <f>'Population Definitions'!$B$6</f>
        <v>5-9M</v>
      </c>
      <c r="C6" t="s">
        <v>33</v>
      </c>
      <c r="D6" s="3"/>
      <c r="E6" s="3">
        <v>703524</v>
      </c>
      <c r="F6" s="3">
        <v>726415</v>
      </c>
      <c r="G6" s="3">
        <v>748852</v>
      </c>
      <c r="H6" s="3">
        <v>770283.5</v>
      </c>
      <c r="I6" s="3">
        <v>789929</v>
      </c>
      <c r="J6" s="3">
        <v>807829</v>
      </c>
      <c r="K6" s="3">
        <v>824981.5</v>
      </c>
      <c r="L6" s="3">
        <v>842208.5</v>
      </c>
      <c r="M6" s="3">
        <v>860209</v>
      </c>
      <c r="N6" s="3">
        <v>879709</v>
      </c>
      <c r="O6" s="3">
        <v>900898</v>
      </c>
      <c r="P6" s="3">
        <v>923983</v>
      </c>
      <c r="Q6" s="3">
        <v>948805</v>
      </c>
      <c r="R6" s="3">
        <v>975248</v>
      </c>
      <c r="S6" s="3">
        <v>1003510.5</v>
      </c>
      <c r="T6" s="3">
        <v>1033478.5</v>
      </c>
      <c r="U6" s="3">
        <v>1064376</v>
      </c>
      <c r="V6" s="3">
        <v>1096132</v>
      </c>
      <c r="W6" s="3">
        <v>1130364.5</v>
      </c>
      <c r="X6" s="3">
        <v>1167301</v>
      </c>
      <c r="Y6" s="3">
        <v>1206553.5</v>
      </c>
      <c r="Z6" s="3">
        <v>1249775</v>
      </c>
      <c r="AA6" s="3">
        <v>1296852.5</v>
      </c>
      <c r="AB6" s="3">
        <v>1344946</v>
      </c>
      <c r="AC6" s="3">
        <v>1392723.5</v>
      </c>
      <c r="AD6" s="3">
        <v>1439718</v>
      </c>
      <c r="AE6" s="3">
        <v>1484430.5</v>
      </c>
      <c r="AF6" s="3">
        <v>1526717</v>
      </c>
      <c r="AG6" s="3">
        <v>1566949.5</v>
      </c>
      <c r="AH6" s="3">
        <v>1604479.5</v>
      </c>
      <c r="AI6" s="3">
        <v>1638423</v>
      </c>
      <c r="AJ6" s="3">
        <v>1667101</v>
      </c>
      <c r="AK6" s="3">
        <v>1689414.5</v>
      </c>
      <c r="AL6" s="3">
        <v>1707865</v>
      </c>
      <c r="AM6" s="3">
        <v>1725232.5</v>
      </c>
      <c r="AN6" s="3">
        <v>1742210.5</v>
      </c>
      <c r="AO6" s="3">
        <v>1760740</v>
      </c>
      <c r="AP6" s="3">
        <v>1782072.5</v>
      </c>
      <c r="AQ6" s="3">
        <v>1804060.5</v>
      </c>
      <c r="AR6" s="3">
        <v>1825217.5</v>
      </c>
      <c r="AS6" s="3">
        <v>1846131.5</v>
      </c>
      <c r="AT6" s="3">
        <v>1867286</v>
      </c>
      <c r="AU6" s="3">
        <v>1889200.5</v>
      </c>
      <c r="AV6" s="3">
        <v>1912007.5</v>
      </c>
      <c r="AW6" s="3">
        <v>1936157.5</v>
      </c>
      <c r="AX6" s="3">
        <v>1961416.5</v>
      </c>
      <c r="AY6" s="3">
        <v>1986579</v>
      </c>
      <c r="AZ6" s="3">
        <v>2011287.5</v>
      </c>
      <c r="BA6" s="3">
        <v>2035854.5</v>
      </c>
      <c r="BB6" s="3">
        <v>2059431.5</v>
      </c>
      <c r="BC6" s="3">
        <v>2080963</v>
      </c>
      <c r="BD6" s="3">
        <v>2100639.5</v>
      </c>
      <c r="BE6" s="3">
        <v>2118406.5</v>
      </c>
      <c r="BF6" s="3">
        <v>2134392</v>
      </c>
      <c r="BG6" s="3">
        <v>2148078</v>
      </c>
      <c r="BH6" s="3">
        <v>2160641</v>
      </c>
      <c r="BI6" s="3">
        <v>2173640</v>
      </c>
      <c r="BJ6" s="3">
        <v>2185366</v>
      </c>
      <c r="BK6" s="3">
        <v>2194831</v>
      </c>
      <c r="BL6" s="3">
        <v>2203687.5</v>
      </c>
      <c r="BM6" s="3">
        <v>2211922.5</v>
      </c>
      <c r="BN6" s="3">
        <v>2218148</v>
      </c>
      <c r="BO6" s="3">
        <v>2225015</v>
      </c>
      <c r="BP6" s="3">
        <v>2233935.5</v>
      </c>
      <c r="BQ6" s="3">
        <v>2242638</v>
      </c>
      <c r="BR6" s="3">
        <v>2250892</v>
      </c>
      <c r="BS6" s="3">
        <v>2259017</v>
      </c>
      <c r="BT6" s="3">
        <v>2265569.5</v>
      </c>
      <c r="BU6" s="3">
        <v>2270678.5</v>
      </c>
      <c r="BV6" s="3">
        <v>2275011.5</v>
      </c>
      <c r="BW6" s="3">
        <v>2277938.5</v>
      </c>
      <c r="BX6" s="3">
        <v>2280222</v>
      </c>
      <c r="BY6" s="3">
        <v>2282093</v>
      </c>
      <c r="BZ6" s="3">
        <v>2282665</v>
      </c>
      <c r="CA6" s="3">
        <v>2282854.5</v>
      </c>
      <c r="CB6" s="3">
        <v>2282814.5</v>
      </c>
      <c r="CC6" s="3">
        <v>2283769.5</v>
      </c>
      <c r="CD6" s="3">
        <v>2286688</v>
      </c>
      <c r="CE6" s="3">
        <v>2290347.5</v>
      </c>
      <c r="CF6" s="3">
        <v>2294739</v>
      </c>
      <c r="CG6" s="3">
        <v>2299391</v>
      </c>
      <c r="CH6" s="3">
        <v>2302037</v>
      </c>
      <c r="CI6" s="3">
        <v>2302067.5</v>
      </c>
      <c r="CJ6" s="3">
        <v>2300705</v>
      </c>
      <c r="CK6" s="3">
        <v>2298344.5</v>
      </c>
      <c r="CL6" s="3">
        <v>2295306.5</v>
      </c>
      <c r="CM6" s="3">
        <v>2291207</v>
      </c>
      <c r="CN6" s="3">
        <v>2286869</v>
      </c>
      <c r="CO6" s="3">
        <v>2283174.5</v>
      </c>
      <c r="CP6" s="3">
        <v>2278113</v>
      </c>
      <c r="CQ6" s="3">
        <v>2271564.5</v>
      </c>
      <c r="CR6" s="3">
        <v>2264999.5</v>
      </c>
      <c r="CS6" s="3">
        <v>2257800.5</v>
      </c>
      <c r="CT6" s="3">
        <v>2249706.5</v>
      </c>
      <c r="CU6" s="3">
        <v>2242978.5</v>
      </c>
      <c r="CV6" s="3">
        <v>2238528.5</v>
      </c>
      <c r="CW6" s="3">
        <v>2233361.5</v>
      </c>
      <c r="CX6" s="3">
        <v>2228185.5</v>
      </c>
      <c r="CY6" s="3">
        <v>2223315.5</v>
      </c>
      <c r="CZ6" s="3">
        <v>2217213.5</v>
      </c>
      <c r="DA6" s="3">
        <v>2210713.5</v>
      </c>
      <c r="DB6" s="3">
        <v>2205080.5</v>
      </c>
      <c r="DC6" s="3">
        <v>2198313</v>
      </c>
      <c r="DD6" s="3">
        <v>2190911.5</v>
      </c>
      <c r="DE6" s="3">
        <v>2183546</v>
      </c>
      <c r="DF6" s="3">
        <v>2175242.5</v>
      </c>
      <c r="DG6" s="3">
        <v>2167082</v>
      </c>
      <c r="DH6" s="3">
        <v>2160466.5</v>
      </c>
      <c r="DI6" s="3">
        <v>2155371.5</v>
      </c>
      <c r="DJ6" s="3">
        <v>2150842</v>
      </c>
      <c r="DK6" s="3">
        <v>2146174.5</v>
      </c>
    </row>
    <row r="7" spans="1:115">
      <c r="A7" s="1" t="str">
        <f>'Population Definitions'!$B$7</f>
        <v>5-9F</v>
      </c>
      <c r="C7" t="s">
        <v>33</v>
      </c>
      <c r="D7" s="3"/>
      <c r="E7" s="3">
        <v>687577.5</v>
      </c>
      <c r="F7" s="3">
        <v>709485</v>
      </c>
      <c r="G7" s="3">
        <v>731125.5</v>
      </c>
      <c r="H7" s="3">
        <v>751881</v>
      </c>
      <c r="I7" s="3">
        <v>770921.5</v>
      </c>
      <c r="J7" s="3">
        <v>788216</v>
      </c>
      <c r="K7" s="3">
        <v>804768</v>
      </c>
      <c r="L7" s="3">
        <v>821346.5</v>
      </c>
      <c r="M7" s="3">
        <v>838636</v>
      </c>
      <c r="N7" s="3">
        <v>857586.5</v>
      </c>
      <c r="O7" s="3">
        <v>878515.5</v>
      </c>
      <c r="P7" s="3">
        <v>901326.5</v>
      </c>
      <c r="Q7" s="3">
        <v>925599</v>
      </c>
      <c r="R7" s="3">
        <v>951163.5</v>
      </c>
      <c r="S7" s="3">
        <v>978066.5</v>
      </c>
      <c r="T7" s="3">
        <v>1006326</v>
      </c>
      <c r="U7" s="3">
        <v>1035445</v>
      </c>
      <c r="V7" s="3">
        <v>1065460.5</v>
      </c>
      <c r="W7" s="3">
        <v>1098167.5</v>
      </c>
      <c r="X7" s="3">
        <v>1133823</v>
      </c>
      <c r="Y7" s="3">
        <v>1171914</v>
      </c>
      <c r="Z7" s="3">
        <v>1213990</v>
      </c>
      <c r="AA7" s="3">
        <v>1259755</v>
      </c>
      <c r="AB7" s="3">
        <v>1306232.5</v>
      </c>
      <c r="AC7" s="3">
        <v>1352237</v>
      </c>
      <c r="AD7" s="3">
        <v>1397522.5</v>
      </c>
      <c r="AE7" s="3">
        <v>1440584.5</v>
      </c>
      <c r="AF7" s="3">
        <v>1481258</v>
      </c>
      <c r="AG7" s="3">
        <v>1519988</v>
      </c>
      <c r="AH7" s="3">
        <v>1556114</v>
      </c>
      <c r="AI7" s="3">
        <v>1588721.5</v>
      </c>
      <c r="AJ7" s="3">
        <v>1616083.5</v>
      </c>
      <c r="AK7" s="3">
        <v>1637208</v>
      </c>
      <c r="AL7" s="3">
        <v>1654796.5</v>
      </c>
      <c r="AM7" s="3">
        <v>1671685</v>
      </c>
      <c r="AN7" s="3">
        <v>1688501</v>
      </c>
      <c r="AO7" s="3">
        <v>1707023</v>
      </c>
      <c r="AP7" s="3">
        <v>1728451</v>
      </c>
      <c r="AQ7" s="3">
        <v>1750658.5</v>
      </c>
      <c r="AR7" s="3">
        <v>1772069.5</v>
      </c>
      <c r="AS7" s="3">
        <v>1793165</v>
      </c>
      <c r="AT7" s="3">
        <v>1814455</v>
      </c>
      <c r="AU7" s="3">
        <v>1836434.5</v>
      </c>
      <c r="AV7" s="3">
        <v>1859170</v>
      </c>
      <c r="AW7" s="3">
        <v>1883128</v>
      </c>
      <c r="AX7" s="3">
        <v>1908177.5</v>
      </c>
      <c r="AY7" s="3">
        <v>1933124.5</v>
      </c>
      <c r="AZ7" s="3">
        <v>1957579</v>
      </c>
      <c r="BA7" s="3">
        <v>1981956</v>
      </c>
      <c r="BB7" s="3">
        <v>2005452.5</v>
      </c>
      <c r="BC7" s="3">
        <v>2026945</v>
      </c>
      <c r="BD7" s="3">
        <v>2046644.5</v>
      </c>
      <c r="BE7" s="3">
        <v>2064568</v>
      </c>
      <c r="BF7" s="3">
        <v>2080777.5</v>
      </c>
      <c r="BG7" s="3">
        <v>2094686.5</v>
      </c>
      <c r="BH7" s="3">
        <v>2107487.5</v>
      </c>
      <c r="BI7" s="3">
        <v>2120672.5</v>
      </c>
      <c r="BJ7" s="3">
        <v>2132521.5</v>
      </c>
      <c r="BK7" s="3">
        <v>2142129.5</v>
      </c>
      <c r="BL7" s="3">
        <v>2151172</v>
      </c>
      <c r="BM7" s="3">
        <v>2159552</v>
      </c>
      <c r="BN7" s="3">
        <v>2165962.5</v>
      </c>
      <c r="BO7" s="3">
        <v>2173078.5</v>
      </c>
      <c r="BP7" s="3">
        <v>2182156</v>
      </c>
      <c r="BQ7" s="3">
        <v>2190949.5</v>
      </c>
      <c r="BR7" s="3">
        <v>2199375.5</v>
      </c>
      <c r="BS7" s="3">
        <v>2207748</v>
      </c>
      <c r="BT7" s="3">
        <v>2214516.5</v>
      </c>
      <c r="BU7" s="3">
        <v>2219858</v>
      </c>
      <c r="BV7" s="3">
        <v>2224510.5</v>
      </c>
      <c r="BW7" s="3">
        <v>2227793</v>
      </c>
      <c r="BX7" s="3">
        <v>2230389.5</v>
      </c>
      <c r="BY7" s="3">
        <v>2232568.5</v>
      </c>
      <c r="BZ7" s="3">
        <v>2233507</v>
      </c>
      <c r="CA7" s="3">
        <v>2234029.5</v>
      </c>
      <c r="CB7" s="3">
        <v>2234313.5</v>
      </c>
      <c r="CC7" s="3">
        <v>2235598</v>
      </c>
      <c r="CD7" s="3">
        <v>2238794</v>
      </c>
      <c r="CE7" s="3">
        <v>2242720</v>
      </c>
      <c r="CF7" s="3">
        <v>2247356.5</v>
      </c>
      <c r="CG7" s="3">
        <v>2252162</v>
      </c>
      <c r="CH7" s="3">
        <v>2254950</v>
      </c>
      <c r="CI7" s="3">
        <v>2255157</v>
      </c>
      <c r="CJ7" s="3">
        <v>2253907</v>
      </c>
      <c r="CK7" s="3">
        <v>2251670.5</v>
      </c>
      <c r="CL7" s="3">
        <v>2248830.5</v>
      </c>
      <c r="CM7" s="3">
        <v>2244926.5</v>
      </c>
      <c r="CN7" s="3">
        <v>2240782.5</v>
      </c>
      <c r="CO7" s="3">
        <v>2237319</v>
      </c>
      <c r="CP7" s="3">
        <v>2232484.5</v>
      </c>
      <c r="CQ7" s="3">
        <v>2226133</v>
      </c>
      <c r="CR7" s="3">
        <v>2219785.5</v>
      </c>
      <c r="CS7" s="3">
        <v>2212846.5</v>
      </c>
      <c r="CT7" s="3">
        <v>2205007</v>
      </c>
      <c r="CU7" s="3">
        <v>2198494.5</v>
      </c>
      <c r="CV7" s="3">
        <v>2194240.5</v>
      </c>
      <c r="CW7" s="3">
        <v>2189284</v>
      </c>
      <c r="CX7" s="3">
        <v>2184239</v>
      </c>
      <c r="CY7" s="3">
        <v>2179459</v>
      </c>
      <c r="CZ7" s="3">
        <v>2173445.5</v>
      </c>
      <c r="DA7" s="3">
        <v>2166942</v>
      </c>
      <c r="DB7" s="3">
        <v>2161225</v>
      </c>
      <c r="DC7" s="3">
        <v>2154380</v>
      </c>
      <c r="DD7" s="3">
        <v>2146860</v>
      </c>
      <c r="DE7" s="3">
        <v>2139344</v>
      </c>
      <c r="DF7" s="3">
        <v>2130928</v>
      </c>
      <c r="DG7" s="3">
        <v>2122632.5</v>
      </c>
      <c r="DH7" s="3">
        <v>2115828.5</v>
      </c>
      <c r="DI7" s="3">
        <v>2110515</v>
      </c>
      <c r="DJ7" s="3">
        <v>2105760</v>
      </c>
      <c r="DK7" s="3">
        <v>2100847.5</v>
      </c>
    </row>
    <row r="8" spans="1:115">
      <c r="A8" s="1" t="str">
        <f>'Population Definitions'!$B$8</f>
        <v>10-19M</v>
      </c>
      <c r="C8" t="s">
        <v>33</v>
      </c>
      <c r="D8" s="3"/>
      <c r="E8" s="3">
        <v>1043701.5</v>
      </c>
      <c r="F8" s="3">
        <v>1082439</v>
      </c>
      <c r="G8" s="3">
        <v>1122482</v>
      </c>
      <c r="H8" s="3">
        <v>1164151.5</v>
      </c>
      <c r="I8" s="3">
        <v>1207441.5</v>
      </c>
      <c r="J8" s="3">
        <v>1252311.5</v>
      </c>
      <c r="K8" s="3">
        <v>1297305</v>
      </c>
      <c r="L8" s="3">
        <v>1341431.5</v>
      </c>
      <c r="M8" s="3">
        <v>1385210.5</v>
      </c>
      <c r="N8" s="3">
        <v>1428129.5</v>
      </c>
      <c r="O8" s="3">
        <v>1469805</v>
      </c>
      <c r="P8" s="3">
        <v>1511071</v>
      </c>
      <c r="Q8" s="3">
        <v>1552015.5</v>
      </c>
      <c r="R8" s="3">
        <v>1592348</v>
      </c>
      <c r="S8" s="3">
        <v>1632055.5</v>
      </c>
      <c r="T8" s="3">
        <v>1671239</v>
      </c>
      <c r="U8" s="3">
        <v>1710638.5</v>
      </c>
      <c r="V8" s="3">
        <v>1750631.5</v>
      </c>
      <c r="W8" s="3">
        <v>1792004.5</v>
      </c>
      <c r="X8" s="3">
        <v>1836902</v>
      </c>
      <c r="Y8" s="3">
        <v>1885928.5</v>
      </c>
      <c r="Z8" s="3">
        <v>1938693</v>
      </c>
      <c r="AA8" s="3">
        <v>1995429</v>
      </c>
      <c r="AB8" s="3">
        <v>2056307.5</v>
      </c>
      <c r="AC8" s="3">
        <v>2121593.5</v>
      </c>
      <c r="AD8" s="3">
        <v>2191330</v>
      </c>
      <c r="AE8" s="3">
        <v>2266201.5</v>
      </c>
      <c r="AF8" s="3">
        <v>2345599.5</v>
      </c>
      <c r="AG8" s="3">
        <v>2427586</v>
      </c>
      <c r="AH8" s="3">
        <v>2511373</v>
      </c>
      <c r="AI8" s="3">
        <v>2597488</v>
      </c>
      <c r="AJ8" s="3">
        <v>2685707</v>
      </c>
      <c r="AK8" s="3">
        <v>2774295</v>
      </c>
      <c r="AL8" s="3">
        <v>2861646.5</v>
      </c>
      <c r="AM8" s="3">
        <v>2946264</v>
      </c>
      <c r="AN8" s="3">
        <v>3026373.5</v>
      </c>
      <c r="AO8" s="3">
        <v>3098738</v>
      </c>
      <c r="AP8" s="3">
        <v>3162458.5</v>
      </c>
      <c r="AQ8" s="3">
        <v>3220462</v>
      </c>
      <c r="AR8" s="3">
        <v>3274899</v>
      </c>
      <c r="AS8" s="3">
        <v>3325541</v>
      </c>
      <c r="AT8" s="3">
        <v>3372468</v>
      </c>
      <c r="AU8" s="3">
        <v>3415846</v>
      </c>
      <c r="AV8" s="3">
        <v>3456055</v>
      </c>
      <c r="AW8" s="3">
        <v>3494428</v>
      </c>
      <c r="AX8" s="3">
        <v>3532351</v>
      </c>
      <c r="AY8" s="3">
        <v>3572160.5</v>
      </c>
      <c r="AZ8" s="3">
        <v>3615479.5</v>
      </c>
      <c r="BA8" s="3">
        <v>3660335</v>
      </c>
      <c r="BB8" s="3">
        <v>3705717</v>
      </c>
      <c r="BC8" s="3">
        <v>3751965</v>
      </c>
      <c r="BD8" s="3">
        <v>3798355</v>
      </c>
      <c r="BE8" s="3">
        <v>3845044.5</v>
      </c>
      <c r="BF8" s="3">
        <v>3892473</v>
      </c>
      <c r="BG8" s="3">
        <v>3940246</v>
      </c>
      <c r="BH8" s="3">
        <v>3987085.5</v>
      </c>
      <c r="BI8" s="3">
        <v>4031988.5</v>
      </c>
      <c r="BJ8" s="3">
        <v>4074545.5</v>
      </c>
      <c r="BK8" s="3">
        <v>4115193</v>
      </c>
      <c r="BL8" s="3">
        <v>4152580.5</v>
      </c>
      <c r="BM8" s="3">
        <v>4186836</v>
      </c>
      <c r="BN8" s="3">
        <v>4219693</v>
      </c>
      <c r="BO8" s="3">
        <v>4249402.5</v>
      </c>
      <c r="BP8" s="3">
        <v>4275112</v>
      </c>
      <c r="BQ8" s="3">
        <v>4297947.5</v>
      </c>
      <c r="BR8" s="3">
        <v>4319054</v>
      </c>
      <c r="BS8" s="3">
        <v>4338593</v>
      </c>
      <c r="BT8" s="3">
        <v>4357515.5</v>
      </c>
      <c r="BU8" s="3">
        <v>4376246</v>
      </c>
      <c r="BV8" s="3">
        <v>4394157</v>
      </c>
      <c r="BW8" s="3">
        <v>4411006</v>
      </c>
      <c r="BX8" s="3">
        <v>4425741.5</v>
      </c>
      <c r="BY8" s="3">
        <v>4439540.5</v>
      </c>
      <c r="BZ8" s="3">
        <v>4453919.5</v>
      </c>
      <c r="CA8" s="3">
        <v>4467302.5</v>
      </c>
      <c r="CB8" s="3">
        <v>4478837</v>
      </c>
      <c r="CC8" s="3">
        <v>4489588.5</v>
      </c>
      <c r="CD8" s="3">
        <v>4498368.5</v>
      </c>
      <c r="CE8" s="3">
        <v>4504430</v>
      </c>
      <c r="CF8" s="3">
        <v>4509331</v>
      </c>
      <c r="CG8" s="3">
        <v>4512607</v>
      </c>
      <c r="CH8" s="3">
        <v>4516230.5</v>
      </c>
      <c r="CI8" s="3">
        <v>4521386</v>
      </c>
      <c r="CJ8" s="3">
        <v>4525989.5</v>
      </c>
      <c r="CK8" s="3">
        <v>4530941</v>
      </c>
      <c r="CL8" s="3">
        <v>4535927.5</v>
      </c>
      <c r="CM8" s="3">
        <v>4539901.5</v>
      </c>
      <c r="CN8" s="3">
        <v>4543206</v>
      </c>
      <c r="CO8" s="3">
        <v>4545854</v>
      </c>
      <c r="CP8" s="3">
        <v>4548231</v>
      </c>
      <c r="CQ8" s="3">
        <v>4550186</v>
      </c>
      <c r="CR8" s="3">
        <v>4549096.5</v>
      </c>
      <c r="CS8" s="3">
        <v>4545179.5</v>
      </c>
      <c r="CT8" s="3">
        <v>4540522.5</v>
      </c>
      <c r="CU8" s="3">
        <v>4533520</v>
      </c>
      <c r="CV8" s="3">
        <v>4524365.5</v>
      </c>
      <c r="CW8" s="3">
        <v>4514135.5</v>
      </c>
      <c r="CX8" s="3">
        <v>4503035.5</v>
      </c>
      <c r="CY8" s="3">
        <v>4491680.5</v>
      </c>
      <c r="CZ8" s="3">
        <v>4480331</v>
      </c>
      <c r="DA8" s="3">
        <v>4469775.5</v>
      </c>
      <c r="DB8" s="3">
        <v>4458486.5</v>
      </c>
      <c r="DC8" s="3">
        <v>4446556.5</v>
      </c>
      <c r="DD8" s="3">
        <v>4434038</v>
      </c>
      <c r="DE8" s="3">
        <v>4421644</v>
      </c>
      <c r="DF8" s="3">
        <v>4411107.5</v>
      </c>
      <c r="DG8" s="3">
        <v>4400722.5</v>
      </c>
      <c r="DH8" s="3">
        <v>4389198</v>
      </c>
      <c r="DI8" s="3">
        <v>4377336.5</v>
      </c>
      <c r="DJ8" s="3">
        <v>4364282</v>
      </c>
      <c r="DK8" s="3">
        <v>4349894.5</v>
      </c>
    </row>
    <row r="9" spans="1:115">
      <c r="A9" s="1" t="str">
        <f>'Population Definitions'!$B$9</f>
        <v>10-19F</v>
      </c>
      <c r="C9" t="s">
        <v>33</v>
      </c>
      <c r="D9" s="3"/>
      <c r="E9" s="3">
        <v>1029511.5</v>
      </c>
      <c r="F9" s="3">
        <v>1066624</v>
      </c>
      <c r="G9" s="3">
        <v>1104951.5</v>
      </c>
      <c r="H9" s="3">
        <v>1144527.5</v>
      </c>
      <c r="I9" s="3">
        <v>1185543.5</v>
      </c>
      <c r="J9" s="3">
        <v>1228131</v>
      </c>
      <c r="K9" s="3">
        <v>1271133.5</v>
      </c>
      <c r="L9" s="3">
        <v>1313348.5</v>
      </c>
      <c r="M9" s="3">
        <v>1354652.5</v>
      </c>
      <c r="N9" s="3">
        <v>1394862</v>
      </c>
      <c r="O9" s="3">
        <v>1434214.5</v>
      </c>
      <c r="P9" s="3">
        <v>1473485.5</v>
      </c>
      <c r="Q9" s="3">
        <v>1512647</v>
      </c>
      <c r="R9" s="3">
        <v>1551442</v>
      </c>
      <c r="S9" s="3">
        <v>1589882</v>
      </c>
      <c r="T9" s="3">
        <v>1628224</v>
      </c>
      <c r="U9" s="3">
        <v>1667140.5</v>
      </c>
      <c r="V9" s="3">
        <v>1706943.5</v>
      </c>
      <c r="W9" s="3">
        <v>1748300.5</v>
      </c>
      <c r="X9" s="3">
        <v>1792649.5</v>
      </c>
      <c r="Y9" s="3">
        <v>1840452</v>
      </c>
      <c r="Z9" s="3">
        <v>1891467</v>
      </c>
      <c r="AA9" s="3">
        <v>1945842.5</v>
      </c>
      <c r="AB9" s="3">
        <v>2004222.5</v>
      </c>
      <c r="AC9" s="3">
        <v>2066832</v>
      </c>
      <c r="AD9" s="3">
        <v>2133522</v>
      </c>
      <c r="AE9" s="3">
        <v>2205175.5</v>
      </c>
      <c r="AF9" s="3">
        <v>2281387</v>
      </c>
      <c r="AG9" s="3">
        <v>2360560.5</v>
      </c>
      <c r="AH9" s="3">
        <v>2441903</v>
      </c>
      <c r="AI9" s="3">
        <v>2525405</v>
      </c>
      <c r="AJ9" s="3">
        <v>2610658</v>
      </c>
      <c r="AK9" s="3">
        <v>2696385</v>
      </c>
      <c r="AL9" s="3">
        <v>2780953</v>
      </c>
      <c r="AM9" s="3">
        <v>2862768.5</v>
      </c>
      <c r="AN9" s="3">
        <v>2940195</v>
      </c>
      <c r="AO9" s="3">
        <v>3010041.5</v>
      </c>
      <c r="AP9" s="3">
        <v>3071462.5</v>
      </c>
      <c r="AQ9" s="3">
        <v>3127501.5</v>
      </c>
      <c r="AR9" s="3">
        <v>3180332.5</v>
      </c>
      <c r="AS9" s="3">
        <v>3229662</v>
      </c>
      <c r="AT9" s="3">
        <v>3275559.5</v>
      </c>
      <c r="AU9" s="3">
        <v>3318308</v>
      </c>
      <c r="AV9" s="3">
        <v>3358293.5</v>
      </c>
      <c r="AW9" s="3">
        <v>3396755</v>
      </c>
      <c r="AX9" s="3">
        <v>3434933</v>
      </c>
      <c r="AY9" s="3">
        <v>3475077.5</v>
      </c>
      <c r="AZ9" s="3">
        <v>3518780.5</v>
      </c>
      <c r="BA9" s="3">
        <v>3564014</v>
      </c>
      <c r="BB9" s="3">
        <v>3609687</v>
      </c>
      <c r="BC9" s="3">
        <v>3656143</v>
      </c>
      <c r="BD9" s="3">
        <v>3702693.5</v>
      </c>
      <c r="BE9" s="3">
        <v>3749439.5</v>
      </c>
      <c r="BF9" s="3">
        <v>3796860.5</v>
      </c>
      <c r="BG9" s="3">
        <v>3844615.5</v>
      </c>
      <c r="BH9" s="3">
        <v>3891460</v>
      </c>
      <c r="BI9" s="3">
        <v>3936429.5</v>
      </c>
      <c r="BJ9" s="3">
        <v>3979154</v>
      </c>
      <c r="BK9" s="3">
        <v>4020093.5</v>
      </c>
      <c r="BL9" s="3">
        <v>4057873</v>
      </c>
      <c r="BM9" s="3">
        <v>4092577</v>
      </c>
      <c r="BN9" s="3">
        <v>4125892.5</v>
      </c>
      <c r="BO9" s="3">
        <v>4156121</v>
      </c>
      <c r="BP9" s="3">
        <v>4182424.5</v>
      </c>
      <c r="BQ9" s="3">
        <v>4205894</v>
      </c>
      <c r="BR9" s="3">
        <v>4227603.5</v>
      </c>
      <c r="BS9" s="3">
        <v>4247720</v>
      </c>
      <c r="BT9" s="3">
        <v>4267209</v>
      </c>
      <c r="BU9" s="3">
        <v>4286432.5</v>
      </c>
      <c r="BV9" s="3">
        <v>4304815</v>
      </c>
      <c r="BW9" s="3">
        <v>4322170.5</v>
      </c>
      <c r="BX9" s="3">
        <v>4337518.5</v>
      </c>
      <c r="BY9" s="3">
        <v>4351966</v>
      </c>
      <c r="BZ9" s="3">
        <v>4366924.5</v>
      </c>
      <c r="CA9" s="3">
        <v>4380910.5</v>
      </c>
      <c r="CB9" s="3">
        <v>4393156</v>
      </c>
      <c r="CC9" s="3">
        <v>4404641</v>
      </c>
      <c r="CD9" s="3">
        <v>4414112</v>
      </c>
      <c r="CE9" s="3">
        <v>4420914</v>
      </c>
      <c r="CF9" s="3">
        <v>4426599.5</v>
      </c>
      <c r="CG9" s="3">
        <v>4430686</v>
      </c>
      <c r="CH9" s="3">
        <v>4435074</v>
      </c>
      <c r="CI9" s="3">
        <v>4440939.5</v>
      </c>
      <c r="CJ9" s="3">
        <v>4446294.5</v>
      </c>
      <c r="CK9" s="3">
        <v>4451933.5</v>
      </c>
      <c r="CL9" s="3">
        <v>4457502</v>
      </c>
      <c r="CM9" s="3">
        <v>4462050</v>
      </c>
      <c r="CN9" s="3">
        <v>4465915.5</v>
      </c>
      <c r="CO9" s="3">
        <v>4469050.5</v>
      </c>
      <c r="CP9" s="3">
        <v>4471907.5</v>
      </c>
      <c r="CQ9" s="3">
        <v>4474322.5</v>
      </c>
      <c r="CR9" s="3">
        <v>4473666</v>
      </c>
      <c r="CS9" s="3">
        <v>4470200.5</v>
      </c>
      <c r="CT9" s="3">
        <v>4465951</v>
      </c>
      <c r="CU9" s="3">
        <v>4459339</v>
      </c>
      <c r="CV9" s="3">
        <v>4450602.5</v>
      </c>
      <c r="CW9" s="3">
        <v>4440792</v>
      </c>
      <c r="CX9" s="3">
        <v>4430134</v>
      </c>
      <c r="CY9" s="3">
        <v>4419243.5</v>
      </c>
      <c r="CZ9" s="3">
        <v>4408300</v>
      </c>
      <c r="DA9" s="3">
        <v>4398087</v>
      </c>
      <c r="DB9" s="3">
        <v>4387161.5</v>
      </c>
      <c r="DC9" s="3">
        <v>4375545</v>
      </c>
      <c r="DD9" s="3">
        <v>4363288</v>
      </c>
      <c r="DE9" s="3">
        <v>4351113.5</v>
      </c>
      <c r="DF9" s="3">
        <v>4340687</v>
      </c>
      <c r="DG9" s="3">
        <v>4330337</v>
      </c>
      <c r="DH9" s="3">
        <v>4318765.5</v>
      </c>
      <c r="DI9" s="3">
        <v>4306778.5</v>
      </c>
      <c r="DJ9" s="3">
        <v>4293560.5</v>
      </c>
      <c r="DK9" s="3">
        <v>4278949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692567.5</v>
      </c>
      <c r="F10" s="3">
        <v>705945.5</v>
      </c>
      <c r="G10" s="3">
        <v>718567.5</v>
      </c>
      <c r="H10" s="3">
        <v>733397.5</v>
      </c>
      <c r="I10" s="3">
        <v>750986</v>
      </c>
      <c r="J10" s="3">
        <v>771439</v>
      </c>
      <c r="K10" s="3">
        <v>793585</v>
      </c>
      <c r="L10" s="3">
        <v>818876.5</v>
      </c>
      <c r="M10" s="3">
        <v>852478.5</v>
      </c>
      <c r="N10" s="3">
        <v>893817</v>
      </c>
      <c r="O10" s="3">
        <v>938875</v>
      </c>
      <c r="P10" s="3">
        <v>987334</v>
      </c>
      <c r="Q10" s="3">
        <v>1038440</v>
      </c>
      <c r="R10" s="3">
        <v>1090607.5</v>
      </c>
      <c r="S10" s="3">
        <v>1143403.5</v>
      </c>
      <c r="T10" s="3">
        <v>1195824.5</v>
      </c>
      <c r="U10" s="3">
        <v>1244909</v>
      </c>
      <c r="V10" s="3">
        <v>1287414</v>
      </c>
      <c r="W10" s="3">
        <v>1322617</v>
      </c>
      <c r="X10" s="3">
        <v>1353902.5</v>
      </c>
      <c r="Y10" s="3">
        <v>1383864.5</v>
      </c>
      <c r="Z10" s="3">
        <v>1414465.5</v>
      </c>
      <c r="AA10" s="3">
        <v>1447977</v>
      </c>
      <c r="AB10" s="3">
        <v>1481817</v>
      </c>
      <c r="AC10" s="3">
        <v>1516457</v>
      </c>
      <c r="AD10" s="3">
        <v>1553721</v>
      </c>
      <c r="AE10" s="3">
        <v>1594441</v>
      </c>
      <c r="AF10" s="3">
        <v>1638382</v>
      </c>
      <c r="AG10" s="3">
        <v>1682916</v>
      </c>
      <c r="AH10" s="3">
        <v>1729211</v>
      </c>
      <c r="AI10" s="3">
        <v>1781307.5</v>
      </c>
      <c r="AJ10" s="3">
        <v>1837869.5</v>
      </c>
      <c r="AK10" s="3">
        <v>1894386.5</v>
      </c>
      <c r="AL10" s="3">
        <v>1953323.5</v>
      </c>
      <c r="AM10" s="3">
        <v>2016227.5</v>
      </c>
      <c r="AN10" s="3">
        <v>2082566.5</v>
      </c>
      <c r="AO10" s="3">
        <v>2153372</v>
      </c>
      <c r="AP10" s="3">
        <v>2228654</v>
      </c>
      <c r="AQ10" s="3">
        <v>2307459</v>
      </c>
      <c r="AR10" s="3">
        <v>2388669</v>
      </c>
      <c r="AS10" s="3">
        <v>2471430</v>
      </c>
      <c r="AT10" s="3">
        <v>2555888</v>
      </c>
      <c r="AU10" s="3">
        <v>2641813</v>
      </c>
      <c r="AV10" s="3">
        <v>2727105</v>
      </c>
      <c r="AW10" s="3">
        <v>2809847.5</v>
      </c>
      <c r="AX10" s="3">
        <v>2888450</v>
      </c>
      <c r="AY10" s="3">
        <v>2959706.5</v>
      </c>
      <c r="AZ10" s="3">
        <v>3022596</v>
      </c>
      <c r="BA10" s="3">
        <v>3079973</v>
      </c>
      <c r="BB10" s="3">
        <v>3133945</v>
      </c>
      <c r="BC10" s="3">
        <v>3184279</v>
      </c>
      <c r="BD10" s="3">
        <v>3231046.5</v>
      </c>
      <c r="BE10" s="3">
        <v>3274405.5</v>
      </c>
      <c r="BF10" s="3">
        <v>3314706.5</v>
      </c>
      <c r="BG10" s="3">
        <v>3353240.5</v>
      </c>
      <c r="BH10" s="3">
        <v>3391343.5</v>
      </c>
      <c r="BI10" s="3">
        <v>3431270</v>
      </c>
      <c r="BJ10" s="3">
        <v>3474597</v>
      </c>
      <c r="BK10" s="3">
        <v>3519412</v>
      </c>
      <c r="BL10" s="3">
        <v>3564749</v>
      </c>
      <c r="BM10" s="3">
        <v>3610935.5</v>
      </c>
      <c r="BN10" s="3">
        <v>3657254.5</v>
      </c>
      <c r="BO10" s="3">
        <v>3703859.5</v>
      </c>
      <c r="BP10" s="3">
        <v>3751187</v>
      </c>
      <c r="BQ10" s="3">
        <v>3798842</v>
      </c>
      <c r="BR10" s="3">
        <v>3845571</v>
      </c>
      <c r="BS10" s="3">
        <v>3890405.5</v>
      </c>
      <c r="BT10" s="3">
        <v>3932948.5</v>
      </c>
      <c r="BU10" s="3">
        <v>3973627</v>
      </c>
      <c r="BV10" s="3">
        <v>4011120.5</v>
      </c>
      <c r="BW10" s="3">
        <v>4045552.5</v>
      </c>
      <c r="BX10" s="3">
        <v>4078626</v>
      </c>
      <c r="BY10" s="3">
        <v>4108615</v>
      </c>
      <c r="BZ10" s="3">
        <v>4134670</v>
      </c>
      <c r="CA10" s="3">
        <v>4157904</v>
      </c>
      <c r="CB10" s="3">
        <v>4179427.5</v>
      </c>
      <c r="CC10" s="3">
        <v>4199382.5</v>
      </c>
      <c r="CD10" s="3">
        <v>4218716</v>
      </c>
      <c r="CE10" s="3">
        <v>4237855</v>
      </c>
      <c r="CF10" s="3">
        <v>4256162</v>
      </c>
      <c r="CG10" s="3">
        <v>4273403</v>
      </c>
      <c r="CH10" s="3">
        <v>4288563.5</v>
      </c>
      <c r="CI10" s="3">
        <v>4302781.5</v>
      </c>
      <c r="CJ10" s="3">
        <v>4317547.5</v>
      </c>
      <c r="CK10" s="3">
        <v>4331323</v>
      </c>
      <c r="CL10" s="3">
        <v>4343272</v>
      </c>
      <c r="CM10" s="3">
        <v>4354448.5</v>
      </c>
      <c r="CN10" s="3">
        <v>4363680</v>
      </c>
      <c r="CO10" s="3">
        <v>4370241.5</v>
      </c>
      <c r="CP10" s="3">
        <v>4375662</v>
      </c>
      <c r="CQ10" s="3">
        <v>4379478.5</v>
      </c>
      <c r="CR10" s="3">
        <v>4383642.5</v>
      </c>
      <c r="CS10" s="3">
        <v>4389313.5</v>
      </c>
      <c r="CT10" s="3">
        <v>4394446</v>
      </c>
      <c r="CU10" s="3">
        <v>4399921.5</v>
      </c>
      <c r="CV10" s="3">
        <v>4405415</v>
      </c>
      <c r="CW10" s="3">
        <v>4409898.5</v>
      </c>
      <c r="CX10" s="3">
        <v>4413715.5</v>
      </c>
      <c r="CY10" s="3">
        <v>4416881.5</v>
      </c>
      <c r="CZ10" s="3">
        <v>4419779.5</v>
      </c>
      <c r="DA10" s="3">
        <v>4422258</v>
      </c>
      <c r="DB10" s="3">
        <v>4421745</v>
      </c>
      <c r="DC10" s="3">
        <v>4418467</v>
      </c>
      <c r="DD10" s="3">
        <v>4414471</v>
      </c>
      <c r="DE10" s="3">
        <v>4408176</v>
      </c>
      <c r="DF10" s="3">
        <v>4399767.5</v>
      </c>
      <c r="DG10" s="3">
        <v>4390304</v>
      </c>
      <c r="DH10" s="3">
        <v>4379985</v>
      </c>
      <c r="DI10" s="3">
        <v>4369407</v>
      </c>
      <c r="DJ10" s="3">
        <v>4358839.5</v>
      </c>
      <c r="DK10" s="3">
        <v>4349058.5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709789.5</v>
      </c>
      <c r="F11" s="3">
        <v>725337</v>
      </c>
      <c r="G11" s="3">
        <v>740637</v>
      </c>
      <c r="H11" s="3">
        <v>757471</v>
      </c>
      <c r="I11" s="3">
        <v>776340.5</v>
      </c>
      <c r="J11" s="3">
        <v>797432</v>
      </c>
      <c r="K11" s="3">
        <v>820221.5</v>
      </c>
      <c r="L11" s="3">
        <v>845612.5</v>
      </c>
      <c r="M11" s="3">
        <v>876545.5</v>
      </c>
      <c r="N11" s="3">
        <v>912849</v>
      </c>
      <c r="O11" s="3">
        <v>952284.5</v>
      </c>
      <c r="P11" s="3">
        <v>994391</v>
      </c>
      <c r="Q11" s="3">
        <v>1038427.5</v>
      </c>
      <c r="R11" s="3">
        <v>1083397.5</v>
      </c>
      <c r="S11" s="3">
        <v>1129262.5</v>
      </c>
      <c r="T11" s="3">
        <v>1175742</v>
      </c>
      <c r="U11" s="3">
        <v>1220894.5</v>
      </c>
      <c r="V11" s="3">
        <v>1262315.5</v>
      </c>
      <c r="W11" s="3">
        <v>1299240.5</v>
      </c>
      <c r="X11" s="3">
        <v>1333310</v>
      </c>
      <c r="Y11" s="3">
        <v>1366266.5</v>
      </c>
      <c r="Z11" s="3">
        <v>1399672.5</v>
      </c>
      <c r="AA11" s="3">
        <v>1434778</v>
      </c>
      <c r="AB11" s="3">
        <v>1470040</v>
      </c>
      <c r="AC11" s="3">
        <v>1505729.5</v>
      </c>
      <c r="AD11" s="3">
        <v>1543004</v>
      </c>
      <c r="AE11" s="3">
        <v>1582658</v>
      </c>
      <c r="AF11" s="3">
        <v>1624778</v>
      </c>
      <c r="AG11" s="3">
        <v>1668084</v>
      </c>
      <c r="AH11" s="3">
        <v>1713555</v>
      </c>
      <c r="AI11" s="3">
        <v>1763446.5</v>
      </c>
      <c r="AJ11" s="3">
        <v>1816680</v>
      </c>
      <c r="AK11" s="3">
        <v>1870947.5</v>
      </c>
      <c r="AL11" s="3">
        <v>1928451.5</v>
      </c>
      <c r="AM11" s="3">
        <v>1990041.5</v>
      </c>
      <c r="AN11" s="3">
        <v>2055105</v>
      </c>
      <c r="AO11" s="3">
        <v>2124671</v>
      </c>
      <c r="AP11" s="3">
        <v>2198692</v>
      </c>
      <c r="AQ11" s="3">
        <v>2276166.5</v>
      </c>
      <c r="AR11" s="3">
        <v>2356110</v>
      </c>
      <c r="AS11" s="3">
        <v>2437734</v>
      </c>
      <c r="AT11" s="3">
        <v>2520966.5</v>
      </c>
      <c r="AU11" s="3">
        <v>2605389</v>
      </c>
      <c r="AV11" s="3">
        <v>2688922.5</v>
      </c>
      <c r="AW11" s="3">
        <v>2769751.5</v>
      </c>
      <c r="AX11" s="3">
        <v>2846439</v>
      </c>
      <c r="AY11" s="3">
        <v>2915858</v>
      </c>
      <c r="AZ11" s="3">
        <v>2977081.5</v>
      </c>
      <c r="BA11" s="3">
        <v>3033084.5</v>
      </c>
      <c r="BB11" s="3">
        <v>3086001</v>
      </c>
      <c r="BC11" s="3">
        <v>3135536.5</v>
      </c>
      <c r="BD11" s="3">
        <v>3181751</v>
      </c>
      <c r="BE11" s="3">
        <v>3224913.5</v>
      </c>
      <c r="BF11" s="3">
        <v>3265397.5</v>
      </c>
      <c r="BG11" s="3">
        <v>3304402.5</v>
      </c>
      <c r="BH11" s="3">
        <v>3343131</v>
      </c>
      <c r="BI11" s="3">
        <v>3383788</v>
      </c>
      <c r="BJ11" s="3">
        <v>3427929.5</v>
      </c>
      <c r="BK11" s="3">
        <v>3473565.5</v>
      </c>
      <c r="BL11" s="3">
        <v>3519637.5</v>
      </c>
      <c r="BM11" s="3">
        <v>3566491</v>
      </c>
      <c r="BN11" s="3">
        <v>3613450.5</v>
      </c>
      <c r="BO11" s="3">
        <v>3660604.5</v>
      </c>
      <c r="BP11" s="3">
        <v>3708421</v>
      </c>
      <c r="BQ11" s="3">
        <v>3756570.5</v>
      </c>
      <c r="BR11" s="3">
        <v>3803822.5</v>
      </c>
      <c r="BS11" s="3">
        <v>3849223</v>
      </c>
      <c r="BT11" s="3">
        <v>3892406.5</v>
      </c>
      <c r="BU11" s="3">
        <v>3933839</v>
      </c>
      <c r="BV11" s="3">
        <v>3972168.5</v>
      </c>
      <c r="BW11" s="3">
        <v>4007465</v>
      </c>
      <c r="BX11" s="3">
        <v>4041392.5</v>
      </c>
      <c r="BY11" s="3">
        <v>4072273</v>
      </c>
      <c r="BZ11" s="3">
        <v>4099277.5</v>
      </c>
      <c r="CA11" s="3">
        <v>4123482.5</v>
      </c>
      <c r="CB11" s="3">
        <v>4145927</v>
      </c>
      <c r="CC11" s="3">
        <v>4166768.5</v>
      </c>
      <c r="CD11" s="3">
        <v>4186975</v>
      </c>
      <c r="CE11" s="3">
        <v>4206896</v>
      </c>
      <c r="CF11" s="3">
        <v>4225956</v>
      </c>
      <c r="CG11" s="3">
        <v>4243983.5</v>
      </c>
      <c r="CH11" s="3">
        <v>4260007</v>
      </c>
      <c r="CI11" s="3">
        <v>4275115.5</v>
      </c>
      <c r="CJ11" s="3">
        <v>4290708.5</v>
      </c>
      <c r="CK11" s="3">
        <v>4305318.5</v>
      </c>
      <c r="CL11" s="3">
        <v>4318200.5</v>
      </c>
      <c r="CM11" s="3">
        <v>4330328</v>
      </c>
      <c r="CN11" s="3">
        <v>4340454</v>
      </c>
      <c r="CO11" s="3">
        <v>4347942</v>
      </c>
      <c r="CP11" s="3">
        <v>4354324</v>
      </c>
      <c r="CQ11" s="3">
        <v>4359108.5</v>
      </c>
      <c r="CR11" s="3">
        <v>4364189.5</v>
      </c>
      <c r="CS11" s="3">
        <v>4370731.5</v>
      </c>
      <c r="CT11" s="3">
        <v>4376759</v>
      </c>
      <c r="CU11" s="3">
        <v>4383060.5</v>
      </c>
      <c r="CV11" s="3">
        <v>4389276.5</v>
      </c>
      <c r="CW11" s="3">
        <v>4394464.5</v>
      </c>
      <c r="CX11" s="3">
        <v>4398962</v>
      </c>
      <c r="CY11" s="3">
        <v>4402722.5</v>
      </c>
      <c r="CZ11" s="3">
        <v>4406193</v>
      </c>
      <c r="DA11" s="3">
        <v>4409207.5</v>
      </c>
      <c r="DB11" s="3">
        <v>4409161</v>
      </c>
      <c r="DC11" s="3">
        <v>4406319.5</v>
      </c>
      <c r="DD11" s="3">
        <v>4402695.5</v>
      </c>
      <c r="DE11" s="3">
        <v>4396719.5</v>
      </c>
      <c r="DF11" s="3">
        <v>4388617</v>
      </c>
      <c r="DG11" s="3">
        <v>4379434</v>
      </c>
      <c r="DH11" s="3">
        <v>4369396</v>
      </c>
      <c r="DI11" s="3">
        <v>4359120.5</v>
      </c>
      <c r="DJ11" s="3">
        <v>4348789.5</v>
      </c>
      <c r="DK11" s="3">
        <v>4339171.5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438332</v>
      </c>
      <c r="F12" s="3">
        <v>451833.5</v>
      </c>
      <c r="G12" s="3">
        <v>464151.5</v>
      </c>
      <c r="H12" s="3">
        <v>476609</v>
      </c>
      <c r="I12" s="3">
        <v>489401</v>
      </c>
      <c r="J12" s="3">
        <v>502429</v>
      </c>
      <c r="K12" s="3">
        <v>514688.5</v>
      </c>
      <c r="L12" s="3">
        <v>526876</v>
      </c>
      <c r="M12" s="3">
        <v>542183</v>
      </c>
      <c r="N12" s="3">
        <v>560451</v>
      </c>
      <c r="O12" s="3">
        <v>579872.5</v>
      </c>
      <c r="P12" s="3">
        <v>601184</v>
      </c>
      <c r="Q12" s="3">
        <v>624772.5</v>
      </c>
      <c r="R12" s="3">
        <v>650689</v>
      </c>
      <c r="S12" s="3">
        <v>679167.5</v>
      </c>
      <c r="T12" s="3">
        <v>709932.5</v>
      </c>
      <c r="U12" s="3">
        <v>741905.5</v>
      </c>
      <c r="V12" s="3">
        <v>774006</v>
      </c>
      <c r="W12" s="3">
        <v>806401.5</v>
      </c>
      <c r="X12" s="3">
        <v>840693</v>
      </c>
      <c r="Y12" s="3">
        <v>876951</v>
      </c>
      <c r="Z12" s="3">
        <v>915079</v>
      </c>
      <c r="AA12" s="3">
        <v>955653.5</v>
      </c>
      <c r="AB12" s="3">
        <v>996408.5</v>
      </c>
      <c r="AC12" s="3">
        <v>1037528</v>
      </c>
      <c r="AD12" s="3">
        <v>1079994</v>
      </c>
      <c r="AE12" s="3">
        <v>1122877.5</v>
      </c>
      <c r="AF12" s="3">
        <v>1164589</v>
      </c>
      <c r="AG12" s="3">
        <v>1202591</v>
      </c>
      <c r="AH12" s="3">
        <v>1237352</v>
      </c>
      <c r="AI12" s="3">
        <v>1272404</v>
      </c>
      <c r="AJ12" s="3">
        <v>1308265</v>
      </c>
      <c r="AK12" s="3">
        <v>1342812.5</v>
      </c>
      <c r="AL12" s="3">
        <v>1376931</v>
      </c>
      <c r="AM12" s="3">
        <v>1411540</v>
      </c>
      <c r="AN12" s="3">
        <v>1446848</v>
      </c>
      <c r="AO12" s="3">
        <v>1483925.5</v>
      </c>
      <c r="AP12" s="3">
        <v>1523388.5</v>
      </c>
      <c r="AQ12" s="3">
        <v>1565406</v>
      </c>
      <c r="AR12" s="3">
        <v>1610570</v>
      </c>
      <c r="AS12" s="3">
        <v>1658981</v>
      </c>
      <c r="AT12" s="3">
        <v>1709999</v>
      </c>
      <c r="AU12" s="3">
        <v>1763366.5</v>
      </c>
      <c r="AV12" s="3">
        <v>1820396.5</v>
      </c>
      <c r="AW12" s="3">
        <v>1881301</v>
      </c>
      <c r="AX12" s="3">
        <v>1945752</v>
      </c>
      <c r="AY12" s="3">
        <v>2014692.5</v>
      </c>
      <c r="AZ12" s="3">
        <v>2087987.5</v>
      </c>
      <c r="BA12" s="3">
        <v>2164718</v>
      </c>
      <c r="BB12" s="3">
        <v>2243813.5</v>
      </c>
      <c r="BC12" s="3">
        <v>2324457</v>
      </c>
      <c r="BD12" s="3">
        <v>2406784</v>
      </c>
      <c r="BE12" s="3">
        <v>2490572</v>
      </c>
      <c r="BF12" s="3">
        <v>2573795.5</v>
      </c>
      <c r="BG12" s="3">
        <v>2654609.5</v>
      </c>
      <c r="BH12" s="3">
        <v>2731473</v>
      </c>
      <c r="BI12" s="3">
        <v>2801282.5</v>
      </c>
      <c r="BJ12" s="3">
        <v>2863047</v>
      </c>
      <c r="BK12" s="3">
        <v>2919513.5</v>
      </c>
      <c r="BL12" s="3">
        <v>2972712</v>
      </c>
      <c r="BM12" s="3">
        <v>3022419.5</v>
      </c>
      <c r="BN12" s="3">
        <v>3068702.5</v>
      </c>
      <c r="BO12" s="3">
        <v>3111709.5</v>
      </c>
      <c r="BP12" s="3">
        <v>3151786</v>
      </c>
      <c r="BQ12" s="3">
        <v>3190166.5</v>
      </c>
      <c r="BR12" s="3">
        <v>3228137.5</v>
      </c>
      <c r="BS12" s="3">
        <v>3267884</v>
      </c>
      <c r="BT12" s="3">
        <v>3310924.5</v>
      </c>
      <c r="BU12" s="3">
        <v>3355415</v>
      </c>
      <c r="BV12" s="3">
        <v>3400425</v>
      </c>
      <c r="BW12" s="3">
        <v>3446266</v>
      </c>
      <c r="BX12" s="3">
        <v>3492252</v>
      </c>
      <c r="BY12" s="3">
        <v>3538526</v>
      </c>
      <c r="BZ12" s="3">
        <v>3585495.5</v>
      </c>
      <c r="CA12" s="3">
        <v>3632781.5</v>
      </c>
      <c r="CB12" s="3">
        <v>3679157.5</v>
      </c>
      <c r="CC12" s="3">
        <v>3723670.5</v>
      </c>
      <c r="CD12" s="3">
        <v>3765946.5</v>
      </c>
      <c r="CE12" s="3">
        <v>3806401</v>
      </c>
      <c r="CF12" s="3">
        <v>3843737.5</v>
      </c>
      <c r="CG12" s="3">
        <v>3878085</v>
      </c>
      <c r="CH12" s="3">
        <v>3911103</v>
      </c>
      <c r="CI12" s="3">
        <v>3941104.5</v>
      </c>
      <c r="CJ12" s="3">
        <v>3967271.5</v>
      </c>
      <c r="CK12" s="3">
        <v>3990688.5</v>
      </c>
      <c r="CL12" s="3">
        <v>4012437.5</v>
      </c>
      <c r="CM12" s="3">
        <v>4032666</v>
      </c>
      <c r="CN12" s="3">
        <v>4052283</v>
      </c>
      <c r="CO12" s="3">
        <v>4071707</v>
      </c>
      <c r="CP12" s="3">
        <v>4090322.5</v>
      </c>
      <c r="CQ12" s="3">
        <v>4107898.5</v>
      </c>
      <c r="CR12" s="3">
        <v>4123450</v>
      </c>
      <c r="CS12" s="3">
        <v>4138079</v>
      </c>
      <c r="CT12" s="3">
        <v>4153243</v>
      </c>
      <c r="CU12" s="3">
        <v>4167443.5</v>
      </c>
      <c r="CV12" s="3">
        <v>4179857.5</v>
      </c>
      <c r="CW12" s="3">
        <v>4191510</v>
      </c>
      <c r="CX12" s="3">
        <v>4201270.5</v>
      </c>
      <c r="CY12" s="3">
        <v>4208436</v>
      </c>
      <c r="CZ12" s="3">
        <v>4214493</v>
      </c>
      <c r="DA12" s="3">
        <v>4218992</v>
      </c>
      <c r="DB12" s="3">
        <v>4223835</v>
      </c>
      <c r="DC12" s="3">
        <v>4230158.5</v>
      </c>
      <c r="DD12" s="3">
        <v>4235965.5</v>
      </c>
      <c r="DE12" s="3">
        <v>4242115.5</v>
      </c>
      <c r="DF12" s="3">
        <v>4248293</v>
      </c>
      <c r="DG12" s="3">
        <v>4253495.5</v>
      </c>
      <c r="DH12" s="3">
        <v>4258052</v>
      </c>
      <c r="DI12" s="3">
        <v>4261966</v>
      </c>
      <c r="DJ12" s="3">
        <v>4265615.5</v>
      </c>
      <c r="DK12" s="3">
        <v>4268854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481045</v>
      </c>
      <c r="F13" s="3">
        <v>495251.5</v>
      </c>
      <c r="G13" s="3">
        <v>509008.5</v>
      </c>
      <c r="H13" s="3">
        <v>522910.5</v>
      </c>
      <c r="I13" s="3">
        <v>537150</v>
      </c>
      <c r="J13" s="3">
        <v>551720.5</v>
      </c>
      <c r="K13" s="3">
        <v>566057</v>
      </c>
      <c r="L13" s="3">
        <v>580435</v>
      </c>
      <c r="M13" s="3">
        <v>596439.5</v>
      </c>
      <c r="N13" s="3">
        <v>614018.5</v>
      </c>
      <c r="O13" s="3">
        <v>632293.5</v>
      </c>
      <c r="P13" s="3">
        <v>651646.5</v>
      </c>
      <c r="Q13" s="3">
        <v>672304</v>
      </c>
      <c r="R13" s="3">
        <v>694560.5</v>
      </c>
      <c r="S13" s="3">
        <v>718745</v>
      </c>
      <c r="T13" s="3">
        <v>744921</v>
      </c>
      <c r="U13" s="3">
        <v>772659</v>
      </c>
      <c r="V13" s="3">
        <v>801598.5</v>
      </c>
      <c r="W13" s="3">
        <v>832109.5</v>
      </c>
      <c r="X13" s="3">
        <v>864884.5</v>
      </c>
      <c r="Y13" s="3">
        <v>899684.5</v>
      </c>
      <c r="Z13" s="3">
        <v>936299</v>
      </c>
      <c r="AA13" s="3">
        <v>974765.5</v>
      </c>
      <c r="AB13" s="3">
        <v>1013713</v>
      </c>
      <c r="AC13" s="3">
        <v>1053394.5</v>
      </c>
      <c r="AD13" s="3">
        <v>1094478</v>
      </c>
      <c r="AE13" s="3">
        <v>1136156</v>
      </c>
      <c r="AF13" s="3">
        <v>1177015</v>
      </c>
      <c r="AG13" s="3">
        <v>1215292.5</v>
      </c>
      <c r="AH13" s="3">
        <v>1251209</v>
      </c>
      <c r="AI13" s="3">
        <v>1286957.5</v>
      </c>
      <c r="AJ13" s="3">
        <v>1323055.5</v>
      </c>
      <c r="AK13" s="3">
        <v>1358581</v>
      </c>
      <c r="AL13" s="3">
        <v>1394088.5</v>
      </c>
      <c r="AM13" s="3">
        <v>1430003.5</v>
      </c>
      <c r="AN13" s="3">
        <v>1466491.5</v>
      </c>
      <c r="AO13" s="3">
        <v>1504437</v>
      </c>
      <c r="AP13" s="3">
        <v>1544377</v>
      </c>
      <c r="AQ13" s="3">
        <v>1586507.5</v>
      </c>
      <c r="AR13" s="3">
        <v>1631418</v>
      </c>
      <c r="AS13" s="3">
        <v>1679331.5</v>
      </c>
      <c r="AT13" s="3">
        <v>1729757</v>
      </c>
      <c r="AU13" s="3">
        <v>1782572.5</v>
      </c>
      <c r="AV13" s="3">
        <v>1839143</v>
      </c>
      <c r="AW13" s="3">
        <v>1899610</v>
      </c>
      <c r="AX13" s="3">
        <v>1963561.5</v>
      </c>
      <c r="AY13" s="3">
        <v>2032016.5</v>
      </c>
      <c r="AZ13" s="3">
        <v>2104851</v>
      </c>
      <c r="BA13" s="3">
        <v>2181090.5</v>
      </c>
      <c r="BB13" s="3">
        <v>2259788</v>
      </c>
      <c r="BC13" s="3">
        <v>2340181.5</v>
      </c>
      <c r="BD13" s="3">
        <v>2422198</v>
      </c>
      <c r="BE13" s="3">
        <v>2505425.5</v>
      </c>
      <c r="BF13" s="3">
        <v>2587849</v>
      </c>
      <c r="BG13" s="3">
        <v>2667696.5</v>
      </c>
      <c r="BH13" s="3">
        <v>2743556</v>
      </c>
      <c r="BI13" s="3">
        <v>2812379</v>
      </c>
      <c r="BJ13" s="3">
        <v>2873252.5</v>
      </c>
      <c r="BK13" s="3">
        <v>2929063</v>
      </c>
      <c r="BL13" s="3">
        <v>2981886.5</v>
      </c>
      <c r="BM13" s="3">
        <v>3031445.5</v>
      </c>
      <c r="BN13" s="3">
        <v>3077799.5</v>
      </c>
      <c r="BO13" s="3">
        <v>3121199</v>
      </c>
      <c r="BP13" s="3">
        <v>3162000.5</v>
      </c>
      <c r="BQ13" s="3">
        <v>3201377</v>
      </c>
      <c r="BR13" s="3">
        <v>3240497</v>
      </c>
      <c r="BS13" s="3">
        <v>3281504</v>
      </c>
      <c r="BT13" s="3">
        <v>3325916.5</v>
      </c>
      <c r="BU13" s="3">
        <v>3371811.5</v>
      </c>
      <c r="BV13" s="3">
        <v>3418160</v>
      </c>
      <c r="BW13" s="3">
        <v>3465280.5</v>
      </c>
      <c r="BX13" s="3">
        <v>3512515</v>
      </c>
      <c r="BY13" s="3">
        <v>3559951</v>
      </c>
      <c r="BZ13" s="3">
        <v>3608048</v>
      </c>
      <c r="CA13" s="3">
        <v>3656483.5</v>
      </c>
      <c r="CB13" s="3">
        <v>3704029</v>
      </c>
      <c r="CC13" s="3">
        <v>3749739</v>
      </c>
      <c r="CD13" s="3">
        <v>3793265.5</v>
      </c>
      <c r="CE13" s="3">
        <v>3835055.5</v>
      </c>
      <c r="CF13" s="3">
        <v>3873779</v>
      </c>
      <c r="CG13" s="3">
        <v>3909515.5</v>
      </c>
      <c r="CH13" s="3">
        <v>3943888</v>
      </c>
      <c r="CI13" s="3">
        <v>3975248.5</v>
      </c>
      <c r="CJ13" s="3">
        <v>4002785</v>
      </c>
      <c r="CK13" s="3">
        <v>4027554.5</v>
      </c>
      <c r="CL13" s="3">
        <v>4050593.5</v>
      </c>
      <c r="CM13" s="3">
        <v>4072061</v>
      </c>
      <c r="CN13" s="3">
        <v>4092904.5</v>
      </c>
      <c r="CO13" s="3">
        <v>4113474</v>
      </c>
      <c r="CP13" s="3">
        <v>4133203.5</v>
      </c>
      <c r="CQ13" s="3">
        <v>4151908.5</v>
      </c>
      <c r="CR13" s="3">
        <v>4168638.5</v>
      </c>
      <c r="CS13" s="3">
        <v>4184467</v>
      </c>
      <c r="CT13" s="3">
        <v>4200762.5</v>
      </c>
      <c r="CU13" s="3">
        <v>4216083</v>
      </c>
      <c r="CV13" s="3">
        <v>4229691</v>
      </c>
      <c r="CW13" s="3">
        <v>4242541.5</v>
      </c>
      <c r="CX13" s="3">
        <v>4253414.5</v>
      </c>
      <c r="CY13" s="3">
        <v>4261679</v>
      </c>
      <c r="CZ13" s="3">
        <v>4268840</v>
      </c>
      <c r="DA13" s="3">
        <v>4274417.5</v>
      </c>
      <c r="DB13" s="3">
        <v>4280279</v>
      </c>
      <c r="DC13" s="3">
        <v>4287577</v>
      </c>
      <c r="DD13" s="3">
        <v>4294361.5</v>
      </c>
      <c r="DE13" s="3">
        <v>4301406.5</v>
      </c>
      <c r="DF13" s="3">
        <v>4308353.5</v>
      </c>
      <c r="DG13" s="3">
        <v>4314274</v>
      </c>
      <c r="DH13" s="3">
        <v>4319497</v>
      </c>
      <c r="DI13" s="3">
        <v>4323981.5</v>
      </c>
      <c r="DJ13" s="3">
        <v>4328171.5</v>
      </c>
      <c r="DK13" s="3">
        <v>4331894.5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305497</v>
      </c>
      <c r="F14" s="3">
        <v>306978</v>
      </c>
      <c r="G14" s="3">
        <v>308554.5</v>
      </c>
      <c r="H14" s="3">
        <v>310731</v>
      </c>
      <c r="I14" s="3">
        <v>313437</v>
      </c>
      <c r="J14" s="3">
        <v>316694</v>
      </c>
      <c r="K14" s="3">
        <v>320419.5</v>
      </c>
      <c r="L14" s="3">
        <v>325586</v>
      </c>
      <c r="M14" s="3">
        <v>336020.5</v>
      </c>
      <c r="N14" s="3">
        <v>351166.5</v>
      </c>
      <c r="O14" s="3">
        <v>367062.5</v>
      </c>
      <c r="P14" s="3">
        <v>383424.5</v>
      </c>
      <c r="Q14" s="3">
        <v>400365.5</v>
      </c>
      <c r="R14" s="3">
        <v>417616</v>
      </c>
      <c r="S14" s="3">
        <v>435249</v>
      </c>
      <c r="T14" s="3">
        <v>453059</v>
      </c>
      <c r="U14" s="3">
        <v>470408</v>
      </c>
      <c r="V14" s="3">
        <v>486782.5</v>
      </c>
      <c r="W14" s="3">
        <v>502285.5</v>
      </c>
      <c r="X14" s="3">
        <v>517647</v>
      </c>
      <c r="Y14" s="3">
        <v>533284</v>
      </c>
      <c r="Z14" s="3">
        <v>549831.5</v>
      </c>
      <c r="AA14" s="3">
        <v>568171.5</v>
      </c>
      <c r="AB14" s="3">
        <v>588041.5</v>
      </c>
      <c r="AC14" s="3">
        <v>609901.5</v>
      </c>
      <c r="AD14" s="3">
        <v>634464</v>
      </c>
      <c r="AE14" s="3">
        <v>661882.5</v>
      </c>
      <c r="AF14" s="3">
        <v>692190.5</v>
      </c>
      <c r="AG14" s="3">
        <v>724845.5</v>
      </c>
      <c r="AH14" s="3">
        <v>759768.5</v>
      </c>
      <c r="AI14" s="3">
        <v>797156.5</v>
      </c>
      <c r="AJ14" s="3">
        <v>836053</v>
      </c>
      <c r="AK14" s="3">
        <v>875002</v>
      </c>
      <c r="AL14" s="3">
        <v>914063.5</v>
      </c>
      <c r="AM14" s="3">
        <v>953680</v>
      </c>
      <c r="AN14" s="3">
        <v>993786.5</v>
      </c>
      <c r="AO14" s="3">
        <v>1033481.5</v>
      </c>
      <c r="AP14" s="3">
        <v>1071631</v>
      </c>
      <c r="AQ14" s="3">
        <v>1107474.5</v>
      </c>
      <c r="AR14" s="3">
        <v>1141189.5</v>
      </c>
      <c r="AS14" s="3">
        <v>1173884</v>
      </c>
      <c r="AT14" s="3">
        <v>1206380</v>
      </c>
      <c r="AU14" s="3">
        <v>1239016</v>
      </c>
      <c r="AV14" s="3">
        <v>1271936</v>
      </c>
      <c r="AW14" s="3">
        <v>1305249</v>
      </c>
      <c r="AX14" s="3">
        <v>1339308</v>
      </c>
      <c r="AY14" s="3">
        <v>1375138</v>
      </c>
      <c r="AZ14" s="3">
        <v>1413252</v>
      </c>
      <c r="BA14" s="3">
        <v>1453802</v>
      </c>
      <c r="BB14" s="3">
        <v>1497352.5</v>
      </c>
      <c r="BC14" s="3">
        <v>1544008.5</v>
      </c>
      <c r="BD14" s="3">
        <v>1593164.5</v>
      </c>
      <c r="BE14" s="3">
        <v>1644576.5</v>
      </c>
      <c r="BF14" s="3">
        <v>1699493.5</v>
      </c>
      <c r="BG14" s="3">
        <v>1758133.5</v>
      </c>
      <c r="BH14" s="3">
        <v>1820194</v>
      </c>
      <c r="BI14" s="3">
        <v>1886581.5</v>
      </c>
      <c r="BJ14" s="3">
        <v>1957162.5</v>
      </c>
      <c r="BK14" s="3">
        <v>2031039.5</v>
      </c>
      <c r="BL14" s="3">
        <v>2107190.5</v>
      </c>
      <c r="BM14" s="3">
        <v>2184851.5</v>
      </c>
      <c r="BN14" s="3">
        <v>2264143</v>
      </c>
      <c r="BO14" s="3">
        <v>2344836</v>
      </c>
      <c r="BP14" s="3">
        <v>2425023</v>
      </c>
      <c r="BQ14" s="3">
        <v>2502935.5</v>
      </c>
      <c r="BR14" s="3">
        <v>2577102.5</v>
      </c>
      <c r="BS14" s="3">
        <v>2644584</v>
      </c>
      <c r="BT14" s="3">
        <v>2704419.5</v>
      </c>
      <c r="BU14" s="3">
        <v>2759244</v>
      </c>
      <c r="BV14" s="3">
        <v>2811000.5</v>
      </c>
      <c r="BW14" s="3">
        <v>2859470</v>
      </c>
      <c r="BX14" s="3">
        <v>2904732.5</v>
      </c>
      <c r="BY14" s="3">
        <v>2946927.5</v>
      </c>
      <c r="BZ14" s="3">
        <v>2986364</v>
      </c>
      <c r="CA14" s="3">
        <v>3024212</v>
      </c>
      <c r="CB14" s="3">
        <v>3061686.5</v>
      </c>
      <c r="CC14" s="3">
        <v>3100848.5</v>
      </c>
      <c r="CD14" s="3">
        <v>3143140</v>
      </c>
      <c r="CE14" s="3">
        <v>3186810</v>
      </c>
      <c r="CF14" s="3">
        <v>3230987</v>
      </c>
      <c r="CG14" s="3">
        <v>3275971</v>
      </c>
      <c r="CH14" s="3">
        <v>3321097.5</v>
      </c>
      <c r="CI14" s="3">
        <v>3366493.5</v>
      </c>
      <c r="CJ14" s="3">
        <v>3412552.5</v>
      </c>
      <c r="CK14" s="3">
        <v>3458914</v>
      </c>
      <c r="CL14" s="3">
        <v>3504396.5</v>
      </c>
      <c r="CM14" s="3">
        <v>3548098</v>
      </c>
      <c r="CN14" s="3">
        <v>3589649.5</v>
      </c>
      <c r="CO14" s="3">
        <v>3629453.5</v>
      </c>
      <c r="CP14" s="3">
        <v>3666279.5</v>
      </c>
      <c r="CQ14" s="3">
        <v>3700248</v>
      </c>
      <c r="CR14" s="3">
        <v>3732959</v>
      </c>
      <c r="CS14" s="3">
        <v>3762780</v>
      </c>
      <c r="CT14" s="3">
        <v>3788931</v>
      </c>
      <c r="CU14" s="3">
        <v>3812464.5</v>
      </c>
      <c r="CV14" s="3">
        <v>3834404</v>
      </c>
      <c r="CW14" s="3">
        <v>3854881</v>
      </c>
      <c r="CX14" s="3">
        <v>3874791</v>
      </c>
      <c r="CY14" s="3">
        <v>3894546</v>
      </c>
      <c r="CZ14" s="3">
        <v>3913532.5</v>
      </c>
      <c r="DA14" s="3">
        <v>3931533.5</v>
      </c>
      <c r="DB14" s="3">
        <v>3947604</v>
      </c>
      <c r="DC14" s="3">
        <v>3962788.5</v>
      </c>
      <c r="DD14" s="3">
        <v>3978487.5</v>
      </c>
      <c r="DE14" s="3">
        <v>3993258.5</v>
      </c>
      <c r="DF14" s="3">
        <v>4006312.5</v>
      </c>
      <c r="DG14" s="3">
        <v>4018646.5</v>
      </c>
      <c r="DH14" s="3">
        <v>4029170</v>
      </c>
      <c r="DI14" s="3">
        <v>4037195</v>
      </c>
      <c r="DJ14" s="3">
        <v>4044152.5</v>
      </c>
      <c r="DK14" s="3">
        <v>4049613.5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350659.5</v>
      </c>
      <c r="F15" s="3">
        <v>355005.5</v>
      </c>
      <c r="G15" s="3">
        <v>359631.5</v>
      </c>
      <c r="H15" s="3">
        <v>364686.5</v>
      </c>
      <c r="I15" s="3">
        <v>370120</v>
      </c>
      <c r="J15" s="3">
        <v>375992</v>
      </c>
      <c r="K15" s="3">
        <v>382403</v>
      </c>
      <c r="L15" s="3">
        <v>390049</v>
      </c>
      <c r="M15" s="3">
        <v>401197</v>
      </c>
      <c r="N15" s="3">
        <v>415532</v>
      </c>
      <c r="O15" s="3">
        <v>430523.5</v>
      </c>
      <c r="P15" s="3">
        <v>445807.5</v>
      </c>
      <c r="Q15" s="3">
        <v>461470</v>
      </c>
      <c r="R15" s="3">
        <v>477371</v>
      </c>
      <c r="S15" s="3">
        <v>493640</v>
      </c>
      <c r="T15" s="3">
        <v>510259</v>
      </c>
      <c r="U15" s="3">
        <v>526867</v>
      </c>
      <c r="V15" s="3">
        <v>543196.5</v>
      </c>
      <c r="W15" s="3">
        <v>559373.5</v>
      </c>
      <c r="X15" s="3">
        <v>575607</v>
      </c>
      <c r="Y15" s="3">
        <v>592016</v>
      </c>
      <c r="Z15" s="3">
        <v>609031.5</v>
      </c>
      <c r="AA15" s="3">
        <v>627179.5</v>
      </c>
      <c r="AB15" s="3">
        <v>646554</v>
      </c>
      <c r="AC15" s="3">
        <v>667562</v>
      </c>
      <c r="AD15" s="3">
        <v>690692</v>
      </c>
      <c r="AE15" s="3">
        <v>716136</v>
      </c>
      <c r="AF15" s="3">
        <v>744124.5</v>
      </c>
      <c r="AG15" s="3">
        <v>774619</v>
      </c>
      <c r="AH15" s="3">
        <v>807542.5</v>
      </c>
      <c r="AI15" s="3">
        <v>842718</v>
      </c>
      <c r="AJ15" s="3">
        <v>879345</v>
      </c>
      <c r="AK15" s="3">
        <v>916571.5</v>
      </c>
      <c r="AL15" s="3">
        <v>954414.5</v>
      </c>
      <c r="AM15" s="3">
        <v>993212</v>
      </c>
      <c r="AN15" s="3">
        <v>1033002</v>
      </c>
      <c r="AO15" s="3">
        <v>1072959</v>
      </c>
      <c r="AP15" s="3">
        <v>1111912.5</v>
      </c>
      <c r="AQ15" s="3">
        <v>1148990</v>
      </c>
      <c r="AR15" s="3">
        <v>1184226.5</v>
      </c>
      <c r="AS15" s="3">
        <v>1218626.5</v>
      </c>
      <c r="AT15" s="3">
        <v>1253011</v>
      </c>
      <c r="AU15" s="3">
        <v>1287637</v>
      </c>
      <c r="AV15" s="3">
        <v>1322497.5</v>
      </c>
      <c r="AW15" s="3">
        <v>1357620</v>
      </c>
      <c r="AX15" s="3">
        <v>1393316.5</v>
      </c>
      <c r="AY15" s="3">
        <v>1430481</v>
      </c>
      <c r="AZ15" s="3">
        <v>1469590.5</v>
      </c>
      <c r="BA15" s="3">
        <v>1510828</v>
      </c>
      <c r="BB15" s="3">
        <v>1554763.5</v>
      </c>
      <c r="BC15" s="3">
        <v>1601622</v>
      </c>
      <c r="BD15" s="3">
        <v>1650933.5</v>
      </c>
      <c r="BE15" s="3">
        <v>1702580</v>
      </c>
      <c r="BF15" s="3">
        <v>1757886</v>
      </c>
      <c r="BG15" s="3">
        <v>1816993</v>
      </c>
      <c r="BH15" s="3">
        <v>1879507</v>
      </c>
      <c r="BI15" s="3">
        <v>1946419.5</v>
      </c>
      <c r="BJ15" s="3">
        <v>2017608.5</v>
      </c>
      <c r="BK15" s="3">
        <v>2092122.5</v>
      </c>
      <c r="BL15" s="3">
        <v>2169044.5</v>
      </c>
      <c r="BM15" s="3">
        <v>2247649.5</v>
      </c>
      <c r="BN15" s="3">
        <v>2327866.5</v>
      </c>
      <c r="BO15" s="3">
        <v>2409292.5</v>
      </c>
      <c r="BP15" s="3">
        <v>2489982.5</v>
      </c>
      <c r="BQ15" s="3">
        <v>2568221</v>
      </c>
      <c r="BR15" s="3">
        <v>2642636.5</v>
      </c>
      <c r="BS15" s="3">
        <v>2710279.5</v>
      </c>
      <c r="BT15" s="3">
        <v>2770252</v>
      </c>
      <c r="BU15" s="3">
        <v>2825363.5</v>
      </c>
      <c r="BV15" s="3">
        <v>2877637</v>
      </c>
      <c r="BW15" s="3">
        <v>2926784.5</v>
      </c>
      <c r="BX15" s="3">
        <v>2972868.5</v>
      </c>
      <c r="BY15" s="3">
        <v>3016130.5</v>
      </c>
      <c r="BZ15" s="3">
        <v>3056909</v>
      </c>
      <c r="CA15" s="3">
        <v>3096336</v>
      </c>
      <c r="CB15" s="3">
        <v>3135527.5</v>
      </c>
      <c r="CC15" s="3">
        <v>3176549.5</v>
      </c>
      <c r="CD15" s="3">
        <v>3220876.5</v>
      </c>
      <c r="CE15" s="3">
        <v>3266633.5</v>
      </c>
      <c r="CF15" s="3">
        <v>3312835.5</v>
      </c>
      <c r="CG15" s="3">
        <v>3359801</v>
      </c>
      <c r="CH15" s="3">
        <v>3406870.5</v>
      </c>
      <c r="CI15" s="3">
        <v>3454136</v>
      </c>
      <c r="CJ15" s="3">
        <v>3502045</v>
      </c>
      <c r="CK15" s="3">
        <v>3550275.5</v>
      </c>
      <c r="CL15" s="3">
        <v>3597643.5</v>
      </c>
      <c r="CM15" s="3">
        <v>3643236</v>
      </c>
      <c r="CN15" s="3">
        <v>3686715</v>
      </c>
      <c r="CO15" s="3">
        <v>3728520</v>
      </c>
      <c r="CP15" s="3">
        <v>3767352.5</v>
      </c>
      <c r="CQ15" s="3">
        <v>3803277.5</v>
      </c>
      <c r="CR15" s="3">
        <v>3837888</v>
      </c>
      <c r="CS15" s="3">
        <v>3869573.5</v>
      </c>
      <c r="CT15" s="3">
        <v>3897534.5</v>
      </c>
      <c r="CU15" s="3">
        <v>3922817.5</v>
      </c>
      <c r="CV15" s="3">
        <v>3946422.5</v>
      </c>
      <c r="CW15" s="3">
        <v>3968493.5</v>
      </c>
      <c r="CX15" s="3">
        <v>3989970.5</v>
      </c>
      <c r="CY15" s="3">
        <v>4011194.5</v>
      </c>
      <c r="CZ15" s="3">
        <v>4031592.5</v>
      </c>
      <c r="DA15" s="3">
        <v>4050992</v>
      </c>
      <c r="DB15" s="3">
        <v>4068466.5</v>
      </c>
      <c r="DC15" s="3">
        <v>4085048.5</v>
      </c>
      <c r="DD15" s="3">
        <v>4102082.5</v>
      </c>
      <c r="DE15" s="3">
        <v>4118155</v>
      </c>
      <c r="DF15" s="3">
        <v>4132534</v>
      </c>
      <c r="DG15" s="3">
        <v>4146162</v>
      </c>
      <c r="DH15" s="3">
        <v>4157844.5</v>
      </c>
      <c r="DI15" s="3">
        <v>4166977.5</v>
      </c>
      <c r="DJ15" s="3">
        <v>4175029.5</v>
      </c>
      <c r="DK15" s="3">
        <v>4181514.5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208288.5</v>
      </c>
      <c r="F16" s="3">
        <v>212083</v>
      </c>
      <c r="G16" s="3">
        <v>216232.5</v>
      </c>
      <c r="H16" s="3">
        <v>221112.5</v>
      </c>
      <c r="I16" s="3">
        <v>226707</v>
      </c>
      <c r="J16" s="3">
        <v>232877.5</v>
      </c>
      <c r="K16" s="3">
        <v>239055.5</v>
      </c>
      <c r="L16" s="3">
        <v>244455</v>
      </c>
      <c r="M16" s="3">
        <v>247308</v>
      </c>
      <c r="N16" s="3">
        <v>248312</v>
      </c>
      <c r="O16" s="3">
        <v>250081</v>
      </c>
      <c r="P16" s="3">
        <v>252941.5</v>
      </c>
      <c r="Q16" s="3">
        <v>256655</v>
      </c>
      <c r="R16" s="3">
        <v>261067.5</v>
      </c>
      <c r="S16" s="3">
        <v>266084</v>
      </c>
      <c r="T16" s="3">
        <v>271639.5</v>
      </c>
      <c r="U16" s="3">
        <v>277773.5</v>
      </c>
      <c r="V16" s="3">
        <v>284830.5</v>
      </c>
      <c r="W16" s="3">
        <v>294813</v>
      </c>
      <c r="X16" s="3">
        <v>307621</v>
      </c>
      <c r="Y16" s="3">
        <v>320795</v>
      </c>
      <c r="Z16" s="3">
        <v>334074</v>
      </c>
      <c r="AA16" s="3">
        <v>347789.5</v>
      </c>
      <c r="AB16" s="3">
        <v>361525.5</v>
      </c>
      <c r="AC16" s="3">
        <v>375427</v>
      </c>
      <c r="AD16" s="3">
        <v>389748</v>
      </c>
      <c r="AE16" s="3">
        <v>404407.5</v>
      </c>
      <c r="AF16" s="3">
        <v>419361</v>
      </c>
      <c r="AG16" s="3">
        <v>434404</v>
      </c>
      <c r="AH16" s="3">
        <v>449496.5</v>
      </c>
      <c r="AI16" s="3">
        <v>464702.5</v>
      </c>
      <c r="AJ16" s="3">
        <v>480088.5</v>
      </c>
      <c r="AK16" s="3">
        <v>495993.5</v>
      </c>
      <c r="AL16" s="3">
        <v>513549</v>
      </c>
      <c r="AM16" s="3">
        <v>533466</v>
      </c>
      <c r="AN16" s="3">
        <v>555894</v>
      </c>
      <c r="AO16" s="3">
        <v>580737</v>
      </c>
      <c r="AP16" s="3">
        <v>608010.5</v>
      </c>
      <c r="AQ16" s="3">
        <v>637927.5</v>
      </c>
      <c r="AR16" s="3">
        <v>670293.5</v>
      </c>
      <c r="AS16" s="3">
        <v>704501</v>
      </c>
      <c r="AT16" s="3">
        <v>739929</v>
      </c>
      <c r="AU16" s="3">
        <v>776051.5</v>
      </c>
      <c r="AV16" s="3">
        <v>812372.5</v>
      </c>
      <c r="AW16" s="3">
        <v>848898</v>
      </c>
      <c r="AX16" s="3">
        <v>885704</v>
      </c>
      <c r="AY16" s="3">
        <v>922093.5</v>
      </c>
      <c r="AZ16" s="3">
        <v>957104.5</v>
      </c>
      <c r="BA16" s="3">
        <v>990066.5</v>
      </c>
      <c r="BB16" s="3">
        <v>1021147</v>
      </c>
      <c r="BC16" s="3">
        <v>1051348</v>
      </c>
      <c r="BD16" s="3">
        <v>1081412.5</v>
      </c>
      <c r="BE16" s="3">
        <v>1111645.5</v>
      </c>
      <c r="BF16" s="3">
        <v>1142171</v>
      </c>
      <c r="BG16" s="3">
        <v>1173123.5</v>
      </c>
      <c r="BH16" s="3">
        <v>1204857</v>
      </c>
      <c r="BI16" s="3">
        <v>1238288.5</v>
      </c>
      <c r="BJ16" s="3">
        <v>1273852</v>
      </c>
      <c r="BK16" s="3">
        <v>1311652</v>
      </c>
      <c r="BL16" s="3">
        <v>1352196.5</v>
      </c>
      <c r="BM16" s="3">
        <v>1395613</v>
      </c>
      <c r="BN16" s="3">
        <v>1441350</v>
      </c>
      <c r="BO16" s="3">
        <v>1489168</v>
      </c>
      <c r="BP16" s="3">
        <v>1540231.5</v>
      </c>
      <c r="BQ16" s="3">
        <v>1594748.5</v>
      </c>
      <c r="BR16" s="3">
        <v>1652470</v>
      </c>
      <c r="BS16" s="3">
        <v>1714268.5</v>
      </c>
      <c r="BT16" s="3">
        <v>1779980.5</v>
      </c>
      <c r="BU16" s="3">
        <v>1848747.5</v>
      </c>
      <c r="BV16" s="3">
        <v>1919622.5</v>
      </c>
      <c r="BW16" s="3">
        <v>1991903</v>
      </c>
      <c r="BX16" s="3">
        <v>2065696</v>
      </c>
      <c r="BY16" s="3">
        <v>2140768.5</v>
      </c>
      <c r="BZ16" s="3">
        <v>2215375</v>
      </c>
      <c r="CA16" s="3">
        <v>2287890</v>
      </c>
      <c r="CB16" s="3">
        <v>2356954</v>
      </c>
      <c r="CC16" s="3">
        <v>2419882</v>
      </c>
      <c r="CD16" s="3">
        <v>2475787.5</v>
      </c>
      <c r="CE16" s="3">
        <v>2527122.5</v>
      </c>
      <c r="CF16" s="3">
        <v>2575711.5</v>
      </c>
      <c r="CG16" s="3">
        <v>2621360</v>
      </c>
      <c r="CH16" s="3">
        <v>2664160.5</v>
      </c>
      <c r="CI16" s="3">
        <v>2704232</v>
      </c>
      <c r="CJ16" s="3">
        <v>2741854</v>
      </c>
      <c r="CK16" s="3">
        <v>2778098.5</v>
      </c>
      <c r="CL16" s="3">
        <v>2814054</v>
      </c>
      <c r="CM16" s="3">
        <v>2851584</v>
      </c>
      <c r="CN16" s="3">
        <v>2891973</v>
      </c>
      <c r="CO16" s="3">
        <v>2933637.5</v>
      </c>
      <c r="CP16" s="3">
        <v>2975830.5</v>
      </c>
      <c r="CQ16" s="3">
        <v>3018814</v>
      </c>
      <c r="CR16" s="3">
        <v>3061963</v>
      </c>
      <c r="CS16" s="3">
        <v>3105381</v>
      </c>
      <c r="CT16" s="3">
        <v>3149432</v>
      </c>
      <c r="CU16" s="3">
        <v>3193783.5</v>
      </c>
      <c r="CV16" s="3">
        <v>3237309.5</v>
      </c>
      <c r="CW16" s="3">
        <v>3279171</v>
      </c>
      <c r="CX16" s="3">
        <v>3319053.5</v>
      </c>
      <c r="CY16" s="3">
        <v>3357337.5</v>
      </c>
      <c r="CZ16" s="3">
        <v>3392889</v>
      </c>
      <c r="DA16" s="3">
        <v>3425843</v>
      </c>
      <c r="DB16" s="3">
        <v>3457680</v>
      </c>
      <c r="DC16" s="3">
        <v>3486859</v>
      </c>
      <c r="DD16" s="3">
        <v>3512654.5</v>
      </c>
      <c r="DE16" s="3">
        <v>3536058</v>
      </c>
      <c r="DF16" s="3">
        <v>3558012.5</v>
      </c>
      <c r="DG16" s="3">
        <v>3578641</v>
      </c>
      <c r="DH16" s="3">
        <v>3598786</v>
      </c>
      <c r="DI16" s="3">
        <v>3618824.5</v>
      </c>
      <c r="DJ16" s="3">
        <v>3638149.5</v>
      </c>
      <c r="DK16" s="3">
        <v>3656579.5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254032.5</v>
      </c>
      <c r="F17" s="3">
        <v>258989.5</v>
      </c>
      <c r="G17" s="3">
        <v>264331</v>
      </c>
      <c r="H17" s="3">
        <v>270271.5</v>
      </c>
      <c r="I17" s="3">
        <v>276861.5</v>
      </c>
      <c r="J17" s="3">
        <v>283997</v>
      </c>
      <c r="K17" s="3">
        <v>291210.5</v>
      </c>
      <c r="L17" s="3">
        <v>297740</v>
      </c>
      <c r="M17" s="3">
        <v>302314</v>
      </c>
      <c r="N17" s="3">
        <v>305563.5</v>
      </c>
      <c r="O17" s="3">
        <v>309458</v>
      </c>
      <c r="P17" s="3">
        <v>314257.5</v>
      </c>
      <c r="Q17" s="3">
        <v>319636.5</v>
      </c>
      <c r="R17" s="3">
        <v>325477.5</v>
      </c>
      <c r="S17" s="3">
        <v>331737.5</v>
      </c>
      <c r="T17" s="3">
        <v>338477.5</v>
      </c>
      <c r="U17" s="3">
        <v>345845.5</v>
      </c>
      <c r="V17" s="3">
        <v>354249</v>
      </c>
      <c r="W17" s="3">
        <v>365164.5</v>
      </c>
      <c r="X17" s="3">
        <v>378373.5</v>
      </c>
      <c r="Y17" s="3">
        <v>391980</v>
      </c>
      <c r="Z17" s="3">
        <v>405727</v>
      </c>
      <c r="AA17" s="3">
        <v>419843</v>
      </c>
      <c r="AB17" s="3">
        <v>434072.5</v>
      </c>
      <c r="AC17" s="3">
        <v>448564.5</v>
      </c>
      <c r="AD17" s="3">
        <v>463492</v>
      </c>
      <c r="AE17" s="3">
        <v>478760</v>
      </c>
      <c r="AF17" s="3">
        <v>494340.5</v>
      </c>
      <c r="AG17" s="3">
        <v>510170</v>
      </c>
      <c r="AH17" s="3">
        <v>526143.5</v>
      </c>
      <c r="AI17" s="3">
        <v>542160</v>
      </c>
      <c r="AJ17" s="3">
        <v>558172.5</v>
      </c>
      <c r="AK17" s="3">
        <v>574598.5</v>
      </c>
      <c r="AL17" s="3">
        <v>592488</v>
      </c>
      <c r="AM17" s="3">
        <v>612375</v>
      </c>
      <c r="AN17" s="3">
        <v>634393</v>
      </c>
      <c r="AO17" s="3">
        <v>658528</v>
      </c>
      <c r="AP17" s="3">
        <v>684950</v>
      </c>
      <c r="AQ17" s="3">
        <v>713955</v>
      </c>
      <c r="AR17" s="3">
        <v>745409</v>
      </c>
      <c r="AS17" s="3">
        <v>778808.5</v>
      </c>
      <c r="AT17" s="3">
        <v>813625.5</v>
      </c>
      <c r="AU17" s="3">
        <v>849395.5</v>
      </c>
      <c r="AV17" s="3">
        <v>885692</v>
      </c>
      <c r="AW17" s="3">
        <v>922625</v>
      </c>
      <c r="AX17" s="3">
        <v>960358.5</v>
      </c>
      <c r="AY17" s="3">
        <v>998223</v>
      </c>
      <c r="AZ17" s="3">
        <v>1035166.5</v>
      </c>
      <c r="BA17" s="3">
        <v>1070380.5</v>
      </c>
      <c r="BB17" s="3">
        <v>1103903.5</v>
      </c>
      <c r="BC17" s="3">
        <v>1136675</v>
      </c>
      <c r="BD17" s="3">
        <v>1169461.5</v>
      </c>
      <c r="BE17" s="3">
        <v>1202504</v>
      </c>
      <c r="BF17" s="3">
        <v>1235796.5</v>
      </c>
      <c r="BG17" s="3">
        <v>1269387</v>
      </c>
      <c r="BH17" s="3">
        <v>1303592</v>
      </c>
      <c r="BI17" s="3">
        <v>1339245</v>
      </c>
      <c r="BJ17" s="3">
        <v>1376769.5</v>
      </c>
      <c r="BK17" s="3">
        <v>1416318</v>
      </c>
      <c r="BL17" s="3">
        <v>1458425</v>
      </c>
      <c r="BM17" s="3">
        <v>1503317.5</v>
      </c>
      <c r="BN17" s="3">
        <v>1550564</v>
      </c>
      <c r="BO17" s="3">
        <v>1600045.5</v>
      </c>
      <c r="BP17" s="3">
        <v>1653018</v>
      </c>
      <c r="BQ17" s="3">
        <v>1709630.5</v>
      </c>
      <c r="BR17" s="3">
        <v>1769528</v>
      </c>
      <c r="BS17" s="3">
        <v>1833671</v>
      </c>
      <c r="BT17" s="3">
        <v>1901917</v>
      </c>
      <c r="BU17" s="3">
        <v>1973343.5</v>
      </c>
      <c r="BV17" s="3">
        <v>2047083.5</v>
      </c>
      <c r="BW17" s="3">
        <v>2122442</v>
      </c>
      <c r="BX17" s="3">
        <v>2199348</v>
      </c>
      <c r="BY17" s="3">
        <v>2277405</v>
      </c>
      <c r="BZ17" s="3">
        <v>2354782.5</v>
      </c>
      <c r="CA17" s="3">
        <v>2429861</v>
      </c>
      <c r="CB17" s="3">
        <v>2501331.5</v>
      </c>
      <c r="CC17" s="3">
        <v>2566405</v>
      </c>
      <c r="CD17" s="3">
        <v>2624232.5</v>
      </c>
      <c r="CE17" s="3">
        <v>2677479</v>
      </c>
      <c r="CF17" s="3">
        <v>2728080</v>
      </c>
      <c r="CG17" s="3">
        <v>2775780.5</v>
      </c>
      <c r="CH17" s="3">
        <v>2820635.5</v>
      </c>
      <c r="CI17" s="3">
        <v>2862879.5</v>
      </c>
      <c r="CJ17" s="3">
        <v>2902832.5</v>
      </c>
      <c r="CK17" s="3">
        <v>2941551</v>
      </c>
      <c r="CL17" s="3">
        <v>2980089</v>
      </c>
      <c r="CM17" s="3">
        <v>3020390</v>
      </c>
      <c r="CN17" s="3">
        <v>3063831</v>
      </c>
      <c r="CO17" s="3">
        <v>3108656.5</v>
      </c>
      <c r="CP17" s="3">
        <v>3153961.5</v>
      </c>
      <c r="CQ17" s="3">
        <v>3200019</v>
      </c>
      <c r="CR17" s="3">
        <v>3246198.5</v>
      </c>
      <c r="CS17" s="3">
        <v>3292601.5</v>
      </c>
      <c r="CT17" s="3">
        <v>3339651</v>
      </c>
      <c r="CU17" s="3">
        <v>3387056</v>
      </c>
      <c r="CV17" s="3">
        <v>3433663</v>
      </c>
      <c r="CW17" s="3">
        <v>3478593.5</v>
      </c>
      <c r="CX17" s="3">
        <v>3521544.5</v>
      </c>
      <c r="CY17" s="3">
        <v>3562927.5</v>
      </c>
      <c r="CZ17" s="3">
        <v>3601496.5</v>
      </c>
      <c r="DA17" s="3">
        <v>3637333.5</v>
      </c>
      <c r="DB17" s="3">
        <v>3671962</v>
      </c>
      <c r="DC17" s="3">
        <v>3703810</v>
      </c>
      <c r="DD17" s="3">
        <v>3732109</v>
      </c>
      <c r="DE17" s="3">
        <v>3757865.5</v>
      </c>
      <c r="DF17" s="3">
        <v>3782023.5</v>
      </c>
      <c r="DG17" s="3">
        <v>3804715.5</v>
      </c>
      <c r="DH17" s="3">
        <v>3826855.5</v>
      </c>
      <c r="DI17" s="3">
        <v>3848798.5</v>
      </c>
      <c r="DJ17" s="3">
        <v>3869963.5</v>
      </c>
      <c r="DK17" s="3">
        <v>3890162.5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139660.5</v>
      </c>
      <c r="F18" s="3">
        <v>139668</v>
      </c>
      <c r="G18" s="3">
        <v>139682</v>
      </c>
      <c r="H18" s="3">
        <v>139755.5</v>
      </c>
      <c r="I18" s="3">
        <v>139995</v>
      </c>
      <c r="J18" s="3">
        <v>140547</v>
      </c>
      <c r="K18" s="3">
        <v>141436</v>
      </c>
      <c r="L18" s="3">
        <v>142755</v>
      </c>
      <c r="M18" s="3">
        <v>144817</v>
      </c>
      <c r="N18" s="3">
        <v>147545.5</v>
      </c>
      <c r="O18" s="3">
        <v>150691.5</v>
      </c>
      <c r="P18" s="3">
        <v>154312</v>
      </c>
      <c r="Q18" s="3">
        <v>158474.5</v>
      </c>
      <c r="R18" s="3">
        <v>163295.5</v>
      </c>
      <c r="S18" s="3">
        <v>168755.5</v>
      </c>
      <c r="T18" s="3">
        <v>174687.5</v>
      </c>
      <c r="U18" s="3">
        <v>180693</v>
      </c>
      <c r="V18" s="3">
        <v>185934</v>
      </c>
      <c r="W18" s="3">
        <v>188459.5</v>
      </c>
      <c r="X18" s="3">
        <v>189044.5</v>
      </c>
      <c r="Y18" s="3">
        <v>190158.5</v>
      </c>
      <c r="Z18" s="3">
        <v>192046.5</v>
      </c>
      <c r="AA18" s="3">
        <v>194697.5</v>
      </c>
      <c r="AB18" s="3">
        <v>197904</v>
      </c>
      <c r="AC18" s="3">
        <v>201648</v>
      </c>
      <c r="AD18" s="3">
        <v>206108</v>
      </c>
      <c r="AE18" s="3">
        <v>211355.5</v>
      </c>
      <c r="AF18" s="3">
        <v>217731.5</v>
      </c>
      <c r="AG18" s="3">
        <v>226629</v>
      </c>
      <c r="AH18" s="3">
        <v>237644.5</v>
      </c>
      <c r="AI18" s="3">
        <v>248280</v>
      </c>
      <c r="AJ18" s="3">
        <v>257983</v>
      </c>
      <c r="AK18" s="3">
        <v>267387.5</v>
      </c>
      <c r="AL18" s="3">
        <v>277203</v>
      </c>
      <c r="AM18" s="3">
        <v>287963.5</v>
      </c>
      <c r="AN18" s="3">
        <v>299640.5</v>
      </c>
      <c r="AO18" s="3">
        <v>311794</v>
      </c>
      <c r="AP18" s="3">
        <v>324120</v>
      </c>
      <c r="AQ18" s="3">
        <v>336720.5</v>
      </c>
      <c r="AR18" s="3">
        <v>349547.5</v>
      </c>
      <c r="AS18" s="3">
        <v>362675.5</v>
      </c>
      <c r="AT18" s="3">
        <v>376370</v>
      </c>
      <c r="AU18" s="3">
        <v>390886.5</v>
      </c>
      <c r="AV18" s="3">
        <v>406609</v>
      </c>
      <c r="AW18" s="3">
        <v>423818</v>
      </c>
      <c r="AX18" s="3">
        <v>442722.5</v>
      </c>
      <c r="AY18" s="3">
        <v>463448.5</v>
      </c>
      <c r="AZ18" s="3">
        <v>486184</v>
      </c>
      <c r="BA18" s="3">
        <v>511112</v>
      </c>
      <c r="BB18" s="3">
        <v>538039</v>
      </c>
      <c r="BC18" s="3">
        <v>566416.5</v>
      </c>
      <c r="BD18" s="3">
        <v>595717</v>
      </c>
      <c r="BE18" s="3">
        <v>625512.5</v>
      </c>
      <c r="BF18" s="3">
        <v>655418.5</v>
      </c>
      <c r="BG18" s="3">
        <v>685494.5</v>
      </c>
      <c r="BH18" s="3">
        <v>715845</v>
      </c>
      <c r="BI18" s="3">
        <v>745889.5</v>
      </c>
      <c r="BJ18" s="3">
        <v>774849.5</v>
      </c>
      <c r="BK18" s="3">
        <v>802198.5</v>
      </c>
      <c r="BL18" s="3">
        <v>828066</v>
      </c>
      <c r="BM18" s="3">
        <v>853294.5</v>
      </c>
      <c r="BN18" s="3">
        <v>878508</v>
      </c>
      <c r="BO18" s="3">
        <v>903927.5</v>
      </c>
      <c r="BP18" s="3">
        <v>929650</v>
      </c>
      <c r="BQ18" s="3">
        <v>955836</v>
      </c>
      <c r="BR18" s="3">
        <v>982850.5</v>
      </c>
      <c r="BS18" s="3">
        <v>1011436</v>
      </c>
      <c r="BT18" s="3">
        <v>1041852</v>
      </c>
      <c r="BU18" s="3">
        <v>1074136.5</v>
      </c>
      <c r="BV18" s="3">
        <v>1108699.5</v>
      </c>
      <c r="BW18" s="3">
        <v>1145678</v>
      </c>
      <c r="BX18" s="3">
        <v>1184631</v>
      </c>
      <c r="BY18" s="3">
        <v>1225337</v>
      </c>
      <c r="BZ18" s="3">
        <v>1268785.5</v>
      </c>
      <c r="CA18" s="3">
        <v>1315180.5</v>
      </c>
      <c r="CB18" s="3">
        <v>1364355</v>
      </c>
      <c r="CC18" s="3">
        <v>1417106.5</v>
      </c>
      <c r="CD18" s="3">
        <v>1473239.5</v>
      </c>
      <c r="CE18" s="3">
        <v>1531931</v>
      </c>
      <c r="CF18" s="3">
        <v>1592380</v>
      </c>
      <c r="CG18" s="3">
        <v>1654020</v>
      </c>
      <c r="CH18" s="3">
        <v>1716903.5</v>
      </c>
      <c r="CI18" s="3">
        <v>1780763</v>
      </c>
      <c r="CJ18" s="3">
        <v>1844191</v>
      </c>
      <c r="CK18" s="3">
        <v>1905853.5</v>
      </c>
      <c r="CL18" s="3">
        <v>1964577</v>
      </c>
      <c r="CM18" s="3">
        <v>2018177</v>
      </c>
      <c r="CN18" s="3">
        <v>2065914</v>
      </c>
      <c r="CO18" s="3">
        <v>2109896.5</v>
      </c>
      <c r="CP18" s="3">
        <v>2151741.5</v>
      </c>
      <c r="CQ18" s="3">
        <v>2191299.5</v>
      </c>
      <c r="CR18" s="3">
        <v>2228693</v>
      </c>
      <c r="CS18" s="3">
        <v>2264027</v>
      </c>
      <c r="CT18" s="3">
        <v>2297526</v>
      </c>
      <c r="CU18" s="3">
        <v>2330066.5</v>
      </c>
      <c r="CV18" s="3">
        <v>2362501.5</v>
      </c>
      <c r="CW18" s="3">
        <v>2396290.5</v>
      </c>
      <c r="CX18" s="3">
        <v>2432436.5</v>
      </c>
      <c r="CY18" s="3">
        <v>2469677.5</v>
      </c>
      <c r="CZ18" s="3">
        <v>2507510.5</v>
      </c>
      <c r="DA18" s="3">
        <v>2546135.5</v>
      </c>
      <c r="DB18" s="3">
        <v>2584960.5</v>
      </c>
      <c r="DC18" s="3">
        <v>2624073</v>
      </c>
      <c r="DD18" s="3">
        <v>2663760.5</v>
      </c>
      <c r="DE18" s="3">
        <v>2703699.5</v>
      </c>
      <c r="DF18" s="3">
        <v>2742907</v>
      </c>
      <c r="DG18" s="3">
        <v>2780718</v>
      </c>
      <c r="DH18" s="3">
        <v>2816883</v>
      </c>
      <c r="DI18" s="3">
        <v>2851686</v>
      </c>
      <c r="DJ18" s="3">
        <v>2884193.5</v>
      </c>
      <c r="DK18" s="3">
        <v>2914590.5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173894</v>
      </c>
      <c r="F19" s="3">
        <v>175939</v>
      </c>
      <c r="G19" s="3">
        <v>177964.5</v>
      </c>
      <c r="H19" s="3">
        <v>179999</v>
      </c>
      <c r="I19" s="3">
        <v>182145</v>
      </c>
      <c r="J19" s="3">
        <v>184502</v>
      </c>
      <c r="K19" s="3">
        <v>187125</v>
      </c>
      <c r="L19" s="3">
        <v>190062</v>
      </c>
      <c r="M19" s="3">
        <v>193441</v>
      </c>
      <c r="N19" s="3">
        <v>197266</v>
      </c>
      <c r="O19" s="3">
        <v>201467.5</v>
      </c>
      <c r="P19" s="3">
        <v>206058</v>
      </c>
      <c r="Q19" s="3">
        <v>211038.5</v>
      </c>
      <c r="R19" s="3">
        <v>216544</v>
      </c>
      <c r="S19" s="3">
        <v>222634.5</v>
      </c>
      <c r="T19" s="3">
        <v>229248.5</v>
      </c>
      <c r="U19" s="3">
        <v>236020</v>
      </c>
      <c r="V19" s="3">
        <v>242215</v>
      </c>
      <c r="W19" s="3">
        <v>246562</v>
      </c>
      <c r="X19" s="3">
        <v>249572.5</v>
      </c>
      <c r="Y19" s="3">
        <v>253036.5</v>
      </c>
      <c r="Z19" s="3">
        <v>257273</v>
      </c>
      <c r="AA19" s="3">
        <v>262122.5</v>
      </c>
      <c r="AB19" s="3">
        <v>267379.5</v>
      </c>
      <c r="AC19" s="3">
        <v>273049</v>
      </c>
      <c r="AD19" s="3">
        <v>279300.5</v>
      </c>
      <c r="AE19" s="3">
        <v>286267.5</v>
      </c>
      <c r="AF19" s="3">
        <v>294295.5</v>
      </c>
      <c r="AG19" s="3">
        <v>304448.5</v>
      </c>
      <c r="AH19" s="3">
        <v>316415</v>
      </c>
      <c r="AI19" s="3">
        <v>328179</v>
      </c>
      <c r="AJ19" s="3">
        <v>339065.5</v>
      </c>
      <c r="AK19" s="3">
        <v>349715.5</v>
      </c>
      <c r="AL19" s="3">
        <v>360945</v>
      </c>
      <c r="AM19" s="3">
        <v>373190.5</v>
      </c>
      <c r="AN19" s="3">
        <v>386391</v>
      </c>
      <c r="AO19" s="3">
        <v>400109.5</v>
      </c>
      <c r="AP19" s="3">
        <v>414063.5</v>
      </c>
      <c r="AQ19" s="3">
        <v>428317</v>
      </c>
      <c r="AR19" s="3">
        <v>442771.5</v>
      </c>
      <c r="AS19" s="3">
        <v>457429.5</v>
      </c>
      <c r="AT19" s="3">
        <v>472489.5</v>
      </c>
      <c r="AU19" s="3">
        <v>488202.5</v>
      </c>
      <c r="AV19" s="3">
        <v>504971</v>
      </c>
      <c r="AW19" s="3">
        <v>523077.5</v>
      </c>
      <c r="AX19" s="3">
        <v>542748.5</v>
      </c>
      <c r="AY19" s="3">
        <v>564159.5</v>
      </c>
      <c r="AZ19" s="3">
        <v>587591</v>
      </c>
      <c r="BA19" s="3">
        <v>613307.5</v>
      </c>
      <c r="BB19" s="3">
        <v>641163.5</v>
      </c>
      <c r="BC19" s="3">
        <v>670673</v>
      </c>
      <c r="BD19" s="3">
        <v>701360</v>
      </c>
      <c r="BE19" s="3">
        <v>732820</v>
      </c>
      <c r="BF19" s="3">
        <v>764703.5</v>
      </c>
      <c r="BG19" s="3">
        <v>797151</v>
      </c>
      <c r="BH19" s="3">
        <v>830340.5</v>
      </c>
      <c r="BI19" s="3">
        <v>863672</v>
      </c>
      <c r="BJ19" s="3">
        <v>896225.5</v>
      </c>
      <c r="BK19" s="3">
        <v>927332.5</v>
      </c>
      <c r="BL19" s="3">
        <v>957026</v>
      </c>
      <c r="BM19" s="3">
        <v>986117</v>
      </c>
      <c r="BN19" s="3">
        <v>1015288</v>
      </c>
      <c r="BO19" s="3">
        <v>1044733</v>
      </c>
      <c r="BP19" s="3">
        <v>1074442</v>
      </c>
      <c r="BQ19" s="3">
        <v>1104522</v>
      </c>
      <c r="BR19" s="3">
        <v>1135318</v>
      </c>
      <c r="BS19" s="3">
        <v>1167544.5</v>
      </c>
      <c r="BT19" s="3">
        <v>1201492</v>
      </c>
      <c r="BU19" s="3">
        <v>1237247</v>
      </c>
      <c r="BV19" s="3">
        <v>1275274</v>
      </c>
      <c r="BW19" s="3">
        <v>1315790.5</v>
      </c>
      <c r="BX19" s="3">
        <v>1358430</v>
      </c>
      <c r="BY19" s="3">
        <v>1403071.5</v>
      </c>
      <c r="BZ19" s="3">
        <v>1450844.5</v>
      </c>
      <c r="CA19" s="3">
        <v>1501924</v>
      </c>
      <c r="CB19" s="3">
        <v>1556045.5</v>
      </c>
      <c r="CC19" s="3">
        <v>1614113</v>
      </c>
      <c r="CD19" s="3">
        <v>1675954</v>
      </c>
      <c r="CE19" s="3">
        <v>1740636</v>
      </c>
      <c r="CF19" s="3">
        <v>1807354</v>
      </c>
      <c r="CG19" s="3">
        <v>1875535</v>
      </c>
      <c r="CH19" s="3">
        <v>1945076</v>
      </c>
      <c r="CI19" s="3">
        <v>2015579</v>
      </c>
      <c r="CJ19" s="3">
        <v>2085481.5</v>
      </c>
      <c r="CK19" s="3">
        <v>2153343.5</v>
      </c>
      <c r="CL19" s="3">
        <v>2217987.5</v>
      </c>
      <c r="CM19" s="3">
        <v>2276995</v>
      </c>
      <c r="CN19" s="3">
        <v>2329610.5</v>
      </c>
      <c r="CO19" s="3">
        <v>2378263.5</v>
      </c>
      <c r="CP19" s="3">
        <v>2424729</v>
      </c>
      <c r="CQ19" s="3">
        <v>2468749.5</v>
      </c>
      <c r="CR19" s="3">
        <v>2510422</v>
      </c>
      <c r="CS19" s="3">
        <v>2550005.5</v>
      </c>
      <c r="CT19" s="3">
        <v>2587785.5</v>
      </c>
      <c r="CU19" s="3">
        <v>2624707</v>
      </c>
      <c r="CV19" s="3">
        <v>2661641</v>
      </c>
      <c r="CW19" s="3">
        <v>2700228.5</v>
      </c>
      <c r="CX19" s="3">
        <v>2741646.5</v>
      </c>
      <c r="CY19" s="3">
        <v>2784359</v>
      </c>
      <c r="CZ19" s="3">
        <v>2827651</v>
      </c>
      <c r="DA19" s="3">
        <v>2871771.5</v>
      </c>
      <c r="DB19" s="3">
        <v>2916117</v>
      </c>
      <c r="DC19" s="3">
        <v>2960740</v>
      </c>
      <c r="DD19" s="3">
        <v>3005986.5</v>
      </c>
      <c r="DE19" s="3">
        <v>3051572.5</v>
      </c>
      <c r="DF19" s="3">
        <v>3096422</v>
      </c>
      <c r="DG19" s="3">
        <v>3139757.5</v>
      </c>
      <c r="DH19" s="3">
        <v>3181336</v>
      </c>
      <c r="DI19" s="3">
        <v>3221551.5</v>
      </c>
      <c r="DJ19" s="3">
        <v>3259293.5</v>
      </c>
      <c r="DK19" s="3">
        <v>3294603.5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66650</v>
      </c>
      <c r="F20" s="3">
        <v>67390</v>
      </c>
      <c r="G20" s="3">
        <v>67982.5</v>
      </c>
      <c r="H20" s="3">
        <v>68429</v>
      </c>
      <c r="I20" s="3">
        <v>68740.5</v>
      </c>
      <c r="J20" s="3">
        <v>68980.5</v>
      </c>
      <c r="K20" s="3">
        <v>69122</v>
      </c>
      <c r="L20" s="3">
        <v>69154</v>
      </c>
      <c r="M20" s="3">
        <v>69241.5</v>
      </c>
      <c r="N20" s="3">
        <v>69405</v>
      </c>
      <c r="O20" s="3">
        <v>69585</v>
      </c>
      <c r="P20" s="3">
        <v>69847.5</v>
      </c>
      <c r="Q20" s="3">
        <v>70232.5</v>
      </c>
      <c r="R20" s="3">
        <v>70764.5</v>
      </c>
      <c r="S20" s="3">
        <v>71492.5</v>
      </c>
      <c r="T20" s="3">
        <v>72419.5</v>
      </c>
      <c r="U20" s="3">
        <v>73559</v>
      </c>
      <c r="V20" s="3">
        <v>74930</v>
      </c>
      <c r="W20" s="3">
        <v>76527</v>
      </c>
      <c r="X20" s="3">
        <v>78379.5</v>
      </c>
      <c r="Y20" s="3">
        <v>80430.5</v>
      </c>
      <c r="Z20" s="3">
        <v>82702</v>
      </c>
      <c r="AA20" s="3">
        <v>85332.5</v>
      </c>
      <c r="AB20" s="3">
        <v>88290.5</v>
      </c>
      <c r="AC20" s="3">
        <v>91593.5</v>
      </c>
      <c r="AD20" s="3">
        <v>95252.5</v>
      </c>
      <c r="AE20" s="3">
        <v>99010.5</v>
      </c>
      <c r="AF20" s="3">
        <v>102367.5</v>
      </c>
      <c r="AG20" s="3">
        <v>104008</v>
      </c>
      <c r="AH20" s="3">
        <v>104346</v>
      </c>
      <c r="AI20" s="3">
        <v>104567.5</v>
      </c>
      <c r="AJ20" s="3">
        <v>104578.5</v>
      </c>
      <c r="AK20" s="3">
        <v>104792.5</v>
      </c>
      <c r="AL20" s="3">
        <v>105835.5</v>
      </c>
      <c r="AM20" s="3">
        <v>107981.5</v>
      </c>
      <c r="AN20" s="3">
        <v>111185.5</v>
      </c>
      <c r="AO20" s="3">
        <v>115219</v>
      </c>
      <c r="AP20" s="3">
        <v>119932.5</v>
      </c>
      <c r="AQ20" s="3">
        <v>125783.5</v>
      </c>
      <c r="AR20" s="3">
        <v>132569.5</v>
      </c>
      <c r="AS20" s="3">
        <v>139542.5</v>
      </c>
      <c r="AT20" s="3">
        <v>146576.5</v>
      </c>
      <c r="AU20" s="3">
        <v>153689.5</v>
      </c>
      <c r="AV20" s="3">
        <v>160854.5</v>
      </c>
      <c r="AW20" s="3">
        <v>168119</v>
      </c>
      <c r="AX20" s="3">
        <v>175506</v>
      </c>
      <c r="AY20" s="3">
        <v>182986.5</v>
      </c>
      <c r="AZ20" s="3">
        <v>190594</v>
      </c>
      <c r="BA20" s="3">
        <v>198414</v>
      </c>
      <c r="BB20" s="3">
        <v>206420</v>
      </c>
      <c r="BC20" s="3">
        <v>214643</v>
      </c>
      <c r="BD20" s="3">
        <v>223252</v>
      </c>
      <c r="BE20" s="3">
        <v>232421</v>
      </c>
      <c r="BF20" s="3">
        <v>242404</v>
      </c>
      <c r="BG20" s="3">
        <v>253397.5</v>
      </c>
      <c r="BH20" s="3">
        <v>265531.5</v>
      </c>
      <c r="BI20" s="3">
        <v>278859</v>
      </c>
      <c r="BJ20" s="3">
        <v>293497</v>
      </c>
      <c r="BK20" s="3">
        <v>309558</v>
      </c>
      <c r="BL20" s="3">
        <v>326833.5</v>
      </c>
      <c r="BM20" s="3">
        <v>344909</v>
      </c>
      <c r="BN20" s="3">
        <v>363441</v>
      </c>
      <c r="BO20" s="3">
        <v>382143</v>
      </c>
      <c r="BP20" s="3">
        <v>400809</v>
      </c>
      <c r="BQ20" s="3">
        <v>419558.5</v>
      </c>
      <c r="BR20" s="3">
        <v>438544</v>
      </c>
      <c r="BS20" s="3">
        <v>457389</v>
      </c>
      <c r="BT20" s="3">
        <v>475575.5</v>
      </c>
      <c r="BU20" s="3">
        <v>492836.5</v>
      </c>
      <c r="BV20" s="3">
        <v>509268.5</v>
      </c>
      <c r="BW20" s="3">
        <v>525405</v>
      </c>
      <c r="BX20" s="3">
        <v>541663</v>
      </c>
      <c r="BY20" s="3">
        <v>558176</v>
      </c>
      <c r="BZ20" s="3">
        <v>574985.5</v>
      </c>
      <c r="CA20" s="3">
        <v>592270.5</v>
      </c>
      <c r="CB20" s="3">
        <v>610377</v>
      </c>
      <c r="CC20" s="3">
        <v>629743.5</v>
      </c>
      <c r="CD20" s="3">
        <v>650399.5</v>
      </c>
      <c r="CE20" s="3">
        <v>672263</v>
      </c>
      <c r="CF20" s="3">
        <v>695599</v>
      </c>
      <c r="CG20" s="3">
        <v>720569</v>
      </c>
      <c r="CH20" s="3">
        <v>746876</v>
      </c>
      <c r="CI20" s="3">
        <v>774305.5</v>
      </c>
      <c r="CJ20" s="3">
        <v>803569.5</v>
      </c>
      <c r="CK20" s="3">
        <v>834885.5</v>
      </c>
      <c r="CL20" s="3">
        <v>868159</v>
      </c>
      <c r="CM20" s="3">
        <v>904009</v>
      </c>
      <c r="CN20" s="3">
        <v>942221</v>
      </c>
      <c r="CO20" s="3">
        <v>982060.5</v>
      </c>
      <c r="CP20" s="3">
        <v>1022973.5</v>
      </c>
      <c r="CQ20" s="3">
        <v>1064620.5</v>
      </c>
      <c r="CR20" s="3">
        <v>1106983.5</v>
      </c>
      <c r="CS20" s="3">
        <v>1149812.5</v>
      </c>
      <c r="CT20" s="3">
        <v>1192285</v>
      </c>
      <c r="CU20" s="3">
        <v>1233551.5</v>
      </c>
      <c r="CV20" s="3">
        <v>1272832</v>
      </c>
      <c r="CW20" s="3">
        <v>1308765</v>
      </c>
      <c r="CX20" s="3">
        <v>1340865.5</v>
      </c>
      <c r="CY20" s="3">
        <v>1370670.5</v>
      </c>
      <c r="CZ20" s="3">
        <v>1399419.5</v>
      </c>
      <c r="DA20" s="3">
        <v>1427043</v>
      </c>
      <c r="DB20" s="3">
        <v>1453646.5</v>
      </c>
      <c r="DC20" s="3">
        <v>1479331</v>
      </c>
      <c r="DD20" s="3">
        <v>1504205.5</v>
      </c>
      <c r="DE20" s="3">
        <v>1528725.5</v>
      </c>
      <c r="DF20" s="3">
        <v>1553382</v>
      </c>
      <c r="DG20" s="3">
        <v>1579051</v>
      </c>
      <c r="DH20" s="3">
        <v>1606228</v>
      </c>
      <c r="DI20" s="3">
        <v>1634118.5</v>
      </c>
      <c r="DJ20" s="3">
        <v>1662602.5</v>
      </c>
      <c r="DK20" s="3">
        <v>1691819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82404.5</v>
      </c>
      <c r="F21" s="3">
        <v>84168.5</v>
      </c>
      <c r="G21" s="3">
        <v>85816</v>
      </c>
      <c r="H21" s="3">
        <v>87336.5</v>
      </c>
      <c r="I21" s="3">
        <v>88788</v>
      </c>
      <c r="J21" s="3">
        <v>90222.5</v>
      </c>
      <c r="K21" s="3">
        <v>91609</v>
      </c>
      <c r="L21" s="3">
        <v>92901</v>
      </c>
      <c r="M21" s="3">
        <v>94172</v>
      </c>
      <c r="N21" s="3">
        <v>95522</v>
      </c>
      <c r="O21" s="3">
        <v>96976.5</v>
      </c>
      <c r="P21" s="3">
        <v>98501.5</v>
      </c>
      <c r="Q21" s="3">
        <v>100024.5</v>
      </c>
      <c r="R21" s="3">
        <v>101603.5</v>
      </c>
      <c r="S21" s="3">
        <v>103317.5</v>
      </c>
      <c r="T21" s="3">
        <v>105239</v>
      </c>
      <c r="U21" s="3">
        <v>107414</v>
      </c>
      <c r="V21" s="3">
        <v>109855</v>
      </c>
      <c r="W21" s="3">
        <v>112620</v>
      </c>
      <c r="X21" s="3">
        <v>115633</v>
      </c>
      <c r="Y21" s="3">
        <v>118792.5</v>
      </c>
      <c r="Z21" s="3">
        <v>122204</v>
      </c>
      <c r="AA21" s="3">
        <v>125965</v>
      </c>
      <c r="AB21" s="3">
        <v>130033</v>
      </c>
      <c r="AC21" s="3">
        <v>134470</v>
      </c>
      <c r="AD21" s="3">
        <v>139306.5</v>
      </c>
      <c r="AE21" s="3">
        <v>144280.5</v>
      </c>
      <c r="AF21" s="3">
        <v>148878.5</v>
      </c>
      <c r="AG21" s="3">
        <v>152122.5</v>
      </c>
      <c r="AH21" s="3">
        <v>154350</v>
      </c>
      <c r="AI21" s="3">
        <v>156427</v>
      </c>
      <c r="AJ21" s="3">
        <v>158158.5</v>
      </c>
      <c r="AK21" s="3">
        <v>159925</v>
      </c>
      <c r="AL21" s="3">
        <v>162516.5</v>
      </c>
      <c r="AM21" s="3">
        <v>166209</v>
      </c>
      <c r="AN21" s="3">
        <v>170954.5</v>
      </c>
      <c r="AO21" s="3">
        <v>176515.5</v>
      </c>
      <c r="AP21" s="3">
        <v>182757</v>
      </c>
      <c r="AQ21" s="3">
        <v>190094</v>
      </c>
      <c r="AR21" s="3">
        <v>198354</v>
      </c>
      <c r="AS21" s="3">
        <v>206846</v>
      </c>
      <c r="AT21" s="3">
        <v>215439.5</v>
      </c>
      <c r="AU21" s="3">
        <v>224196</v>
      </c>
      <c r="AV21" s="3">
        <v>233081</v>
      </c>
      <c r="AW21" s="3">
        <v>242138</v>
      </c>
      <c r="AX21" s="3">
        <v>251395.5</v>
      </c>
      <c r="AY21" s="3">
        <v>260809.5</v>
      </c>
      <c r="AZ21" s="3">
        <v>270393.5</v>
      </c>
      <c r="BA21" s="3">
        <v>280210.5</v>
      </c>
      <c r="BB21" s="3">
        <v>290198.5</v>
      </c>
      <c r="BC21" s="3">
        <v>300341.5</v>
      </c>
      <c r="BD21" s="3">
        <v>310791</v>
      </c>
      <c r="BE21" s="3">
        <v>321749.5</v>
      </c>
      <c r="BF21" s="3">
        <v>333510</v>
      </c>
      <c r="BG21" s="3">
        <v>346292.5</v>
      </c>
      <c r="BH21" s="3">
        <v>360261.5</v>
      </c>
      <c r="BI21" s="3">
        <v>375497.5</v>
      </c>
      <c r="BJ21" s="3">
        <v>392187</v>
      </c>
      <c r="BK21" s="3">
        <v>410533.5</v>
      </c>
      <c r="BL21" s="3">
        <v>430361.5</v>
      </c>
      <c r="BM21" s="3">
        <v>451232</v>
      </c>
      <c r="BN21" s="3">
        <v>472787</v>
      </c>
      <c r="BO21" s="3">
        <v>494741.5</v>
      </c>
      <c r="BP21" s="3">
        <v>516897.5</v>
      </c>
      <c r="BQ21" s="3">
        <v>539449.5</v>
      </c>
      <c r="BR21" s="3">
        <v>562590.5</v>
      </c>
      <c r="BS21" s="3">
        <v>585885.5</v>
      </c>
      <c r="BT21" s="3">
        <v>608682</v>
      </c>
      <c r="BU21" s="3">
        <v>630569.5</v>
      </c>
      <c r="BV21" s="3">
        <v>651585.5</v>
      </c>
      <c r="BW21" s="3">
        <v>672275.5</v>
      </c>
      <c r="BX21" s="3">
        <v>693126.5</v>
      </c>
      <c r="BY21" s="3">
        <v>714266.5</v>
      </c>
      <c r="BZ21" s="3">
        <v>735674.5</v>
      </c>
      <c r="CA21" s="3">
        <v>757557.5</v>
      </c>
      <c r="CB21" s="3">
        <v>780332.5</v>
      </c>
      <c r="CC21" s="3">
        <v>804464.5</v>
      </c>
      <c r="CD21" s="3">
        <v>830021</v>
      </c>
      <c r="CE21" s="3">
        <v>856918</v>
      </c>
      <c r="CF21" s="3">
        <v>885431.5</v>
      </c>
      <c r="CG21" s="3">
        <v>915822</v>
      </c>
      <c r="CH21" s="3">
        <v>947828.5</v>
      </c>
      <c r="CI21" s="3">
        <v>981320</v>
      </c>
      <c r="CJ21" s="3">
        <v>1017186.5</v>
      </c>
      <c r="CK21" s="3">
        <v>1055609</v>
      </c>
      <c r="CL21" s="3">
        <v>1096433</v>
      </c>
      <c r="CM21" s="3">
        <v>1140407.5</v>
      </c>
      <c r="CN21" s="3">
        <v>1187309</v>
      </c>
      <c r="CO21" s="3">
        <v>1236284</v>
      </c>
      <c r="CP21" s="3">
        <v>1286681.5</v>
      </c>
      <c r="CQ21" s="3">
        <v>1338059</v>
      </c>
      <c r="CR21" s="3">
        <v>1390321.5</v>
      </c>
      <c r="CS21" s="3">
        <v>1443196</v>
      </c>
      <c r="CT21" s="3">
        <v>1495687.5</v>
      </c>
      <c r="CU21" s="3">
        <v>1546833</v>
      </c>
      <c r="CV21" s="3">
        <v>1595742.5</v>
      </c>
      <c r="CW21" s="3">
        <v>1640748.5</v>
      </c>
      <c r="CX21" s="3">
        <v>1681326</v>
      </c>
      <c r="CY21" s="3">
        <v>1719318</v>
      </c>
      <c r="CZ21" s="3">
        <v>1756167</v>
      </c>
      <c r="DA21" s="3">
        <v>1791761</v>
      </c>
      <c r="DB21" s="3">
        <v>1826214</v>
      </c>
      <c r="DC21" s="3">
        <v>1859656</v>
      </c>
      <c r="DD21" s="3">
        <v>1892199</v>
      </c>
      <c r="DE21" s="3">
        <v>1924442.5</v>
      </c>
      <c r="DF21" s="3">
        <v>1956941.5</v>
      </c>
      <c r="DG21" s="3">
        <v>1990742</v>
      </c>
      <c r="DH21" s="3">
        <v>2026580</v>
      </c>
      <c r="DI21" s="3">
        <v>2063468</v>
      </c>
      <c r="DJ21" s="3">
        <v>2101105</v>
      </c>
      <c r="DK21" s="3">
        <v>2139528.5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10622.5</v>
      </c>
      <c r="F22" s="3">
        <v>10899</v>
      </c>
      <c r="G22" s="3">
        <v>11161.5</v>
      </c>
      <c r="H22" s="3">
        <v>11411</v>
      </c>
      <c r="I22" s="3">
        <v>11639</v>
      </c>
      <c r="J22" s="3">
        <v>11858.5</v>
      </c>
      <c r="K22" s="3">
        <v>12050</v>
      </c>
      <c r="L22" s="3">
        <v>12215</v>
      </c>
      <c r="M22" s="3">
        <v>12435.5</v>
      </c>
      <c r="N22" s="3">
        <v>12697</v>
      </c>
      <c r="O22" s="3">
        <v>12942</v>
      </c>
      <c r="P22" s="3">
        <v>13178.5</v>
      </c>
      <c r="Q22" s="3">
        <v>13407.5</v>
      </c>
      <c r="R22" s="3">
        <v>13632.5</v>
      </c>
      <c r="S22" s="3">
        <v>13849</v>
      </c>
      <c r="T22" s="3">
        <v>14041.5</v>
      </c>
      <c r="U22" s="3">
        <v>14192.5</v>
      </c>
      <c r="V22" s="3">
        <v>14280.5</v>
      </c>
      <c r="W22" s="3">
        <v>14343</v>
      </c>
      <c r="X22" s="3">
        <v>14436.5</v>
      </c>
      <c r="Y22" s="3">
        <v>14537</v>
      </c>
      <c r="Z22" s="3">
        <v>14664</v>
      </c>
      <c r="AA22" s="3">
        <v>14870.5</v>
      </c>
      <c r="AB22" s="3">
        <v>15110.5</v>
      </c>
      <c r="AC22" s="3">
        <v>15410.5</v>
      </c>
      <c r="AD22" s="3">
        <v>15811</v>
      </c>
      <c r="AE22" s="3">
        <v>16287.5</v>
      </c>
      <c r="AF22" s="3">
        <v>16840.5</v>
      </c>
      <c r="AG22" s="3">
        <v>17466.5</v>
      </c>
      <c r="AH22" s="3">
        <v>18134</v>
      </c>
      <c r="AI22" s="3">
        <v>18626.5</v>
      </c>
      <c r="AJ22" s="3">
        <v>18873</v>
      </c>
      <c r="AK22" s="3">
        <v>19076.5</v>
      </c>
      <c r="AL22" s="3">
        <v>19479.5</v>
      </c>
      <c r="AM22" s="3">
        <v>20212</v>
      </c>
      <c r="AN22" s="3">
        <v>21229.5</v>
      </c>
      <c r="AO22" s="3">
        <v>22338</v>
      </c>
      <c r="AP22" s="3">
        <v>23275.5</v>
      </c>
      <c r="AQ22" s="3">
        <v>23593</v>
      </c>
      <c r="AR22" s="3">
        <v>23496</v>
      </c>
      <c r="AS22" s="3">
        <v>23639</v>
      </c>
      <c r="AT22" s="3">
        <v>24078</v>
      </c>
      <c r="AU22" s="3">
        <v>24766</v>
      </c>
      <c r="AV22" s="3">
        <v>25689.5</v>
      </c>
      <c r="AW22" s="3">
        <v>26814</v>
      </c>
      <c r="AX22" s="3">
        <v>28114</v>
      </c>
      <c r="AY22" s="3">
        <v>29577</v>
      </c>
      <c r="AZ22" s="3">
        <v>31190</v>
      </c>
      <c r="BA22" s="3">
        <v>32976</v>
      </c>
      <c r="BB22" s="3">
        <v>34901</v>
      </c>
      <c r="BC22" s="3">
        <v>36871</v>
      </c>
      <c r="BD22" s="3">
        <v>38862</v>
      </c>
      <c r="BE22" s="3">
        <v>40877.5</v>
      </c>
      <c r="BF22" s="3">
        <v>42913</v>
      </c>
      <c r="BG22" s="3">
        <v>44992</v>
      </c>
      <c r="BH22" s="3">
        <v>47124.5</v>
      </c>
      <c r="BI22" s="3">
        <v>49303</v>
      </c>
      <c r="BJ22" s="3">
        <v>51546.5</v>
      </c>
      <c r="BK22" s="3">
        <v>53884</v>
      </c>
      <c r="BL22" s="3">
        <v>56297</v>
      </c>
      <c r="BM22" s="3">
        <v>58797.5</v>
      </c>
      <c r="BN22" s="3">
        <v>61451</v>
      </c>
      <c r="BO22" s="3">
        <v>64315</v>
      </c>
      <c r="BP22" s="3">
        <v>67474</v>
      </c>
      <c r="BQ22" s="3">
        <v>70994</v>
      </c>
      <c r="BR22" s="3">
        <v>74916.5</v>
      </c>
      <c r="BS22" s="3">
        <v>79240.5</v>
      </c>
      <c r="BT22" s="3">
        <v>83984</v>
      </c>
      <c r="BU22" s="3">
        <v>89190.5</v>
      </c>
      <c r="BV22" s="3">
        <v>94746</v>
      </c>
      <c r="BW22" s="3">
        <v>100460</v>
      </c>
      <c r="BX22" s="3">
        <v>106224.5</v>
      </c>
      <c r="BY22" s="3">
        <v>111964.5</v>
      </c>
      <c r="BZ22" s="3">
        <v>117644</v>
      </c>
      <c r="CA22" s="3">
        <v>123364.5</v>
      </c>
      <c r="CB22" s="3">
        <v>129229.5</v>
      </c>
      <c r="CC22" s="3">
        <v>135103.5</v>
      </c>
      <c r="CD22" s="3">
        <v>140806</v>
      </c>
      <c r="CE22" s="3">
        <v>146270</v>
      </c>
      <c r="CF22" s="3">
        <v>151548.5</v>
      </c>
      <c r="CG22" s="3">
        <v>156845.5</v>
      </c>
      <c r="CH22" s="3">
        <v>162310.5</v>
      </c>
      <c r="CI22" s="3">
        <v>167958</v>
      </c>
      <c r="CJ22" s="3">
        <v>173795.5</v>
      </c>
      <c r="CK22" s="3">
        <v>179946.5</v>
      </c>
      <c r="CL22" s="3">
        <v>186544.5</v>
      </c>
      <c r="CM22" s="3">
        <v>193695.5</v>
      </c>
      <c r="CN22" s="3">
        <v>201330.5</v>
      </c>
      <c r="CO22" s="3">
        <v>209345</v>
      </c>
      <c r="CP22" s="3">
        <v>217846</v>
      </c>
      <c r="CQ22" s="3">
        <v>226936</v>
      </c>
      <c r="CR22" s="3">
        <v>236497</v>
      </c>
      <c r="CS22" s="3">
        <v>246430.5</v>
      </c>
      <c r="CT22" s="3">
        <v>257062.5</v>
      </c>
      <c r="CU22" s="3">
        <v>268515</v>
      </c>
      <c r="CV22" s="3">
        <v>280776.5</v>
      </c>
      <c r="CW22" s="3">
        <v>294122.5</v>
      </c>
      <c r="CX22" s="3">
        <v>308384</v>
      </c>
      <c r="CY22" s="3">
        <v>323166</v>
      </c>
      <c r="CZ22" s="3">
        <v>338263.5</v>
      </c>
      <c r="DA22" s="3">
        <v>353594.5</v>
      </c>
      <c r="DB22" s="3">
        <v>369121.5</v>
      </c>
      <c r="DC22" s="3">
        <v>384748</v>
      </c>
      <c r="DD22" s="3">
        <v>400245.5</v>
      </c>
      <c r="DE22" s="3">
        <v>415278</v>
      </c>
      <c r="DF22" s="3">
        <v>429580</v>
      </c>
      <c r="DG22" s="3">
        <v>442752.5</v>
      </c>
      <c r="DH22" s="3">
        <v>454606.5</v>
      </c>
      <c r="DI22" s="3">
        <v>465817.5</v>
      </c>
      <c r="DJ22" s="3">
        <v>476990</v>
      </c>
      <c r="DK22" s="3">
        <v>488127.5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13884</v>
      </c>
      <c r="F23" s="3">
        <v>14436</v>
      </c>
      <c r="G23" s="3">
        <v>14982</v>
      </c>
      <c r="H23" s="3">
        <v>15511</v>
      </c>
      <c r="I23" s="3">
        <v>16024.5</v>
      </c>
      <c r="J23" s="3">
        <v>16530.5</v>
      </c>
      <c r="K23" s="3">
        <v>17019.5</v>
      </c>
      <c r="L23" s="3">
        <v>17474.5</v>
      </c>
      <c r="M23" s="3">
        <v>17930</v>
      </c>
      <c r="N23" s="3">
        <v>18417</v>
      </c>
      <c r="O23" s="3">
        <v>18932</v>
      </c>
      <c r="P23" s="3">
        <v>19456</v>
      </c>
      <c r="Q23" s="3">
        <v>19951</v>
      </c>
      <c r="R23" s="3">
        <v>20432</v>
      </c>
      <c r="S23" s="3">
        <v>20916.5</v>
      </c>
      <c r="T23" s="3">
        <v>21416</v>
      </c>
      <c r="U23" s="3">
        <v>21926</v>
      </c>
      <c r="V23" s="3">
        <v>22432</v>
      </c>
      <c r="W23" s="3">
        <v>22962</v>
      </c>
      <c r="X23" s="3">
        <v>23523.5</v>
      </c>
      <c r="Y23" s="3">
        <v>24100</v>
      </c>
      <c r="Z23" s="3">
        <v>24718</v>
      </c>
      <c r="AA23" s="3">
        <v>25397.5</v>
      </c>
      <c r="AB23" s="3">
        <v>26096.5</v>
      </c>
      <c r="AC23" s="3">
        <v>26841</v>
      </c>
      <c r="AD23" s="3">
        <v>27681</v>
      </c>
      <c r="AE23" s="3">
        <v>28618</v>
      </c>
      <c r="AF23" s="3">
        <v>29651</v>
      </c>
      <c r="AG23" s="3">
        <v>30779</v>
      </c>
      <c r="AH23" s="3">
        <v>31954.5</v>
      </c>
      <c r="AI23" s="3">
        <v>32960</v>
      </c>
      <c r="AJ23" s="3">
        <v>33636.5</v>
      </c>
      <c r="AK23" s="3">
        <v>34210</v>
      </c>
      <c r="AL23" s="3">
        <v>35062.5</v>
      </c>
      <c r="AM23" s="3">
        <v>36329</v>
      </c>
      <c r="AN23" s="3">
        <v>37949</v>
      </c>
      <c r="AO23" s="3">
        <v>39685</v>
      </c>
      <c r="AP23" s="3">
        <v>41225</v>
      </c>
      <c r="AQ23" s="3">
        <v>42168.5</v>
      </c>
      <c r="AR23" s="3">
        <v>42714.5</v>
      </c>
      <c r="AS23" s="3">
        <v>43492</v>
      </c>
      <c r="AT23" s="3">
        <v>44591</v>
      </c>
      <c r="AU23" s="3">
        <v>45959</v>
      </c>
      <c r="AV23" s="3">
        <v>47581</v>
      </c>
      <c r="AW23" s="3">
        <v>49416.5</v>
      </c>
      <c r="AX23" s="3">
        <v>51449.5</v>
      </c>
      <c r="AY23" s="3">
        <v>53673.5</v>
      </c>
      <c r="AZ23" s="3">
        <v>56073</v>
      </c>
      <c r="BA23" s="3">
        <v>58682.5</v>
      </c>
      <c r="BB23" s="3">
        <v>61474</v>
      </c>
      <c r="BC23" s="3">
        <v>64337.5</v>
      </c>
      <c r="BD23" s="3">
        <v>67255.5</v>
      </c>
      <c r="BE23" s="3">
        <v>70247.5</v>
      </c>
      <c r="BF23" s="3">
        <v>73301.5</v>
      </c>
      <c r="BG23" s="3">
        <v>76440.5</v>
      </c>
      <c r="BH23" s="3">
        <v>79674.5</v>
      </c>
      <c r="BI23" s="3">
        <v>82976.5</v>
      </c>
      <c r="BJ23" s="3">
        <v>86348.5</v>
      </c>
      <c r="BK23" s="3">
        <v>89837</v>
      </c>
      <c r="BL23" s="3">
        <v>93416</v>
      </c>
      <c r="BM23" s="3">
        <v>97065</v>
      </c>
      <c r="BN23" s="3">
        <v>100859</v>
      </c>
      <c r="BO23" s="3">
        <v>104887.5</v>
      </c>
      <c r="BP23" s="3">
        <v>109275</v>
      </c>
      <c r="BQ23" s="3">
        <v>114118.5</v>
      </c>
      <c r="BR23" s="3">
        <v>119470.5</v>
      </c>
      <c r="BS23" s="3">
        <v>125339</v>
      </c>
      <c r="BT23" s="3">
        <v>131781</v>
      </c>
      <c r="BU23" s="3">
        <v>138877.5</v>
      </c>
      <c r="BV23" s="3">
        <v>146508.5</v>
      </c>
      <c r="BW23" s="3">
        <v>154420</v>
      </c>
      <c r="BX23" s="3">
        <v>162464.5</v>
      </c>
      <c r="BY23" s="3">
        <v>170553.5</v>
      </c>
      <c r="BZ23" s="3">
        <v>178650</v>
      </c>
      <c r="CA23" s="3">
        <v>186927.5</v>
      </c>
      <c r="CB23" s="3">
        <v>195556</v>
      </c>
      <c r="CC23" s="3">
        <v>204350</v>
      </c>
      <c r="CD23" s="3">
        <v>213050</v>
      </c>
      <c r="CE23" s="3">
        <v>221507</v>
      </c>
      <c r="CF23" s="3">
        <v>229724.5</v>
      </c>
      <c r="CG23" s="3">
        <v>237959</v>
      </c>
      <c r="CH23" s="3">
        <v>246413</v>
      </c>
      <c r="CI23" s="3">
        <v>255121.5</v>
      </c>
      <c r="CJ23" s="3">
        <v>264088.5</v>
      </c>
      <c r="CK23" s="3">
        <v>273472</v>
      </c>
      <c r="CL23" s="3">
        <v>283485</v>
      </c>
      <c r="CM23" s="3">
        <v>294248</v>
      </c>
      <c r="CN23" s="3">
        <v>305688</v>
      </c>
      <c r="CO23" s="3">
        <v>317695</v>
      </c>
      <c r="CP23" s="3">
        <v>330357.5</v>
      </c>
      <c r="CQ23" s="3">
        <v>343805</v>
      </c>
      <c r="CR23" s="3">
        <v>357950</v>
      </c>
      <c r="CS23" s="3">
        <v>372777</v>
      </c>
      <c r="CT23" s="3">
        <v>388769</v>
      </c>
      <c r="CU23" s="3">
        <v>406104.5</v>
      </c>
      <c r="CV23" s="3">
        <v>424736</v>
      </c>
      <c r="CW23" s="3">
        <v>445058</v>
      </c>
      <c r="CX23" s="3">
        <v>466878.5</v>
      </c>
      <c r="CY23" s="3">
        <v>489617</v>
      </c>
      <c r="CZ23" s="3">
        <v>512966</v>
      </c>
      <c r="DA23" s="3">
        <v>536844</v>
      </c>
      <c r="DB23" s="3">
        <v>561206</v>
      </c>
      <c r="DC23" s="3">
        <v>585853</v>
      </c>
      <c r="DD23" s="3">
        <v>610406</v>
      </c>
      <c r="DE23" s="3">
        <v>634445</v>
      </c>
      <c r="DF23" s="3">
        <v>657602.5</v>
      </c>
      <c r="DG23" s="3">
        <v>679220</v>
      </c>
      <c r="DH23" s="3">
        <v>699072.5</v>
      </c>
      <c r="DI23" s="3">
        <v>718167</v>
      </c>
      <c r="DJ23" s="3">
        <v>737344</v>
      </c>
      <c r="DK23" s="3">
        <v>756454.5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89.5</v>
      </c>
      <c r="F24" s="3">
        <v>89.5</v>
      </c>
      <c r="G24" s="3">
        <v>88.5</v>
      </c>
      <c r="H24" s="3">
        <v>91</v>
      </c>
      <c r="I24" s="3">
        <v>96</v>
      </c>
      <c r="J24" s="3">
        <v>102.5</v>
      </c>
      <c r="K24" s="3">
        <v>107.5</v>
      </c>
      <c r="L24" s="3">
        <v>111.5</v>
      </c>
      <c r="M24" s="3">
        <v>131</v>
      </c>
      <c r="N24" s="3">
        <v>162.5</v>
      </c>
      <c r="O24" s="3">
        <v>195.5</v>
      </c>
      <c r="P24" s="3">
        <v>233.5</v>
      </c>
      <c r="Q24" s="3">
        <v>275</v>
      </c>
      <c r="R24" s="3">
        <v>318</v>
      </c>
      <c r="S24" s="3">
        <v>355</v>
      </c>
      <c r="T24" s="3">
        <v>377.5</v>
      </c>
      <c r="U24" s="3">
        <v>373</v>
      </c>
      <c r="V24" s="3">
        <v>332</v>
      </c>
      <c r="W24" s="3">
        <v>289</v>
      </c>
      <c r="X24" s="3">
        <v>269.5</v>
      </c>
      <c r="Y24" s="3">
        <v>259.5</v>
      </c>
      <c r="Z24" s="3">
        <v>259.5</v>
      </c>
      <c r="AA24" s="3">
        <v>274.5</v>
      </c>
      <c r="AB24" s="3">
        <v>290</v>
      </c>
      <c r="AC24" s="3">
        <v>309</v>
      </c>
      <c r="AD24" s="3">
        <v>335.5</v>
      </c>
      <c r="AE24" s="3">
        <v>357</v>
      </c>
      <c r="AF24" s="3">
        <v>372.5</v>
      </c>
      <c r="AG24" s="3">
        <v>387.5</v>
      </c>
      <c r="AH24" s="3">
        <v>402</v>
      </c>
      <c r="AI24" s="3">
        <v>412</v>
      </c>
      <c r="AJ24" s="3">
        <v>414</v>
      </c>
      <c r="AK24" s="3">
        <v>413.5</v>
      </c>
      <c r="AL24" s="3">
        <v>417</v>
      </c>
      <c r="AM24" s="3">
        <v>423</v>
      </c>
      <c r="AN24" s="3">
        <v>437.5</v>
      </c>
      <c r="AO24" s="3">
        <v>461.5</v>
      </c>
      <c r="AP24" s="3">
        <v>491</v>
      </c>
      <c r="AQ24" s="3">
        <v>526</v>
      </c>
      <c r="AR24" s="3">
        <v>565</v>
      </c>
      <c r="AS24" s="3">
        <v>606</v>
      </c>
      <c r="AT24" s="3">
        <v>648.5</v>
      </c>
      <c r="AU24" s="3">
        <v>693.5</v>
      </c>
      <c r="AV24" s="3">
        <v>743.5</v>
      </c>
      <c r="AW24" s="3">
        <v>798</v>
      </c>
      <c r="AX24" s="3">
        <v>854.5</v>
      </c>
      <c r="AY24" s="3">
        <v>910</v>
      </c>
      <c r="AZ24" s="3">
        <v>952</v>
      </c>
      <c r="BA24" s="3">
        <v>948.5</v>
      </c>
      <c r="BB24" s="3">
        <v>925.5</v>
      </c>
      <c r="BC24" s="3">
        <v>935.5</v>
      </c>
      <c r="BD24" s="3">
        <v>972</v>
      </c>
      <c r="BE24" s="3">
        <v>1025</v>
      </c>
      <c r="BF24" s="3">
        <v>1094</v>
      </c>
      <c r="BG24" s="3">
        <v>1172</v>
      </c>
      <c r="BH24" s="3">
        <v>1255.5</v>
      </c>
      <c r="BI24" s="3">
        <v>1346</v>
      </c>
      <c r="BJ24" s="3">
        <v>1443</v>
      </c>
      <c r="BK24" s="3">
        <v>1545</v>
      </c>
      <c r="BL24" s="3">
        <v>1652.5</v>
      </c>
      <c r="BM24" s="3">
        <v>1762</v>
      </c>
      <c r="BN24" s="3">
        <v>1873.5</v>
      </c>
      <c r="BO24" s="3">
        <v>1987.5</v>
      </c>
      <c r="BP24" s="3">
        <v>2104</v>
      </c>
      <c r="BQ24" s="3">
        <v>2225.5</v>
      </c>
      <c r="BR24" s="3">
        <v>2352.5</v>
      </c>
      <c r="BS24" s="3">
        <v>2484.5</v>
      </c>
      <c r="BT24" s="3">
        <v>2621</v>
      </c>
      <c r="BU24" s="3">
        <v>2767</v>
      </c>
      <c r="BV24" s="3">
        <v>2920</v>
      </c>
      <c r="BW24" s="3">
        <v>3079.5</v>
      </c>
      <c r="BX24" s="3">
        <v>3253.5</v>
      </c>
      <c r="BY24" s="3">
        <v>3446</v>
      </c>
      <c r="BZ24" s="3">
        <v>3661.5</v>
      </c>
      <c r="CA24" s="3">
        <v>3905</v>
      </c>
      <c r="CB24" s="3">
        <v>4177.5</v>
      </c>
      <c r="CC24" s="3">
        <v>4478.5</v>
      </c>
      <c r="CD24" s="3">
        <v>4811.5</v>
      </c>
      <c r="CE24" s="3">
        <v>5179</v>
      </c>
      <c r="CF24" s="3">
        <v>5569.5</v>
      </c>
      <c r="CG24" s="3">
        <v>5965</v>
      </c>
      <c r="CH24" s="3">
        <v>6360</v>
      </c>
      <c r="CI24" s="3">
        <v>6753</v>
      </c>
      <c r="CJ24" s="3">
        <v>7145.5</v>
      </c>
      <c r="CK24" s="3">
        <v>7552.5</v>
      </c>
      <c r="CL24" s="3">
        <v>7981.5</v>
      </c>
      <c r="CM24" s="3">
        <v>8417</v>
      </c>
      <c r="CN24" s="3">
        <v>8843</v>
      </c>
      <c r="CO24" s="3">
        <v>9254.5</v>
      </c>
      <c r="CP24" s="3">
        <v>9661</v>
      </c>
      <c r="CQ24" s="3">
        <v>10083.5</v>
      </c>
      <c r="CR24" s="3">
        <v>10533</v>
      </c>
      <c r="CS24" s="3">
        <v>11010</v>
      </c>
      <c r="CT24" s="3">
        <v>11512.5</v>
      </c>
      <c r="CU24" s="3">
        <v>12054.5</v>
      </c>
      <c r="CV24" s="3">
        <v>12650.5</v>
      </c>
      <c r="CW24" s="3">
        <v>13303.5</v>
      </c>
      <c r="CX24" s="3">
        <v>13999</v>
      </c>
      <c r="CY24" s="3">
        <v>14724</v>
      </c>
      <c r="CZ24" s="3">
        <v>15495</v>
      </c>
      <c r="DA24" s="3">
        <v>16327</v>
      </c>
      <c r="DB24" s="3">
        <v>17206</v>
      </c>
      <c r="DC24" s="3">
        <v>18120.5</v>
      </c>
      <c r="DD24" s="3">
        <v>19117</v>
      </c>
      <c r="DE24" s="3">
        <v>20204.5</v>
      </c>
      <c r="DF24" s="3">
        <v>21375</v>
      </c>
      <c r="DG24" s="3">
        <v>22672.5</v>
      </c>
      <c r="DH24" s="3">
        <v>24066</v>
      </c>
      <c r="DI24" s="3">
        <v>25494.5</v>
      </c>
      <c r="DJ24" s="3">
        <v>26941.5</v>
      </c>
      <c r="DK24" s="3">
        <v>28416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265</v>
      </c>
      <c r="F25" s="3">
        <v>279</v>
      </c>
      <c r="G25" s="3">
        <v>293.5</v>
      </c>
      <c r="H25" s="3">
        <v>312.5</v>
      </c>
      <c r="I25" s="3">
        <v>332.5</v>
      </c>
      <c r="J25" s="3">
        <v>353.5</v>
      </c>
      <c r="K25" s="3">
        <v>374.5</v>
      </c>
      <c r="L25" s="3">
        <v>392.5</v>
      </c>
      <c r="M25" s="3">
        <v>422.5</v>
      </c>
      <c r="N25" s="3">
        <v>461</v>
      </c>
      <c r="O25" s="3">
        <v>500</v>
      </c>
      <c r="P25" s="3">
        <v>540</v>
      </c>
      <c r="Q25" s="3">
        <v>580</v>
      </c>
      <c r="R25" s="3">
        <v>622</v>
      </c>
      <c r="S25" s="3">
        <v>659</v>
      </c>
      <c r="T25" s="3">
        <v>691</v>
      </c>
      <c r="U25" s="3">
        <v>714</v>
      </c>
      <c r="V25" s="3">
        <v>720</v>
      </c>
      <c r="W25" s="3">
        <v>724.5</v>
      </c>
      <c r="X25" s="3">
        <v>739</v>
      </c>
      <c r="Y25" s="3">
        <v>757.5</v>
      </c>
      <c r="Z25" s="3">
        <v>781.5</v>
      </c>
      <c r="AA25" s="3">
        <v>815.5</v>
      </c>
      <c r="AB25" s="3">
        <v>850.5</v>
      </c>
      <c r="AC25" s="3">
        <v>889</v>
      </c>
      <c r="AD25" s="3">
        <v>935.5</v>
      </c>
      <c r="AE25" s="3">
        <v>982</v>
      </c>
      <c r="AF25" s="3">
        <v>1026.5</v>
      </c>
      <c r="AG25" s="3">
        <v>1070</v>
      </c>
      <c r="AH25" s="3">
        <v>1114.5</v>
      </c>
      <c r="AI25" s="3">
        <v>1152</v>
      </c>
      <c r="AJ25" s="3">
        <v>1166.5</v>
      </c>
      <c r="AK25" s="3">
        <v>1169.5</v>
      </c>
      <c r="AL25" s="3">
        <v>1183</v>
      </c>
      <c r="AM25" s="3">
        <v>1210.5</v>
      </c>
      <c r="AN25" s="3">
        <v>1257.5</v>
      </c>
      <c r="AO25" s="3">
        <v>1321.5</v>
      </c>
      <c r="AP25" s="3">
        <v>1395.5</v>
      </c>
      <c r="AQ25" s="3">
        <v>1479.5</v>
      </c>
      <c r="AR25" s="3">
        <v>1568.5</v>
      </c>
      <c r="AS25" s="3">
        <v>1660.5</v>
      </c>
      <c r="AT25" s="3">
        <v>1756.5</v>
      </c>
      <c r="AU25" s="3">
        <v>1857</v>
      </c>
      <c r="AV25" s="3">
        <v>1966.5</v>
      </c>
      <c r="AW25" s="3">
        <v>2084.5</v>
      </c>
      <c r="AX25" s="3">
        <v>2205.5</v>
      </c>
      <c r="AY25" s="3">
        <v>2325.5</v>
      </c>
      <c r="AZ25" s="3">
        <v>2427.5</v>
      </c>
      <c r="BA25" s="3">
        <v>2472</v>
      </c>
      <c r="BB25" s="3">
        <v>2489.5</v>
      </c>
      <c r="BC25" s="3">
        <v>2547</v>
      </c>
      <c r="BD25" s="3">
        <v>2647</v>
      </c>
      <c r="BE25" s="3">
        <v>2776</v>
      </c>
      <c r="BF25" s="3">
        <v>2928</v>
      </c>
      <c r="BG25" s="3">
        <v>3094.5</v>
      </c>
      <c r="BH25" s="3">
        <v>3274</v>
      </c>
      <c r="BI25" s="3">
        <v>3463</v>
      </c>
      <c r="BJ25" s="3">
        <v>3660.5</v>
      </c>
      <c r="BK25" s="3">
        <v>3869.5</v>
      </c>
      <c r="BL25" s="3">
        <v>4088</v>
      </c>
      <c r="BM25" s="3">
        <v>4314.5</v>
      </c>
      <c r="BN25" s="3">
        <v>4547.5</v>
      </c>
      <c r="BO25" s="3">
        <v>4789.5</v>
      </c>
      <c r="BP25" s="3">
        <v>5039.5</v>
      </c>
      <c r="BQ25" s="3">
        <v>5301</v>
      </c>
      <c r="BR25" s="3">
        <v>5574</v>
      </c>
      <c r="BS25" s="3">
        <v>5854.5</v>
      </c>
      <c r="BT25" s="3">
        <v>6145</v>
      </c>
      <c r="BU25" s="3">
        <v>6450.5</v>
      </c>
      <c r="BV25" s="3">
        <v>6769</v>
      </c>
      <c r="BW25" s="3">
        <v>7096</v>
      </c>
      <c r="BX25" s="3">
        <v>7440</v>
      </c>
      <c r="BY25" s="3">
        <v>7814</v>
      </c>
      <c r="BZ25" s="3">
        <v>8229.5</v>
      </c>
      <c r="CA25" s="3">
        <v>8696.5</v>
      </c>
      <c r="CB25" s="3">
        <v>9221</v>
      </c>
      <c r="CC25" s="3">
        <v>9801.5</v>
      </c>
      <c r="CD25" s="3">
        <v>10445.5</v>
      </c>
      <c r="CE25" s="3">
        <v>11162</v>
      </c>
      <c r="CF25" s="3">
        <v>11931</v>
      </c>
      <c r="CG25" s="3">
        <v>12722.5</v>
      </c>
      <c r="CH25" s="3">
        <v>13523.5</v>
      </c>
      <c r="CI25" s="3">
        <v>14328.5</v>
      </c>
      <c r="CJ25" s="3">
        <v>15146.5</v>
      </c>
      <c r="CK25" s="3">
        <v>16008.5</v>
      </c>
      <c r="CL25" s="3">
        <v>16934</v>
      </c>
      <c r="CM25" s="3">
        <v>17888</v>
      </c>
      <c r="CN25" s="3">
        <v>18839</v>
      </c>
      <c r="CO25" s="3">
        <v>19779.5</v>
      </c>
      <c r="CP25" s="3">
        <v>20708</v>
      </c>
      <c r="CQ25" s="3">
        <v>21657.5</v>
      </c>
      <c r="CR25" s="3">
        <v>22658.5</v>
      </c>
      <c r="CS25" s="3">
        <v>23720</v>
      </c>
      <c r="CT25" s="3">
        <v>24842</v>
      </c>
      <c r="CU25" s="3">
        <v>26062.5</v>
      </c>
      <c r="CV25" s="3">
        <v>27411.5</v>
      </c>
      <c r="CW25" s="3">
        <v>28890</v>
      </c>
      <c r="CX25" s="3">
        <v>30480</v>
      </c>
      <c r="CY25" s="3">
        <v>32154</v>
      </c>
      <c r="CZ25" s="3">
        <v>33934.5</v>
      </c>
      <c r="DA25" s="3">
        <v>35863.5</v>
      </c>
      <c r="DB25" s="3">
        <v>37927</v>
      </c>
      <c r="DC25" s="3">
        <v>40110.5</v>
      </c>
      <c r="DD25" s="3">
        <v>42493.5</v>
      </c>
      <c r="DE25" s="3">
        <v>45100.5</v>
      </c>
      <c r="DF25" s="3">
        <v>47930</v>
      </c>
      <c r="DG25" s="3">
        <v>51057.5</v>
      </c>
      <c r="DH25" s="3">
        <v>54431</v>
      </c>
      <c r="DI25" s="3">
        <v>57938.5</v>
      </c>
      <c r="DJ25" s="3">
        <v>61550.5</v>
      </c>
      <c r="DK25" s="3">
        <v>65260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218901.363992172</v>
      </c>
      <c r="H28" s="3">
        <v>223826.142857143</v>
      </c>
      <c r="I28" s="3">
        <v>228187.549902153</v>
      </c>
      <c r="J28" s="3">
        <v>232614.334637965</v>
      </c>
      <c r="K28" s="3">
        <v>237971.219178082</v>
      </c>
      <c r="L28" s="3">
        <v>243600.630573248</v>
      </c>
      <c r="M28" s="3">
        <v>249773.18422342</v>
      </c>
      <c r="N28" s="3">
        <v>254826.191082803</v>
      </c>
      <c r="O28" s="3">
        <v>260212.256736894</v>
      </c>
      <c r="P28" s="3">
        <v>266785.19500245</v>
      </c>
      <c r="Q28" s="3">
        <v>274399.114914425</v>
      </c>
      <c r="R28" s="3">
        <v>280432.520782396</v>
      </c>
      <c r="S28" s="3">
        <v>286885.970660147</v>
      </c>
      <c r="T28" s="3">
        <v>295956.26405868</v>
      </c>
      <c r="U28" s="3">
        <v>303807.305623472</v>
      </c>
      <c r="V28" s="3">
        <v>313230.81938326</v>
      </c>
      <c r="W28" s="3">
        <v>324460.299559471</v>
      </c>
      <c r="X28" s="3">
        <v>333036.587860989</v>
      </c>
      <c r="Y28" s="3">
        <v>341030.368575624</v>
      </c>
      <c r="Z28" s="3">
        <v>348271.637298091</v>
      </c>
      <c r="AA28" s="3">
        <v>356049.976994616</v>
      </c>
      <c r="AB28" s="3">
        <v>363270.824767499</v>
      </c>
      <c r="AC28" s="3">
        <v>370193.016152717</v>
      </c>
      <c r="AD28" s="3">
        <v>375970.102790015</v>
      </c>
      <c r="AE28" s="3">
        <v>380236.039158101</v>
      </c>
      <c r="AF28" s="3">
        <v>383324.707782672</v>
      </c>
      <c r="AG28" s="3">
        <v>383638.679882526</v>
      </c>
      <c r="AH28" s="3">
        <v>383932.231032795</v>
      </c>
      <c r="AI28" s="3">
        <v>388546.344591287</v>
      </c>
      <c r="AJ28" s="3">
        <v>392721.407733725</v>
      </c>
      <c r="AK28" s="3">
        <v>396410.070519099</v>
      </c>
      <c r="AL28" s="3">
        <v>400989.869735553</v>
      </c>
      <c r="AM28" s="3">
        <v>404671.058765916</v>
      </c>
      <c r="AN28" s="3">
        <v>408756.392752204</v>
      </c>
      <c r="AO28" s="3">
        <v>413363.237022527</v>
      </c>
      <c r="AP28" s="3">
        <v>417889.328760412</v>
      </c>
      <c r="AQ28" s="3">
        <v>423047.404703577</v>
      </c>
      <c r="AR28" s="3">
        <v>427875.992160706</v>
      </c>
      <c r="AS28" s="3">
        <v>432440.37677609</v>
      </c>
      <c r="AT28" s="3">
        <v>438504.291033807</v>
      </c>
      <c r="AU28" s="3">
        <v>442963.096521313</v>
      </c>
      <c r="AV28" s="3">
        <v>447532.071533562</v>
      </c>
      <c r="AW28" s="3">
        <v>451847.554630083</v>
      </c>
      <c r="AX28" s="3">
        <v>456641.459088682</v>
      </c>
      <c r="AY28" s="3">
        <v>460372.941695247</v>
      </c>
      <c r="AZ28" s="3">
        <v>462691.602155806</v>
      </c>
      <c r="BA28" s="3">
        <v>465400.446349829</v>
      </c>
      <c r="BB28" s="3">
        <v>467546.201861832</v>
      </c>
      <c r="BC28" s="3">
        <v>470690.623713866</v>
      </c>
      <c r="BD28" s="3">
        <v>471057.345418912</v>
      </c>
      <c r="BE28" s="3">
        <v>474359.370896619</v>
      </c>
      <c r="BF28" s="3">
        <v>477054.953944145</v>
      </c>
      <c r="BG28" s="3">
        <v>476450.041646252</v>
      </c>
      <c r="BH28" s="3">
        <v>477511.953454189</v>
      </c>
      <c r="BI28" s="3">
        <v>478750.850563449</v>
      </c>
      <c r="BJ28" s="3">
        <v>479844.385105341</v>
      </c>
      <c r="BK28" s="3">
        <v>480456.438020578</v>
      </c>
      <c r="BL28" s="3">
        <v>483463.658010779</v>
      </c>
      <c r="BM28" s="3">
        <v>485358.471827535</v>
      </c>
      <c r="BN28" s="3">
        <v>485300.836844684</v>
      </c>
      <c r="BO28" s="3">
        <v>486863.611954924</v>
      </c>
      <c r="BP28" s="3">
        <v>486868.202351788</v>
      </c>
      <c r="BQ28" s="3">
        <v>487096.70210681</v>
      </c>
      <c r="BR28" s="3">
        <v>488669.678098971</v>
      </c>
      <c r="BS28" s="3">
        <v>487386.407153356</v>
      </c>
      <c r="BT28" s="3">
        <v>487246.145026948</v>
      </c>
      <c r="BU28" s="3">
        <v>487560.842234199</v>
      </c>
      <c r="BV28" s="3">
        <v>486640.722684958</v>
      </c>
      <c r="BW28" s="3">
        <v>486682.546300833</v>
      </c>
      <c r="BX28" s="3">
        <v>486127.108280255</v>
      </c>
      <c r="BY28" s="3">
        <v>484847.407643312</v>
      </c>
      <c r="BZ28" s="3">
        <v>488513.604605585</v>
      </c>
      <c r="CA28" s="3">
        <v>488470.250857423</v>
      </c>
      <c r="CB28" s="3">
        <v>489300.092601666</v>
      </c>
      <c r="CC28" s="3">
        <v>489567.355707986</v>
      </c>
      <c r="CD28" s="3">
        <v>487967.857422832</v>
      </c>
      <c r="CE28" s="3">
        <v>487636.838804508</v>
      </c>
      <c r="CF28" s="3">
        <v>485978.175404214</v>
      </c>
      <c r="CG28" s="3">
        <v>485356.431651151</v>
      </c>
      <c r="CH28" s="3">
        <v>484963.697697207</v>
      </c>
      <c r="CI28" s="3">
        <v>482691.961293484</v>
      </c>
      <c r="CJ28" s="3">
        <v>480843.05144537</v>
      </c>
      <c r="CK28" s="3">
        <v>480294.754042136</v>
      </c>
      <c r="CL28" s="3">
        <v>480049.422831945</v>
      </c>
      <c r="CM28" s="3">
        <v>476427.599706026</v>
      </c>
      <c r="CN28" s="3">
        <v>474266.542871142</v>
      </c>
      <c r="CO28" s="3">
        <v>472364.588437041</v>
      </c>
      <c r="CP28" s="3">
        <v>470637.069083782</v>
      </c>
      <c r="CQ28" s="3">
        <v>469727.150416463</v>
      </c>
      <c r="CR28" s="3">
        <v>469702.158255757</v>
      </c>
      <c r="CS28" s="3">
        <v>468858.545320921</v>
      </c>
      <c r="CT28" s="3">
        <v>464239.075943165</v>
      </c>
      <c r="CU28" s="3">
        <v>465213.770210681</v>
      </c>
      <c r="CV28" s="3">
        <v>462292.237628613</v>
      </c>
      <c r="CW28" s="3">
        <v>461744.960313572</v>
      </c>
      <c r="CX28" s="3">
        <v>460545.336599706</v>
      </c>
      <c r="CY28" s="3">
        <v>458123.137187653</v>
      </c>
      <c r="CZ28" s="3">
        <v>454582.921117099</v>
      </c>
      <c r="DA28" s="3">
        <v>454837.943165115</v>
      </c>
      <c r="DB28" s="3">
        <v>451219.180303773</v>
      </c>
      <c r="DC28" s="3">
        <v>451203.368936796</v>
      </c>
      <c r="DD28" s="3">
        <v>447933.476237139</v>
      </c>
      <c r="DE28" s="3">
        <v>448507.78588927</v>
      </c>
      <c r="DF28" s="3">
        <v>447873.291033807</v>
      </c>
      <c r="DG28" s="3">
        <v>446367.640862322</v>
      </c>
      <c r="DH28" s="3">
        <v>443973.493875551</v>
      </c>
      <c r="DI28" s="3">
        <v>444119.366487016</v>
      </c>
      <c r="DJ28" s="3">
        <v>441287.091621754</v>
      </c>
      <c r="DK28" s="3">
        <v>439385.137187653</v>
      </c>
      <c r="DL28" s="3">
        <v>437401.575698187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209675.636007828</v>
      </c>
      <c r="H29" s="3">
        <v>214392.857142857</v>
      </c>
      <c r="I29" s="3">
        <v>218570.450097847</v>
      </c>
      <c r="J29" s="3">
        <v>222810.665362035</v>
      </c>
      <c r="K29" s="3">
        <v>227941.780821918</v>
      </c>
      <c r="L29" s="3">
        <v>234006.369426752</v>
      </c>
      <c r="M29" s="3">
        <v>239935.81577658</v>
      </c>
      <c r="N29" s="3">
        <v>244789.808917197</v>
      </c>
      <c r="O29" s="3">
        <v>249963.743263106</v>
      </c>
      <c r="P29" s="3">
        <v>256277.80499755</v>
      </c>
      <c r="Q29" s="3">
        <v>262582.885085575</v>
      </c>
      <c r="R29" s="3">
        <v>268356.479217604</v>
      </c>
      <c r="S29" s="3">
        <v>274532.029339853</v>
      </c>
      <c r="T29" s="3">
        <v>283211.73594132</v>
      </c>
      <c r="U29" s="3">
        <v>290724.694376528</v>
      </c>
      <c r="V29" s="3">
        <v>300317.18061674</v>
      </c>
      <c r="W29" s="3">
        <v>311083.700440529</v>
      </c>
      <c r="X29" s="3">
        <v>319306.412139011</v>
      </c>
      <c r="Y29" s="3">
        <v>326970.631424376</v>
      </c>
      <c r="Z29" s="3">
        <v>333913.362701909</v>
      </c>
      <c r="AA29" s="3">
        <v>341371.023005384</v>
      </c>
      <c r="AB29" s="3">
        <v>348294.175232501</v>
      </c>
      <c r="AC29" s="3">
        <v>354930.983847283</v>
      </c>
      <c r="AD29" s="3">
        <v>360469.897209985</v>
      </c>
      <c r="AE29" s="3">
        <v>364559.960841899</v>
      </c>
      <c r="AF29" s="3">
        <v>367521.292217327</v>
      </c>
      <c r="AG29" s="3">
        <v>367822.320117474</v>
      </c>
      <c r="AH29" s="3">
        <v>368103.768967205</v>
      </c>
      <c r="AI29" s="3">
        <v>372527.655408713</v>
      </c>
      <c r="AJ29" s="3">
        <v>376530.592266275</v>
      </c>
      <c r="AK29" s="3">
        <v>380431.929480901</v>
      </c>
      <c r="AL29" s="3">
        <v>384827.130264447</v>
      </c>
      <c r="AM29" s="3">
        <v>388359.941234084</v>
      </c>
      <c r="AN29" s="3">
        <v>392280.607247796</v>
      </c>
      <c r="AO29" s="3">
        <v>396701.762977473</v>
      </c>
      <c r="AP29" s="3">
        <v>401430.671239588</v>
      </c>
      <c r="AQ29" s="3">
        <v>406385.595296423</v>
      </c>
      <c r="AR29" s="3">
        <v>411024.007839294</v>
      </c>
      <c r="AS29" s="3">
        <v>415408.62322391</v>
      </c>
      <c r="AT29" s="3">
        <v>421233.708966193</v>
      </c>
      <c r="AU29" s="3">
        <v>425516.903478687</v>
      </c>
      <c r="AV29" s="3">
        <v>429905.928466438</v>
      </c>
      <c r="AW29" s="3">
        <v>434051.445369917</v>
      </c>
      <c r="AX29" s="3">
        <v>438656.540911318</v>
      </c>
      <c r="AY29" s="3">
        <v>442241.058304753</v>
      </c>
      <c r="AZ29" s="3">
        <v>444468.397844194</v>
      </c>
      <c r="BA29" s="3">
        <v>447070.553650171</v>
      </c>
      <c r="BB29" s="3">
        <v>449131.798138168</v>
      </c>
      <c r="BC29" s="3">
        <v>452152.376286134</v>
      </c>
      <c r="BD29" s="3">
        <v>452504.654581088</v>
      </c>
      <c r="BE29" s="3">
        <v>455676.629103381</v>
      </c>
      <c r="BF29" s="3">
        <v>458266.046055855</v>
      </c>
      <c r="BG29" s="3">
        <v>457684.958353748</v>
      </c>
      <c r="BH29" s="3">
        <v>458705.046545811</v>
      </c>
      <c r="BI29" s="3">
        <v>459895.149436551</v>
      </c>
      <c r="BJ29" s="3">
        <v>460945.614894659</v>
      </c>
      <c r="BK29" s="3">
        <v>461533.561979422</v>
      </c>
      <c r="BL29" s="3">
        <v>464422.341989221</v>
      </c>
      <c r="BM29" s="3">
        <v>466242.528172465</v>
      </c>
      <c r="BN29" s="3">
        <v>466187.163155316</v>
      </c>
      <c r="BO29" s="3">
        <v>467688.388045076</v>
      </c>
      <c r="BP29" s="3">
        <v>467692.797648212</v>
      </c>
      <c r="BQ29" s="3">
        <v>467912.29789319</v>
      </c>
      <c r="BR29" s="3">
        <v>469423.321901029</v>
      </c>
      <c r="BS29" s="3">
        <v>468190.592846644</v>
      </c>
      <c r="BT29" s="3">
        <v>468055.854973052</v>
      </c>
      <c r="BU29" s="3">
        <v>468358.157765801</v>
      </c>
      <c r="BV29" s="3">
        <v>467474.277315042</v>
      </c>
      <c r="BW29" s="3">
        <v>467514.453699167</v>
      </c>
      <c r="BX29" s="3">
        <v>466980.891719745</v>
      </c>
      <c r="BY29" s="3">
        <v>465751.592356688</v>
      </c>
      <c r="BZ29" s="3">
        <v>469273.395394415</v>
      </c>
      <c r="CA29" s="3">
        <v>469231.749142577</v>
      </c>
      <c r="CB29" s="3">
        <v>470028.907398334</v>
      </c>
      <c r="CC29" s="3">
        <v>470285.644292014</v>
      </c>
      <c r="CD29" s="3">
        <v>468749.142577168</v>
      </c>
      <c r="CE29" s="3">
        <v>468431.161195492</v>
      </c>
      <c r="CF29" s="3">
        <v>466837.824595786</v>
      </c>
      <c r="CG29" s="3">
        <v>466240.568348849</v>
      </c>
      <c r="CH29" s="3">
        <v>465863.302302793</v>
      </c>
      <c r="CI29" s="3">
        <v>463681.038706516</v>
      </c>
      <c r="CJ29" s="3">
        <v>461904.94855463</v>
      </c>
      <c r="CK29" s="3">
        <v>461378.245957864</v>
      </c>
      <c r="CL29" s="3">
        <v>461142.577168055</v>
      </c>
      <c r="CM29" s="3">
        <v>457663.400293974</v>
      </c>
      <c r="CN29" s="3">
        <v>455587.457128858</v>
      </c>
      <c r="CO29" s="3">
        <v>453760.411562959</v>
      </c>
      <c r="CP29" s="3">
        <v>452100.930916218</v>
      </c>
      <c r="CQ29" s="3">
        <v>451226.849583537</v>
      </c>
      <c r="CR29" s="3">
        <v>451202.841744243</v>
      </c>
      <c r="CS29" s="3">
        <v>450392.454679079</v>
      </c>
      <c r="CT29" s="3">
        <v>445954.924056835</v>
      </c>
      <c r="CU29" s="3">
        <v>446891.229789319</v>
      </c>
      <c r="CV29" s="3">
        <v>444084.762371387</v>
      </c>
      <c r="CW29" s="3">
        <v>443559.039686428</v>
      </c>
      <c r="CX29" s="3">
        <v>442406.663400294</v>
      </c>
      <c r="CY29" s="3">
        <v>440079.862812347</v>
      </c>
      <c r="CZ29" s="3">
        <v>436679.078882901</v>
      </c>
      <c r="DA29" s="3">
        <v>436924.056834885</v>
      </c>
      <c r="DB29" s="3">
        <v>433447.819696227</v>
      </c>
      <c r="DC29" s="3">
        <v>433432.631063204</v>
      </c>
      <c r="DD29" s="3">
        <v>430291.523762861</v>
      </c>
      <c r="DE29" s="3">
        <v>430843.21411073</v>
      </c>
      <c r="DF29" s="3">
        <v>430233.708966193</v>
      </c>
      <c r="DG29" s="3">
        <v>428787.359137678</v>
      </c>
      <c r="DH29" s="3">
        <v>426487.506124449</v>
      </c>
      <c r="DI29" s="3">
        <v>426627.633512984</v>
      </c>
      <c r="DJ29" s="3">
        <v>423906.908378246</v>
      </c>
      <c r="DK29" s="3">
        <v>422079.862812347</v>
      </c>
      <c r="DL29" s="3">
        <v>420174.424301813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0.11083545</v>
      </c>
      <c r="H54" s="3">
        <v>0.11047656</v>
      </c>
      <c r="I54" s="3">
        <v>0.1101795</v>
      </c>
      <c r="J54" s="3">
        <v>0.10986407</v>
      </c>
      <c r="K54" s="3">
        <v>0.10941705</v>
      </c>
      <c r="L54" s="3">
        <v>0.10848801</v>
      </c>
      <c r="M54" s="3">
        <v>0.10725964</v>
      </c>
      <c r="N54" s="3">
        <v>0.1064731</v>
      </c>
      <c r="O54" s="3">
        <v>0.10443052</v>
      </c>
      <c r="P54" s="3">
        <v>0.10290971</v>
      </c>
      <c r="Q54" s="3">
        <v>0.10123154</v>
      </c>
      <c r="R54" s="3">
        <v>0.09945735</v>
      </c>
      <c r="S54" s="3">
        <v>0.09774861999999999</v>
      </c>
      <c r="T54" s="3">
        <v>0.09527212</v>
      </c>
      <c r="U54" s="3">
        <v>0.09241186</v>
      </c>
      <c r="V54" s="3">
        <v>0.08925839000000001</v>
      </c>
      <c r="W54" s="3">
        <v>0.08613758000000001</v>
      </c>
      <c r="X54" s="3">
        <v>0.08300088999999999</v>
      </c>
      <c r="Y54" s="3">
        <v>0.07947823</v>
      </c>
      <c r="Z54" s="3">
        <v>0.07662119000000001</v>
      </c>
      <c r="AA54" s="3">
        <v>0.0740223</v>
      </c>
      <c r="AB54" s="3">
        <v>0.07157234</v>
      </c>
      <c r="AC54" s="3">
        <v>0.06941872</v>
      </c>
      <c r="AD54" s="3">
        <v>0.06738508999999999</v>
      </c>
      <c r="AE54" s="3">
        <v>0.06545735</v>
      </c>
      <c r="AF54" s="3">
        <v>0.06357818</v>
      </c>
      <c r="AG54" s="3">
        <v>0.06186296</v>
      </c>
      <c r="AH54" s="3">
        <v>0.06005954</v>
      </c>
      <c r="AI54" s="3">
        <v>0.0584095</v>
      </c>
      <c r="AJ54" s="3">
        <v>0.05705767</v>
      </c>
      <c r="AK54" s="3">
        <v>0.05551372</v>
      </c>
      <c r="AL54" s="3">
        <v>0.05396964</v>
      </c>
      <c r="AM54" s="3">
        <v>0.0517971</v>
      </c>
      <c r="AN54" s="3">
        <v>0.05062417</v>
      </c>
      <c r="AO54" s="3">
        <v>0.05081088</v>
      </c>
      <c r="AP54" s="3">
        <v>0.05220299</v>
      </c>
      <c r="AQ54" s="3">
        <v>0.05150888</v>
      </c>
      <c r="AR54" s="3">
        <v>0.05081539</v>
      </c>
      <c r="AS54" s="3">
        <v>0.05017304</v>
      </c>
      <c r="AT54" s="3">
        <v>0.04951074</v>
      </c>
      <c r="AU54" s="3">
        <v>0.04886915</v>
      </c>
      <c r="AV54" s="3">
        <v>0.04820229</v>
      </c>
      <c r="AW54" s="3">
        <v>0.04759927</v>
      </c>
      <c r="AX54" s="3">
        <v>0.04696794</v>
      </c>
      <c r="AY54" s="3">
        <v>0.04642066</v>
      </c>
      <c r="AZ54" s="3">
        <v>0.04583865</v>
      </c>
      <c r="BA54" s="3">
        <v>0.04525378</v>
      </c>
      <c r="BB54" s="3">
        <v>0.04471234</v>
      </c>
      <c r="BC54" s="3">
        <v>0.04418739</v>
      </c>
      <c r="BD54" s="3">
        <v>0.04363928</v>
      </c>
      <c r="BE54" s="3">
        <v>0.04316373</v>
      </c>
      <c r="BF54" s="3">
        <v>0.04267028</v>
      </c>
      <c r="BG54" s="3">
        <v>0.04218928</v>
      </c>
      <c r="BH54" s="3">
        <v>0.04175345</v>
      </c>
      <c r="BI54" s="3">
        <v>0.04122978</v>
      </c>
      <c r="BJ54" s="3">
        <v>0.04083951</v>
      </c>
      <c r="BK54" s="3">
        <v>0.04038874</v>
      </c>
      <c r="BL54" s="3">
        <v>0.03999306</v>
      </c>
      <c r="BM54" s="3">
        <v>0.03957472</v>
      </c>
      <c r="BN54" s="3">
        <v>0.03917759</v>
      </c>
      <c r="BO54" s="3">
        <v>0.03878074</v>
      </c>
      <c r="BP54" s="3">
        <v>0.03843496</v>
      </c>
      <c r="BQ54" s="3">
        <v>0.03803408</v>
      </c>
      <c r="BR54" s="3">
        <v>0.03765028</v>
      </c>
      <c r="BS54" s="3">
        <v>0.03727607</v>
      </c>
      <c r="BT54" s="3">
        <v>0.03692307</v>
      </c>
      <c r="BU54" s="3">
        <v>0.03653432</v>
      </c>
      <c r="BV54" s="3">
        <v>0.03619405</v>
      </c>
      <c r="BW54" s="3">
        <v>0.03582731</v>
      </c>
      <c r="BX54" s="3">
        <v>0.03548172</v>
      </c>
      <c r="BY54" s="3">
        <v>0.03517034</v>
      </c>
      <c r="BZ54" s="3">
        <v>0.03483954</v>
      </c>
      <c r="CA54" s="3">
        <v>0.0345375</v>
      </c>
      <c r="CB54" s="3">
        <v>0.03427085</v>
      </c>
      <c r="CC54" s="3">
        <v>0.0339405</v>
      </c>
      <c r="CD54" s="3">
        <v>0.03360467</v>
      </c>
      <c r="CE54" s="3">
        <v>0.03327127</v>
      </c>
      <c r="CF54" s="3">
        <v>0.03283457</v>
      </c>
      <c r="CG54" s="3">
        <v>0.03250694</v>
      </c>
      <c r="CH54" s="3">
        <v>0.03220536</v>
      </c>
      <c r="CI54" s="3">
        <v>0.03188294</v>
      </c>
      <c r="CJ54" s="3">
        <v>0.03154979</v>
      </c>
      <c r="CK54" s="3">
        <v>0.03127022</v>
      </c>
      <c r="CL54" s="3">
        <v>0.03095004</v>
      </c>
      <c r="CM54" s="3">
        <v>0.03065647</v>
      </c>
      <c r="CN54" s="3">
        <v>0.03033163</v>
      </c>
      <c r="CO54" s="3">
        <v>0.03005041</v>
      </c>
      <c r="CP54" s="3">
        <v>0.02979411</v>
      </c>
      <c r="CQ54" s="3">
        <v>0.02947294</v>
      </c>
      <c r="CR54" s="3">
        <v>0.02925464</v>
      </c>
      <c r="CS54" s="3">
        <v>0.02896852</v>
      </c>
      <c r="CT54" s="3">
        <v>0.02869848</v>
      </c>
      <c r="CU54" s="3">
        <v>0.02846158</v>
      </c>
      <c r="CV54" s="3">
        <v>0.02816286</v>
      </c>
      <c r="CW54" s="3">
        <v>0.02791083</v>
      </c>
      <c r="CX54" s="3">
        <v>0.02766572</v>
      </c>
      <c r="CY54" s="3">
        <v>0.02743894</v>
      </c>
      <c r="CZ54" s="3">
        <v>0.02715944</v>
      </c>
      <c r="DA54" s="3">
        <v>0.02689245</v>
      </c>
      <c r="DB54" s="3">
        <v>0.02666492</v>
      </c>
      <c r="DC54" s="3">
        <v>0.02641264</v>
      </c>
      <c r="DD54" s="3">
        <v>0.02620409</v>
      </c>
      <c r="DE54" s="3">
        <v>0.02595336</v>
      </c>
      <c r="DF54" s="3">
        <v>0.02573971</v>
      </c>
      <c r="DG54" s="3">
        <v>0.02545144</v>
      </c>
      <c r="DH54" s="3">
        <v>0.02522578</v>
      </c>
      <c r="DI54" s="3">
        <v>0.0249868</v>
      </c>
      <c r="DJ54" s="3">
        <v>0.02476867</v>
      </c>
      <c r="DK54" s="3">
        <v>0.02457002</v>
      </c>
      <c r="DL54" s="3">
        <v>0.02434774</v>
      </c>
      <c r="DM54" s="3">
        <v>0.0241215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0.10384537</v>
      </c>
      <c r="H55" s="3">
        <v>0.10369579</v>
      </c>
      <c r="I55" s="3">
        <v>0.10370157</v>
      </c>
      <c r="J55" s="3">
        <v>0.1036369</v>
      </c>
      <c r="K55" s="3">
        <v>0.10337814</v>
      </c>
      <c r="L55" s="3">
        <v>0.10277025</v>
      </c>
      <c r="M55" s="3">
        <v>0.10157093</v>
      </c>
      <c r="N55" s="3">
        <v>0.10070169</v>
      </c>
      <c r="O55" s="3">
        <v>0.09861481</v>
      </c>
      <c r="P55" s="3">
        <v>0.09697841</v>
      </c>
      <c r="Q55" s="3">
        <v>0.0952923</v>
      </c>
      <c r="R55" s="3">
        <v>0.09342304</v>
      </c>
      <c r="S55" s="3">
        <v>0.09163971</v>
      </c>
      <c r="T55" s="3">
        <v>0.08926388</v>
      </c>
      <c r="U55" s="3">
        <v>0.08650951</v>
      </c>
      <c r="V55" s="3">
        <v>0.08346471</v>
      </c>
      <c r="W55" s="3">
        <v>0.08052445</v>
      </c>
      <c r="X55" s="3">
        <v>0.07752075999999999</v>
      </c>
      <c r="Y55" s="3">
        <v>0.07422086</v>
      </c>
      <c r="Z55" s="3">
        <v>0.07145683</v>
      </c>
      <c r="AA55" s="3">
        <v>0.06891352000000001</v>
      </c>
      <c r="AB55" s="3">
        <v>0.06638593</v>
      </c>
      <c r="AC55" s="3">
        <v>0.0642731</v>
      </c>
      <c r="AD55" s="3">
        <v>0.06226842</v>
      </c>
      <c r="AE55" s="3">
        <v>0.06034479</v>
      </c>
      <c r="AF55" s="3">
        <v>0.05847969</v>
      </c>
      <c r="AG55" s="3">
        <v>0.05672424</v>
      </c>
      <c r="AH55" s="3">
        <v>0.05499617</v>
      </c>
      <c r="AI55" s="3">
        <v>0.05337211</v>
      </c>
      <c r="AJ55" s="3">
        <v>0.05195627</v>
      </c>
      <c r="AK55" s="3">
        <v>0.05045272</v>
      </c>
      <c r="AL55" s="3">
        <v>0.04903139</v>
      </c>
      <c r="AM55" s="3">
        <v>0.04679271</v>
      </c>
      <c r="AN55" s="3">
        <v>0.04510856</v>
      </c>
      <c r="AO55" s="3">
        <v>0.04496242</v>
      </c>
      <c r="AP55" s="3">
        <v>0.04618723</v>
      </c>
      <c r="AQ55" s="3">
        <v>0.0453744</v>
      </c>
      <c r="AR55" s="3">
        <v>0.0445245</v>
      </c>
      <c r="AS55" s="3">
        <v>0.0437027</v>
      </c>
      <c r="AT55" s="3">
        <v>0.04291441</v>
      </c>
      <c r="AU55" s="3">
        <v>0.04209342</v>
      </c>
      <c r="AV55" s="3">
        <v>0.0412996</v>
      </c>
      <c r="AW55" s="3">
        <v>0.04054584</v>
      </c>
      <c r="AX55" s="3">
        <v>0.03978911</v>
      </c>
      <c r="AY55" s="3">
        <v>0.03907439</v>
      </c>
      <c r="AZ55" s="3">
        <v>0.03833187</v>
      </c>
      <c r="BA55" s="3">
        <v>0.0376416</v>
      </c>
      <c r="BB55" s="3">
        <v>0.0369611</v>
      </c>
      <c r="BC55" s="3">
        <v>0.03628379</v>
      </c>
      <c r="BD55" s="3">
        <v>0.03563341</v>
      </c>
      <c r="BE55" s="3">
        <v>0.03500515</v>
      </c>
      <c r="BF55" s="3">
        <v>0.03439873</v>
      </c>
      <c r="BG55" s="3">
        <v>0.03383596</v>
      </c>
      <c r="BH55" s="3">
        <v>0.03323631</v>
      </c>
      <c r="BI55" s="3">
        <v>0.03268008</v>
      </c>
      <c r="BJ55" s="3">
        <v>0.03211073</v>
      </c>
      <c r="BK55" s="3">
        <v>0.03153403</v>
      </c>
      <c r="BL55" s="3">
        <v>0.03101357</v>
      </c>
      <c r="BM55" s="3">
        <v>0.03053055</v>
      </c>
      <c r="BN55" s="3">
        <v>0.03002863</v>
      </c>
      <c r="BO55" s="3">
        <v>0.02946444</v>
      </c>
      <c r="BP55" s="3">
        <v>0.02898134</v>
      </c>
      <c r="BQ55" s="3">
        <v>0.0285255</v>
      </c>
      <c r="BR55" s="3">
        <v>0.02803696</v>
      </c>
      <c r="BS55" s="3">
        <v>0.02756513</v>
      </c>
      <c r="BT55" s="3">
        <v>0.02712326</v>
      </c>
      <c r="BU55" s="3">
        <v>0.02666382</v>
      </c>
      <c r="BV55" s="3">
        <v>0.02626818</v>
      </c>
      <c r="BW55" s="3">
        <v>0.02577467</v>
      </c>
      <c r="BX55" s="3">
        <v>0.02537516</v>
      </c>
      <c r="BY55" s="3">
        <v>0.02493493</v>
      </c>
      <c r="BZ55" s="3">
        <v>0.02452319</v>
      </c>
      <c r="CA55" s="3">
        <v>0.02415376</v>
      </c>
      <c r="CB55" s="3">
        <v>0.0237405</v>
      </c>
      <c r="CC55" s="3">
        <v>0.02334499</v>
      </c>
      <c r="CD55" s="3">
        <v>0.02297576</v>
      </c>
      <c r="CE55" s="3">
        <v>0.02251351</v>
      </c>
      <c r="CF55" s="3">
        <v>0.02210345</v>
      </c>
      <c r="CG55" s="3">
        <v>0.02170169</v>
      </c>
      <c r="CH55" s="3">
        <v>0.02127738</v>
      </c>
      <c r="CI55" s="3">
        <v>0.02085723</v>
      </c>
      <c r="CJ55" s="3">
        <v>0.02051979</v>
      </c>
      <c r="CK55" s="3">
        <v>0.02012627</v>
      </c>
      <c r="CL55" s="3">
        <v>0.01978821</v>
      </c>
      <c r="CM55" s="3">
        <v>0.01941368</v>
      </c>
      <c r="CN55" s="3">
        <v>0.01906456</v>
      </c>
      <c r="CO55" s="3">
        <v>0.01871422</v>
      </c>
      <c r="CP55" s="3">
        <v>0.01840472</v>
      </c>
      <c r="CQ55" s="3">
        <v>0.01806102</v>
      </c>
      <c r="CR55" s="3">
        <v>0.01771147</v>
      </c>
      <c r="CS55" s="3">
        <v>0.01744596</v>
      </c>
      <c r="CT55" s="3">
        <v>0.01711212</v>
      </c>
      <c r="CU55" s="3">
        <v>0.01685952</v>
      </c>
      <c r="CV55" s="3">
        <v>0.01660698</v>
      </c>
      <c r="CW55" s="3">
        <v>0.01633681</v>
      </c>
      <c r="CX55" s="3">
        <v>0.01609267</v>
      </c>
      <c r="CY55" s="3">
        <v>0.01587558</v>
      </c>
      <c r="CZ55" s="3">
        <v>0.01562045</v>
      </c>
      <c r="DA55" s="3">
        <v>0.01540934</v>
      </c>
      <c r="DB55" s="3">
        <v>0.01516031</v>
      </c>
      <c r="DC55" s="3">
        <v>0.01497511</v>
      </c>
      <c r="DD55" s="3">
        <v>0.01476259</v>
      </c>
      <c r="DE55" s="3">
        <v>0.01456414</v>
      </c>
      <c r="DF55" s="3">
        <v>0.01436944</v>
      </c>
      <c r="DG55" s="3">
        <v>0.0141815</v>
      </c>
      <c r="DH55" s="3">
        <v>0.0140126</v>
      </c>
      <c r="DI55" s="3">
        <v>0.01384239</v>
      </c>
      <c r="DJ55" s="3">
        <v>0.01369059</v>
      </c>
      <c r="DK55" s="3">
        <v>0.01348084</v>
      </c>
      <c r="DL55" s="3">
        <v>0.01332788</v>
      </c>
      <c r="DM55" s="3">
        <v>0.01317208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0.03153685</v>
      </c>
      <c r="H56" s="3">
        <v>0.03136697</v>
      </c>
      <c r="I56" s="3">
        <v>0.03122239</v>
      </c>
      <c r="J56" s="3">
        <v>0.03105751</v>
      </c>
      <c r="K56" s="3">
        <v>0.03087952</v>
      </c>
      <c r="L56" s="3">
        <v>0.03041217</v>
      </c>
      <c r="M56" s="3">
        <v>0.02983536</v>
      </c>
      <c r="N56" s="3">
        <v>0.02950851</v>
      </c>
      <c r="O56" s="3">
        <v>0.02849496</v>
      </c>
      <c r="P56" s="3">
        <v>0.02778434</v>
      </c>
      <c r="Q56" s="3">
        <v>0.02701985</v>
      </c>
      <c r="R56" s="3">
        <v>0.02625093</v>
      </c>
      <c r="S56" s="3">
        <v>0.02545744</v>
      </c>
      <c r="T56" s="3">
        <v>0.02437529</v>
      </c>
      <c r="U56" s="3">
        <v>0.02316554</v>
      </c>
      <c r="V56" s="3">
        <v>0.02183137</v>
      </c>
      <c r="W56" s="3">
        <v>0.02069333</v>
      </c>
      <c r="X56" s="3">
        <v>0.01946349</v>
      </c>
      <c r="Y56" s="3">
        <v>0.01808896</v>
      </c>
      <c r="Z56" s="3">
        <v>0.01702547</v>
      </c>
      <c r="AA56" s="3">
        <v>0.01609501</v>
      </c>
      <c r="AB56" s="3">
        <v>0.01519229</v>
      </c>
      <c r="AC56" s="3">
        <v>0.01445634</v>
      </c>
      <c r="AD56" s="3">
        <v>0.01375799</v>
      </c>
      <c r="AE56" s="3">
        <v>0.01313895</v>
      </c>
      <c r="AF56" s="3">
        <v>0.01252811</v>
      </c>
      <c r="AG56" s="3">
        <v>0.01197193</v>
      </c>
      <c r="AH56" s="3">
        <v>0.01141991</v>
      </c>
      <c r="AI56" s="3">
        <v>0.01091634</v>
      </c>
      <c r="AJ56" s="3">
        <v>0.01053455</v>
      </c>
      <c r="AK56" s="3">
        <v>0.01005604</v>
      </c>
      <c r="AL56" s="3">
        <v>0.00959809</v>
      </c>
      <c r="AM56" s="3">
        <v>0.0092076</v>
      </c>
      <c r="AN56" s="3">
        <v>0.00911005</v>
      </c>
      <c r="AO56" s="3">
        <v>0.00923555</v>
      </c>
      <c r="AP56" s="3">
        <v>0.009558270000000001</v>
      </c>
      <c r="AQ56" s="3">
        <v>0.009405180000000001</v>
      </c>
      <c r="AR56" s="3">
        <v>0.009252</v>
      </c>
      <c r="AS56" s="3">
        <v>0.0091086</v>
      </c>
      <c r="AT56" s="3">
        <v>0.00896401</v>
      </c>
      <c r="AU56" s="3">
        <v>0.00882321</v>
      </c>
      <c r="AV56" s="3">
        <v>0.0086777</v>
      </c>
      <c r="AW56" s="3">
        <v>0.00854388</v>
      </c>
      <c r="AX56" s="3">
        <v>0.00840482</v>
      </c>
      <c r="AY56" s="3">
        <v>0.008276850000000001</v>
      </c>
      <c r="AZ56" s="3">
        <v>0.00814284</v>
      </c>
      <c r="BA56" s="3">
        <v>0.00800754</v>
      </c>
      <c r="BB56" s="3">
        <v>0.00788114</v>
      </c>
      <c r="BC56" s="3">
        <v>0.00775782</v>
      </c>
      <c r="BD56" s="3">
        <v>0.00763062</v>
      </c>
      <c r="BE56" s="3">
        <v>0.00751632</v>
      </c>
      <c r="BF56" s="3">
        <v>0.00739903</v>
      </c>
      <c r="BG56" s="3">
        <v>0.00728407</v>
      </c>
      <c r="BH56" s="3">
        <v>0.00717823</v>
      </c>
      <c r="BI56" s="3">
        <v>0.00705505</v>
      </c>
      <c r="BJ56" s="3">
        <v>0.00695787</v>
      </c>
      <c r="BK56" s="3">
        <v>0.00684872</v>
      </c>
      <c r="BL56" s="3">
        <v>0.00675099</v>
      </c>
      <c r="BM56" s="3">
        <v>0.00664765</v>
      </c>
      <c r="BN56" s="3">
        <v>0.00654876</v>
      </c>
      <c r="BO56" s="3">
        <v>0.00645062</v>
      </c>
      <c r="BP56" s="3">
        <v>0.00636199</v>
      </c>
      <c r="BQ56" s="3">
        <v>0.00626211</v>
      </c>
      <c r="BR56" s="3">
        <v>0.00616617</v>
      </c>
      <c r="BS56" s="3">
        <v>0.00607094</v>
      </c>
      <c r="BT56" s="3">
        <v>0.00598182</v>
      </c>
      <c r="BU56" s="3">
        <v>0.00588448</v>
      </c>
      <c r="BV56" s="3">
        <v>0.00579636</v>
      </c>
      <c r="BW56" s="3">
        <v>0.00570421</v>
      </c>
      <c r="BX56" s="3">
        <v>0.00561419</v>
      </c>
      <c r="BY56" s="3">
        <v>0.00553265</v>
      </c>
      <c r="BZ56" s="3">
        <v>0.00544678</v>
      </c>
      <c r="CA56" s="3">
        <v>0.00536708</v>
      </c>
      <c r="CB56" s="3">
        <v>0.00529304</v>
      </c>
      <c r="CC56" s="3">
        <v>0.00520763</v>
      </c>
      <c r="CD56" s="3">
        <v>0.0051281</v>
      </c>
      <c r="CE56" s="3">
        <v>0.00504991</v>
      </c>
      <c r="CF56" s="3">
        <v>0.00495281</v>
      </c>
      <c r="CG56" s="3">
        <v>0.00487536</v>
      </c>
      <c r="CH56" s="3">
        <v>0.0048018</v>
      </c>
      <c r="CI56" s="3">
        <v>0.00472511</v>
      </c>
      <c r="CJ56" s="3">
        <v>0.00464592</v>
      </c>
      <c r="CK56" s="3">
        <v>0.00457554</v>
      </c>
      <c r="CL56" s="3">
        <v>0.00449822</v>
      </c>
      <c r="CM56" s="3">
        <v>0.00442578</v>
      </c>
      <c r="CN56" s="3">
        <v>0.00434539</v>
      </c>
      <c r="CO56" s="3">
        <v>0.00427468</v>
      </c>
      <c r="CP56" s="3">
        <v>0.00420753</v>
      </c>
      <c r="CQ56" s="3">
        <v>0.00412901</v>
      </c>
      <c r="CR56" s="3">
        <v>0.00406832</v>
      </c>
      <c r="CS56" s="3">
        <v>0.00399589</v>
      </c>
      <c r="CT56" s="3">
        <v>0.00392573</v>
      </c>
      <c r="CU56" s="3">
        <v>0.0038613</v>
      </c>
      <c r="CV56" s="3">
        <v>0.00378612</v>
      </c>
      <c r="CW56" s="3">
        <v>0.00371973</v>
      </c>
      <c r="CX56" s="3">
        <v>0.00365307</v>
      </c>
      <c r="CY56" s="3">
        <v>0.00359011</v>
      </c>
      <c r="CZ56" s="3">
        <v>0.00351777</v>
      </c>
      <c r="DA56" s="3">
        <v>0.00344716</v>
      </c>
      <c r="DB56" s="3">
        <v>0.00338662</v>
      </c>
      <c r="DC56" s="3">
        <v>0.00332293</v>
      </c>
      <c r="DD56" s="3">
        <v>0.00326625</v>
      </c>
      <c r="DE56" s="3">
        <v>0.00320325</v>
      </c>
      <c r="DF56" s="3">
        <v>0.00314636</v>
      </c>
      <c r="DG56" s="3">
        <v>0.00307671</v>
      </c>
      <c r="DH56" s="3">
        <v>0.00301748</v>
      </c>
      <c r="DI56" s="3">
        <v>0.00295691</v>
      </c>
      <c r="DJ56" s="3">
        <v>0.00289909</v>
      </c>
      <c r="DK56" s="3">
        <v>0.00284377</v>
      </c>
      <c r="DL56" s="3">
        <v>0.00278594</v>
      </c>
      <c r="DM56" s="3">
        <v>0.00272794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0.02841359</v>
      </c>
      <c r="H57" s="3">
        <v>0.02834573</v>
      </c>
      <c r="I57" s="3">
        <v>0.02834243</v>
      </c>
      <c r="J57" s="3">
        <v>0.0283208</v>
      </c>
      <c r="K57" s="3">
        <v>0.02818604</v>
      </c>
      <c r="L57" s="3">
        <v>0.02793566</v>
      </c>
      <c r="M57" s="3">
        <v>0.02736709</v>
      </c>
      <c r="N57" s="3">
        <v>0.02704512</v>
      </c>
      <c r="O57" s="3">
        <v>0.02601712</v>
      </c>
      <c r="P57" s="3">
        <v>0.02529443</v>
      </c>
      <c r="Q57" s="3">
        <v>0.02457225</v>
      </c>
      <c r="R57" s="3">
        <v>0.02376751</v>
      </c>
      <c r="S57" s="3">
        <v>0.02304577</v>
      </c>
      <c r="T57" s="3">
        <v>0.02204027</v>
      </c>
      <c r="U57" s="3">
        <v>0.02089269</v>
      </c>
      <c r="V57" s="3">
        <v>0.01965524</v>
      </c>
      <c r="W57" s="3">
        <v>0.01853115</v>
      </c>
      <c r="X57" s="3">
        <v>0.01742691</v>
      </c>
      <c r="Y57" s="3">
        <v>0.01615592</v>
      </c>
      <c r="Z57" s="3">
        <v>0.01519142</v>
      </c>
      <c r="AA57" s="3">
        <v>0.0143251</v>
      </c>
      <c r="AB57" s="3">
        <v>0.01343218</v>
      </c>
      <c r="AC57" s="3">
        <v>0.01274457</v>
      </c>
      <c r="AD57" s="3">
        <v>0.01210262</v>
      </c>
      <c r="AE57" s="3">
        <v>0.01150512</v>
      </c>
      <c r="AF57" s="3">
        <v>0.01090351</v>
      </c>
      <c r="AG57" s="3">
        <v>0.01041188</v>
      </c>
      <c r="AH57" s="3">
        <v>0.00990508</v>
      </c>
      <c r="AI57" s="3">
        <v>0.009420009999999999</v>
      </c>
      <c r="AJ57" s="3">
        <v>0.009057300000000001</v>
      </c>
      <c r="AK57" s="3">
        <v>0.00866456</v>
      </c>
      <c r="AL57" s="3">
        <v>0.008274159999999999</v>
      </c>
      <c r="AM57" s="3">
        <v>0.007892969999999999</v>
      </c>
      <c r="AN57" s="3">
        <v>0.00769238</v>
      </c>
      <c r="AO57" s="3">
        <v>0.00773996</v>
      </c>
      <c r="AP57" s="3">
        <v>0.0080102</v>
      </c>
      <c r="AQ57" s="3">
        <v>0.007855900000000001</v>
      </c>
      <c r="AR57" s="3">
        <v>0.00769467</v>
      </c>
      <c r="AS57" s="3">
        <v>0.00753803</v>
      </c>
      <c r="AT57" s="3">
        <v>0.00738968</v>
      </c>
      <c r="AU57" s="3">
        <v>0.00723528</v>
      </c>
      <c r="AV57" s="3">
        <v>0.00708511</v>
      </c>
      <c r="AW57" s="3">
        <v>0.00694145</v>
      </c>
      <c r="AX57" s="3">
        <v>0.0067968</v>
      </c>
      <c r="AY57" s="3">
        <v>0.0066541</v>
      </c>
      <c r="AZ57" s="3">
        <v>0.00650665</v>
      </c>
      <c r="BA57" s="3">
        <v>0.00636873</v>
      </c>
      <c r="BB57" s="3">
        <v>0.00623168</v>
      </c>
      <c r="BC57" s="3">
        <v>0.00609506</v>
      </c>
      <c r="BD57" s="3">
        <v>0.00596378</v>
      </c>
      <c r="BE57" s="3">
        <v>0.00583524</v>
      </c>
      <c r="BF57" s="3">
        <v>0.00571127</v>
      </c>
      <c r="BG57" s="3">
        <v>0.00559527</v>
      </c>
      <c r="BH57" s="3">
        <v>0.00547125</v>
      </c>
      <c r="BI57" s="3">
        <v>0.00535551</v>
      </c>
      <c r="BJ57" s="3">
        <v>0.00523763</v>
      </c>
      <c r="BK57" s="3">
        <v>0.00511637</v>
      </c>
      <c r="BL57" s="3">
        <v>0.00500641</v>
      </c>
      <c r="BM57" s="3">
        <v>0.0049033</v>
      </c>
      <c r="BN57" s="3">
        <v>0.00479707</v>
      </c>
      <c r="BO57" s="3">
        <v>0.00467971</v>
      </c>
      <c r="BP57" s="3">
        <v>0.00457708</v>
      </c>
      <c r="BQ57" s="3">
        <v>0.00447885</v>
      </c>
      <c r="BR57" s="3">
        <v>0.00437397</v>
      </c>
      <c r="BS57" s="3">
        <v>0.00427248</v>
      </c>
      <c r="BT57" s="3">
        <v>0.00417664</v>
      </c>
      <c r="BU57" s="3">
        <v>0.0040773</v>
      </c>
      <c r="BV57" s="3">
        <v>0.00398872</v>
      </c>
      <c r="BW57" s="3">
        <v>0.00388353</v>
      </c>
      <c r="BX57" s="3">
        <v>0.00379456</v>
      </c>
      <c r="BY57" s="3">
        <v>0.00369771</v>
      </c>
      <c r="BZ57" s="3">
        <v>0.00360617</v>
      </c>
      <c r="CA57" s="3">
        <v>0.00352191</v>
      </c>
      <c r="CB57" s="3">
        <v>0.00342941</v>
      </c>
      <c r="CC57" s="3">
        <v>0.00334153</v>
      </c>
      <c r="CD57" s="3">
        <v>0.00326779</v>
      </c>
      <c r="CE57" s="3">
        <v>0.00318005</v>
      </c>
      <c r="CF57" s="3">
        <v>0.00310067</v>
      </c>
      <c r="CG57" s="3">
        <v>0.0030219</v>
      </c>
      <c r="CH57" s="3">
        <v>0.00293939</v>
      </c>
      <c r="CI57" s="3">
        <v>0.00285747</v>
      </c>
      <c r="CJ57" s="3">
        <v>0.00278813</v>
      </c>
      <c r="CK57" s="3">
        <v>0.0027099</v>
      </c>
      <c r="CL57" s="3">
        <v>0.00264051</v>
      </c>
      <c r="CM57" s="3">
        <v>0.00256494</v>
      </c>
      <c r="CN57" s="3">
        <v>0.0024928</v>
      </c>
      <c r="CO57" s="3">
        <v>0.00242057</v>
      </c>
      <c r="CP57" s="3">
        <v>0.00235579</v>
      </c>
      <c r="CQ57" s="3">
        <v>0.0022847</v>
      </c>
      <c r="CR57" s="3">
        <v>0.00221151</v>
      </c>
      <c r="CS57" s="3">
        <v>0.00215197</v>
      </c>
      <c r="CT57" s="3">
        <v>0.00208096</v>
      </c>
      <c r="CU57" s="3">
        <v>0.00202768</v>
      </c>
      <c r="CV57" s="3">
        <v>0.00197896</v>
      </c>
      <c r="CW57" s="3">
        <v>0.00192646</v>
      </c>
      <c r="CX57" s="3">
        <v>0.00187819</v>
      </c>
      <c r="CY57" s="3">
        <v>0.00183458</v>
      </c>
      <c r="CZ57" s="3">
        <v>0.00178608</v>
      </c>
      <c r="DA57" s="3">
        <v>0.00174273</v>
      </c>
      <c r="DB57" s="3">
        <v>0.00169459</v>
      </c>
      <c r="DC57" s="3">
        <v>0.00165672</v>
      </c>
      <c r="DD57" s="3">
        <v>0.00161517</v>
      </c>
      <c r="DE57" s="3">
        <v>0.00157409</v>
      </c>
      <c r="DF57" s="3">
        <v>0.00153551</v>
      </c>
      <c r="DG57" s="3">
        <v>0.00149675</v>
      </c>
      <c r="DH57" s="3">
        <v>0.00146317</v>
      </c>
      <c r="DI57" s="3">
        <v>0.00142736</v>
      </c>
      <c r="DJ57" s="3">
        <v>0.00139527</v>
      </c>
      <c r="DK57" s="3">
        <v>0.00135519</v>
      </c>
      <c r="DL57" s="3">
        <v>0.00132288</v>
      </c>
      <c r="DM57" s="3">
        <v>0.00129157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0.00467408</v>
      </c>
      <c r="H58" s="3">
        <v>0.00469224</v>
      </c>
      <c r="I58" s="3">
        <v>0.00472276</v>
      </c>
      <c r="J58" s="3">
        <v>0.00490527</v>
      </c>
      <c r="K58" s="3">
        <v>0.00496207</v>
      </c>
      <c r="L58" s="3">
        <v>0.00494331</v>
      </c>
      <c r="M58" s="3">
        <v>0.00498098</v>
      </c>
      <c r="N58" s="3">
        <v>0.00510622</v>
      </c>
      <c r="O58" s="3">
        <v>0.00496432</v>
      </c>
      <c r="P58" s="3">
        <v>0.0049672</v>
      </c>
      <c r="Q58" s="3">
        <v>0.00488081</v>
      </c>
      <c r="R58" s="3">
        <v>0.00485703</v>
      </c>
      <c r="S58" s="3">
        <v>0.00481352</v>
      </c>
      <c r="T58" s="3">
        <v>0.00466724</v>
      </c>
      <c r="U58" s="3">
        <v>0.00450399</v>
      </c>
      <c r="V58" s="3">
        <v>0.00442975</v>
      </c>
      <c r="W58" s="3">
        <v>0.00420027</v>
      </c>
      <c r="X58" s="3">
        <v>0.00406331</v>
      </c>
      <c r="Y58" s="3">
        <v>0.00384384</v>
      </c>
      <c r="Z58" s="3">
        <v>0.00365216</v>
      </c>
      <c r="AA58" s="3">
        <v>0.0035729</v>
      </c>
      <c r="AB58" s="3">
        <v>0.00344492</v>
      </c>
      <c r="AC58" s="3">
        <v>0.00332271</v>
      </c>
      <c r="AD58" s="3">
        <v>0.00332359</v>
      </c>
      <c r="AE58" s="3">
        <v>0.0032151</v>
      </c>
      <c r="AF58" s="3">
        <v>0.00311037</v>
      </c>
      <c r="AG58" s="3">
        <v>0.00300653</v>
      </c>
      <c r="AH58" s="3">
        <v>0.00301462</v>
      </c>
      <c r="AI58" s="3">
        <v>0.00287799</v>
      </c>
      <c r="AJ58" s="3">
        <v>0.00289046</v>
      </c>
      <c r="AK58" s="3">
        <v>0.00273279</v>
      </c>
      <c r="AL58" s="3">
        <v>0.00258531</v>
      </c>
      <c r="AM58" s="3">
        <v>0.00248191</v>
      </c>
      <c r="AN58" s="3">
        <v>0.00247607</v>
      </c>
      <c r="AO58" s="3">
        <v>0.00253249</v>
      </c>
      <c r="AP58" s="3">
        <v>0.00264423</v>
      </c>
      <c r="AQ58" s="3">
        <v>0.00260835</v>
      </c>
      <c r="AR58" s="3">
        <v>0.00257236</v>
      </c>
      <c r="AS58" s="3">
        <v>0.00253889</v>
      </c>
      <c r="AT58" s="3">
        <v>0.00250538</v>
      </c>
      <c r="AU58" s="3">
        <v>0.00247266</v>
      </c>
      <c r="AV58" s="3">
        <v>0.0024388</v>
      </c>
      <c r="AW58" s="3">
        <v>0.00240784</v>
      </c>
      <c r="AX58" s="3">
        <v>0.00237512</v>
      </c>
      <c r="AY58" s="3">
        <v>0.00234456</v>
      </c>
      <c r="AZ58" s="3">
        <v>0.00231218</v>
      </c>
      <c r="BA58" s="3">
        <v>0.00227946</v>
      </c>
      <c r="BB58" s="3">
        <v>0.00224904</v>
      </c>
      <c r="BC58" s="3">
        <v>0.00221939</v>
      </c>
      <c r="BD58" s="3">
        <v>0.00218852</v>
      </c>
      <c r="BE58" s="3">
        <v>0.00216125</v>
      </c>
      <c r="BF58" s="3">
        <v>0.00213301</v>
      </c>
      <c r="BG58" s="3">
        <v>0.00210535</v>
      </c>
      <c r="BH58" s="3">
        <v>0.00208004</v>
      </c>
      <c r="BI58" s="3">
        <v>0.00204996</v>
      </c>
      <c r="BJ58" s="3">
        <v>0.00202721</v>
      </c>
      <c r="BK58" s="3">
        <v>0.00200083</v>
      </c>
      <c r="BL58" s="3">
        <v>0.00197774</v>
      </c>
      <c r="BM58" s="3">
        <v>0.00195286</v>
      </c>
      <c r="BN58" s="3">
        <v>0.00192946</v>
      </c>
      <c r="BO58" s="3">
        <v>0.00190571</v>
      </c>
      <c r="BP58" s="3">
        <v>0.00188493</v>
      </c>
      <c r="BQ58" s="3">
        <v>0.00186069</v>
      </c>
      <c r="BR58" s="3">
        <v>0.00183779</v>
      </c>
      <c r="BS58" s="3">
        <v>0.00181474</v>
      </c>
      <c r="BT58" s="3">
        <v>0.00179346</v>
      </c>
      <c r="BU58" s="3">
        <v>0.00176958</v>
      </c>
      <c r="BV58" s="3">
        <v>0.00174866</v>
      </c>
      <c r="BW58" s="3">
        <v>0.00172643</v>
      </c>
      <c r="BX58" s="3">
        <v>0.00170447</v>
      </c>
      <c r="BY58" s="3">
        <v>0.00168502</v>
      </c>
      <c r="BZ58" s="3">
        <v>0.00166442</v>
      </c>
      <c r="CA58" s="3">
        <v>0.00164535</v>
      </c>
      <c r="CB58" s="3">
        <v>0.00162794</v>
      </c>
      <c r="CC58" s="3">
        <v>0.00160716</v>
      </c>
      <c r="CD58" s="3">
        <v>0.00158951</v>
      </c>
      <c r="CE58" s="3">
        <v>0.0015721</v>
      </c>
      <c r="CF58" s="3">
        <v>0.00154945</v>
      </c>
      <c r="CG58" s="3">
        <v>0.00153193</v>
      </c>
      <c r="CH58" s="3">
        <v>0.00151549</v>
      </c>
      <c r="CI58" s="3">
        <v>0.0014979</v>
      </c>
      <c r="CJ58" s="3">
        <v>0.00147989</v>
      </c>
      <c r="CK58" s="3">
        <v>0.00146401</v>
      </c>
      <c r="CL58" s="3">
        <v>0.00144627</v>
      </c>
      <c r="CM58" s="3">
        <v>0.00142943</v>
      </c>
      <c r="CN58" s="3">
        <v>0.00141021</v>
      </c>
      <c r="CO58" s="3">
        <v>0.00139364</v>
      </c>
      <c r="CP58" s="3">
        <v>0.0013781</v>
      </c>
      <c r="CQ58" s="3">
        <v>0.00135967</v>
      </c>
      <c r="CR58" s="3">
        <v>0.00134551</v>
      </c>
      <c r="CS58" s="3">
        <v>0.0013283</v>
      </c>
      <c r="CT58" s="3">
        <v>0.0013117</v>
      </c>
      <c r="CU58" s="3">
        <v>0.0012964</v>
      </c>
      <c r="CV58" s="3">
        <v>0.00127829</v>
      </c>
      <c r="CW58" s="3">
        <v>0.00126207</v>
      </c>
      <c r="CX58" s="3">
        <v>0.00124609</v>
      </c>
      <c r="CY58" s="3">
        <v>0.0012308</v>
      </c>
      <c r="CZ58" s="3">
        <v>0.00121305</v>
      </c>
      <c r="DA58" s="3">
        <v>0.00119574</v>
      </c>
      <c r="DB58" s="3">
        <v>0.0011806</v>
      </c>
      <c r="DC58" s="3">
        <v>0.00116478</v>
      </c>
      <c r="DD58" s="3">
        <v>0.00115082</v>
      </c>
      <c r="DE58" s="3">
        <v>0.00113491</v>
      </c>
      <c r="DF58" s="3">
        <v>0.00112058</v>
      </c>
      <c r="DG58" s="3">
        <v>0.0011019</v>
      </c>
      <c r="DH58" s="3">
        <v>0.00108685</v>
      </c>
      <c r="DI58" s="3">
        <v>0.00107116</v>
      </c>
      <c r="DJ58" s="3">
        <v>0.0010563</v>
      </c>
      <c r="DK58" s="3">
        <v>0.00104221</v>
      </c>
      <c r="DL58" s="3">
        <v>0.00102706</v>
      </c>
      <c r="DM58" s="3">
        <v>0.00101169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0.00521135</v>
      </c>
      <c r="H59" s="3">
        <v>0.00522291</v>
      </c>
      <c r="I59" s="3">
        <v>0.00523603</v>
      </c>
      <c r="J59" s="3">
        <v>0.00537034</v>
      </c>
      <c r="K59" s="3">
        <v>0.00523977</v>
      </c>
      <c r="L59" s="3">
        <v>0.00521092</v>
      </c>
      <c r="M59" s="3">
        <v>0.00516352</v>
      </c>
      <c r="N59" s="3">
        <v>0.00542466</v>
      </c>
      <c r="O59" s="3">
        <v>0.00519248</v>
      </c>
      <c r="P59" s="3">
        <v>0.00502246</v>
      </c>
      <c r="Q59" s="3">
        <v>0.0047298</v>
      </c>
      <c r="R59" s="3">
        <v>0.00476321</v>
      </c>
      <c r="S59" s="3">
        <v>0.00483596</v>
      </c>
      <c r="T59" s="3">
        <v>0.00474922</v>
      </c>
      <c r="U59" s="3">
        <v>0.00461102</v>
      </c>
      <c r="V59" s="3">
        <v>0.00437565</v>
      </c>
      <c r="W59" s="3">
        <v>0.00429985</v>
      </c>
      <c r="X59" s="3">
        <v>0.00418451</v>
      </c>
      <c r="Y59" s="3">
        <v>0.00386712</v>
      </c>
      <c r="Z59" s="3">
        <v>0.00381127</v>
      </c>
      <c r="AA59" s="3">
        <v>0.0036923</v>
      </c>
      <c r="AB59" s="3">
        <v>0.00349991</v>
      </c>
      <c r="AC59" s="3">
        <v>0.0034014</v>
      </c>
      <c r="AD59" s="3">
        <v>0.00345089</v>
      </c>
      <c r="AE59" s="3">
        <v>0.00327321</v>
      </c>
      <c r="AF59" s="3">
        <v>0.00315639</v>
      </c>
      <c r="AG59" s="3">
        <v>0.0030059</v>
      </c>
      <c r="AH59" s="3">
        <v>0.00299572</v>
      </c>
      <c r="AI59" s="3">
        <v>0.00286074</v>
      </c>
      <c r="AJ59" s="3">
        <v>0.0028908</v>
      </c>
      <c r="AK59" s="3">
        <v>0.00273079</v>
      </c>
      <c r="AL59" s="3">
        <v>0.00275532</v>
      </c>
      <c r="AM59" s="3">
        <v>0.00263028</v>
      </c>
      <c r="AN59" s="3">
        <v>0.00252686</v>
      </c>
      <c r="AO59" s="3">
        <v>0.00250849</v>
      </c>
      <c r="AP59" s="3">
        <v>0.00256558</v>
      </c>
      <c r="AQ59" s="3">
        <v>0.00251823</v>
      </c>
      <c r="AR59" s="3">
        <v>0.00246866</v>
      </c>
      <c r="AS59" s="3">
        <v>0.00242048</v>
      </c>
      <c r="AT59" s="3">
        <v>0.0023753</v>
      </c>
      <c r="AU59" s="3">
        <v>0.0023282</v>
      </c>
      <c r="AV59" s="3">
        <v>0.00228236</v>
      </c>
      <c r="AW59" s="3">
        <v>0.00223837</v>
      </c>
      <c r="AX59" s="3">
        <v>0.0021941</v>
      </c>
      <c r="AY59" s="3">
        <v>0.0021491</v>
      </c>
      <c r="AZ59" s="3">
        <v>0.00210252</v>
      </c>
      <c r="BA59" s="3">
        <v>0.00205904</v>
      </c>
      <c r="BB59" s="3">
        <v>0.00201574</v>
      </c>
      <c r="BC59" s="3">
        <v>0.00197255</v>
      </c>
      <c r="BD59" s="3">
        <v>0.00193112</v>
      </c>
      <c r="BE59" s="3">
        <v>0.00189046</v>
      </c>
      <c r="BF59" s="3">
        <v>0.00185133</v>
      </c>
      <c r="BG59" s="3">
        <v>0.00181473</v>
      </c>
      <c r="BH59" s="3">
        <v>0.00177543</v>
      </c>
      <c r="BI59" s="3">
        <v>0.00173887</v>
      </c>
      <c r="BJ59" s="3">
        <v>0.00170158</v>
      </c>
      <c r="BK59" s="3">
        <v>0.0016631</v>
      </c>
      <c r="BL59" s="3">
        <v>0.00162831</v>
      </c>
      <c r="BM59" s="3">
        <v>0.00159569</v>
      </c>
      <c r="BN59" s="3">
        <v>0.00156207</v>
      </c>
      <c r="BO59" s="3">
        <v>0.00152488</v>
      </c>
      <c r="BP59" s="3">
        <v>0.00149238</v>
      </c>
      <c r="BQ59" s="3">
        <v>0.00146129</v>
      </c>
      <c r="BR59" s="3">
        <v>0.0014279</v>
      </c>
      <c r="BS59" s="3">
        <v>0.00139572</v>
      </c>
      <c r="BT59" s="3">
        <v>0.00136531</v>
      </c>
      <c r="BU59" s="3">
        <v>0.00133376</v>
      </c>
      <c r="BV59" s="3">
        <v>0.00130566</v>
      </c>
      <c r="BW59" s="3">
        <v>0.00127217</v>
      </c>
      <c r="BX59" s="3">
        <v>0.00124388</v>
      </c>
      <c r="BY59" s="3">
        <v>0.00121305</v>
      </c>
      <c r="BZ59" s="3">
        <v>0.00118389</v>
      </c>
      <c r="CA59" s="3">
        <v>0.00115705</v>
      </c>
      <c r="CB59" s="3">
        <v>0.00112755</v>
      </c>
      <c r="CC59" s="3">
        <v>0.00109985</v>
      </c>
      <c r="CD59" s="3">
        <v>0.00107803</v>
      </c>
      <c r="CE59" s="3">
        <v>0.00105204</v>
      </c>
      <c r="CF59" s="3">
        <v>0.00102824</v>
      </c>
      <c r="CG59" s="3">
        <v>0.0010047</v>
      </c>
      <c r="CH59" s="3">
        <v>0.00097995</v>
      </c>
      <c r="CI59" s="3">
        <v>0.00095524</v>
      </c>
      <c r="CJ59" s="3">
        <v>0.00093424</v>
      </c>
      <c r="CK59" s="3">
        <v>0.00091048</v>
      </c>
      <c r="CL59" s="3">
        <v>0.00088922</v>
      </c>
      <c r="CM59" s="3">
        <v>0.00086609</v>
      </c>
      <c r="CN59" s="3">
        <v>0.00084398</v>
      </c>
      <c r="CO59" s="3">
        <v>0.00082171</v>
      </c>
      <c r="CP59" s="3">
        <v>0.00080185</v>
      </c>
      <c r="CQ59" s="3">
        <v>0.00077973</v>
      </c>
      <c r="CR59" s="3">
        <v>0.00075702</v>
      </c>
      <c r="CS59" s="3">
        <v>0.00073836</v>
      </c>
      <c r="CT59" s="3">
        <v>0.00071616</v>
      </c>
      <c r="CU59" s="3">
        <v>0.00069964</v>
      </c>
      <c r="CV59" s="3">
        <v>0.00068457</v>
      </c>
      <c r="CW59" s="3">
        <v>0.00066829</v>
      </c>
      <c r="CX59" s="3">
        <v>0.00065338</v>
      </c>
      <c r="CY59" s="3">
        <v>0.00063976</v>
      </c>
      <c r="CZ59" s="3">
        <v>0.00062456</v>
      </c>
      <c r="DA59" s="3">
        <v>0.00061101</v>
      </c>
      <c r="DB59" s="3">
        <v>0.0005959</v>
      </c>
      <c r="DC59" s="3">
        <v>0.00058391</v>
      </c>
      <c r="DD59" s="3">
        <v>0.00057076</v>
      </c>
      <c r="DE59" s="3">
        <v>0.00055778</v>
      </c>
      <c r="DF59" s="3">
        <v>0.0005455</v>
      </c>
      <c r="DG59" s="3">
        <v>0.00053315</v>
      </c>
      <c r="DH59" s="3">
        <v>0.00052237</v>
      </c>
      <c r="DI59" s="3">
        <v>0.0005109</v>
      </c>
      <c r="DJ59" s="3">
        <v>0.00050056</v>
      </c>
      <c r="DK59" s="3">
        <v>0.0004876</v>
      </c>
      <c r="DL59" s="3">
        <v>0.00047714</v>
      </c>
      <c r="DM59" s="3">
        <v>0.00046698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0.0031905984616913</v>
      </c>
      <c r="H60" s="3">
        <v>0.0032016274773081</v>
      </c>
      <c r="I60" s="3">
        <v>0.0032206064124279</v>
      </c>
      <c r="J60" s="3">
        <v>0.0033359764639696</v>
      </c>
      <c r="K60" s="3">
        <v>0.0033761467831236</v>
      </c>
      <c r="L60" s="3">
        <v>0.0033715078712684</v>
      </c>
      <c r="M60" s="3">
        <v>0.0034013783399277</v>
      </c>
      <c r="N60" s="3">
        <v>0.0035017180648471</v>
      </c>
      <c r="O60" s="3">
        <v>0.0034072029387266</v>
      </c>
      <c r="P60" s="3">
        <v>0.0034182840324914</v>
      </c>
      <c r="Q60" s="3">
        <v>0.0033755096330125</v>
      </c>
      <c r="R60" s="3">
        <v>0.003372625741206</v>
      </c>
      <c r="S60" s="3">
        <v>0.0033658137905613</v>
      </c>
      <c r="T60" s="3">
        <v>0.0032820206482408</v>
      </c>
      <c r="U60" s="3">
        <v>0.0031885934173133</v>
      </c>
      <c r="V60" s="3">
        <v>0.003149942749502</v>
      </c>
      <c r="W60" s="3">
        <v>0.0030196481111292</v>
      </c>
      <c r="X60" s="3">
        <v>0.0029437202861481</v>
      </c>
      <c r="Y60" s="3">
        <v>0.0028075203074545</v>
      </c>
      <c r="Z60" s="3">
        <v>0.0026911816586023</v>
      </c>
      <c r="AA60" s="3">
        <v>0.002648965954942</v>
      </c>
      <c r="AB60" s="3">
        <v>0.0025707022270364</v>
      </c>
      <c r="AC60" s="3">
        <v>0.0024999262498089</v>
      </c>
      <c r="AD60" s="3">
        <v>0.0025065599876137</v>
      </c>
      <c r="AE60" s="3">
        <v>0.0024428854186959</v>
      </c>
      <c r="AF60" s="3">
        <v>0.0023797912632647</v>
      </c>
      <c r="AG60" s="3">
        <v>0.002317390410215</v>
      </c>
      <c r="AH60" s="3">
        <v>0.0023298636867163</v>
      </c>
      <c r="AI60" s="3">
        <v>0.0022482024899756</v>
      </c>
      <c r="AJ60" s="3">
        <v>0.0023094897024854</v>
      </c>
      <c r="AK60" s="3">
        <v>0.0021574546565835</v>
      </c>
      <c r="AL60" s="3">
        <v>0.0021427084025547</v>
      </c>
      <c r="AM60" s="3">
        <v>0.0020639224275789</v>
      </c>
      <c r="AN60" s="3">
        <v>0.0020383086489456</v>
      </c>
      <c r="AO60" s="3">
        <v>0.0020615986131521</v>
      </c>
      <c r="AP60" s="3">
        <v>0.002128313093364</v>
      </c>
      <c r="AQ60" s="3">
        <v>0.0021022669508587</v>
      </c>
      <c r="AR60" s="3">
        <v>0.002076672097169</v>
      </c>
      <c r="AS60" s="3">
        <v>0.0020528991988152</v>
      </c>
      <c r="AT60" s="3">
        <v>0.0020289422638255</v>
      </c>
      <c r="AU60" s="3">
        <v>0.0020052251314583</v>
      </c>
      <c r="AV60" s="3">
        <v>0.0019796256104935</v>
      </c>
      <c r="AW60" s="3">
        <v>0.0019550237315807</v>
      </c>
      <c r="AX60" s="3">
        <v>0.0019287638747213</v>
      </c>
      <c r="AY60" s="3">
        <v>0.0019031062802896</v>
      </c>
      <c r="AZ60" s="3">
        <v>0.0018761242895227</v>
      </c>
      <c r="BA60" s="3">
        <v>0.0018492135667826</v>
      </c>
      <c r="BB60" s="3">
        <v>0.0018244962448314</v>
      </c>
      <c r="BC60" s="3">
        <v>0.0018005055654496</v>
      </c>
      <c r="BD60" s="3">
        <v>0.0017754346611951</v>
      </c>
      <c r="BE60" s="3">
        <v>0.001753268794453</v>
      </c>
      <c r="BF60" s="3">
        <v>0.0017305037562181</v>
      </c>
      <c r="BG60" s="3">
        <v>0.0017084632557152</v>
      </c>
      <c r="BH60" s="3">
        <v>0.0016885418942559</v>
      </c>
      <c r="BI60" s="3">
        <v>0.001665161861734</v>
      </c>
      <c r="BJ60" s="3">
        <v>0.0016474789070512</v>
      </c>
      <c r="BK60" s="3">
        <v>0.0016276021361296</v>
      </c>
      <c r="BL60" s="3">
        <v>0.001610022299427</v>
      </c>
      <c r="BM60" s="3">
        <v>0.0015917980108539</v>
      </c>
      <c r="BN60" s="3">
        <v>0.0015743422512062</v>
      </c>
      <c r="BO60" s="3">
        <v>0.0015571931015353</v>
      </c>
      <c r="BP60" s="3">
        <v>0.0015417109139195</v>
      </c>
      <c r="BQ60" s="3">
        <v>0.0015241261612073</v>
      </c>
      <c r="BR60" s="3">
        <v>0.0015070650278858</v>
      </c>
      <c r="BS60" s="3">
        <v>0.0014905527762775</v>
      </c>
      <c r="BT60" s="3">
        <v>0.0014747603861077</v>
      </c>
      <c r="BU60" s="3">
        <v>0.0014579287987799</v>
      </c>
      <c r="BV60" s="3">
        <v>0.0014426659439937</v>
      </c>
      <c r="BW60" s="3">
        <v>0.0014260774996172</v>
      </c>
      <c r="BX60" s="3">
        <v>0.0014106437374131</v>
      </c>
      <c r="BY60" s="3">
        <v>0.0013964458846598</v>
      </c>
      <c r="BZ60" s="3">
        <v>0.0013812809777468</v>
      </c>
      <c r="CA60" s="3">
        <v>0.0013675933781378</v>
      </c>
      <c r="CB60" s="3">
        <v>0.0013556057201898</v>
      </c>
      <c r="CC60" s="3">
        <v>0.0013420918009022</v>
      </c>
      <c r="CD60" s="3">
        <v>0.0013315676866137</v>
      </c>
      <c r="CE60" s="3">
        <v>0.0013210013733675</v>
      </c>
      <c r="CF60" s="3">
        <v>0.0013074694384397</v>
      </c>
      <c r="CG60" s="3">
        <v>0.0012967460871386</v>
      </c>
      <c r="CH60" s="3">
        <v>0.0012869153247931</v>
      </c>
      <c r="CI60" s="3">
        <v>0.0012760566871278</v>
      </c>
      <c r="CJ60" s="3">
        <v>0.0012649781545029</v>
      </c>
      <c r="CK60" s="3">
        <v>0.0012553195069299</v>
      </c>
      <c r="CL60" s="3">
        <v>0.0012441983442758</v>
      </c>
      <c r="CM60" s="3">
        <v>0.0012335473858884</v>
      </c>
      <c r="CN60" s="3">
        <v>0.0012223118909252</v>
      </c>
      <c r="CO60" s="3">
        <v>0.0012121379012099</v>
      </c>
      <c r="CP60" s="3">
        <v>0.0012031910112616</v>
      </c>
      <c r="CQ60" s="3">
        <v>0.0011923635711001</v>
      </c>
      <c r="CR60" s="3">
        <v>0.0011847072427686</v>
      </c>
      <c r="CS60" s="3">
        <v>0.001174933766946</v>
      </c>
      <c r="CT60" s="3">
        <v>0.0011656492871221</v>
      </c>
      <c r="CU60" s="3">
        <v>0.0011571799118802</v>
      </c>
      <c r="CV60" s="3">
        <v>0.0011465296335278</v>
      </c>
      <c r="CW60" s="3">
        <v>0.0011371790133384</v>
      </c>
      <c r="CX60" s="3">
        <v>0.0011283528222498</v>
      </c>
      <c r="CY60" s="3">
        <v>0.0011198922868708</v>
      </c>
      <c r="CZ60" s="3">
        <v>0.0011097082382506</v>
      </c>
      <c r="DA60" s="3">
        <v>0.0011000431849115</v>
      </c>
      <c r="DB60" s="3">
        <v>0.0010911095842226</v>
      </c>
      <c r="DC60" s="3">
        <v>0.0010810467045123</v>
      </c>
      <c r="DD60" s="3">
        <v>0.0010725420659376</v>
      </c>
      <c r="DE60" s="3">
        <v>0.0010623696834269</v>
      </c>
      <c r="DF60" s="3">
        <v>0.0010533935025883</v>
      </c>
      <c r="DG60" s="3">
        <v>0.0010420304527897</v>
      </c>
      <c r="DH60" s="3">
        <v>0.0010329358269402</v>
      </c>
      <c r="DI60" s="3">
        <v>0.0010231296114467</v>
      </c>
      <c r="DJ60" s="3">
        <v>0.0010141787368785</v>
      </c>
      <c r="DK60" s="3">
        <v>0.0010060254490898</v>
      </c>
      <c r="DL60" s="3">
        <v>0.0009967622685838999</v>
      </c>
      <c r="DM60" s="3">
        <v>0.0009873203791688999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0.0035587807524685</v>
      </c>
      <c r="H61" s="3">
        <v>0.003564195664264</v>
      </c>
      <c r="I61" s="3">
        <v>0.0035709635092716</v>
      </c>
      <c r="J61" s="3">
        <v>0.0036514638764817</v>
      </c>
      <c r="K61" s="3">
        <v>0.0035770427406839</v>
      </c>
      <c r="L61" s="3">
        <v>0.0035635339263441</v>
      </c>
      <c r="M61" s="3">
        <v>0.0035344132018863</v>
      </c>
      <c r="N61" s="3">
        <v>0.0037096523375859</v>
      </c>
      <c r="O61" s="3">
        <v>0.0035474929700864</v>
      </c>
      <c r="P61" s="3">
        <v>0.0034468303880168</v>
      </c>
      <c r="Q61" s="3">
        <v>0.0032752960686668</v>
      </c>
      <c r="R61" s="3">
        <v>0.0032943327608619</v>
      </c>
      <c r="S61" s="3">
        <v>0.0033457531690539</v>
      </c>
      <c r="T61" s="3">
        <v>0.0032907522149812</v>
      </c>
      <c r="U61" s="3">
        <v>0.0031990245136683</v>
      </c>
      <c r="V61" s="3">
        <v>0.0030482682928516</v>
      </c>
      <c r="W61" s="3">
        <v>0.0030006717570264</v>
      </c>
      <c r="X61" s="3">
        <v>0.002928054341702</v>
      </c>
      <c r="Y61" s="3">
        <v>0.002720446312885</v>
      </c>
      <c r="Z61" s="3">
        <v>0.0026818457608696</v>
      </c>
      <c r="AA61" s="3">
        <v>0.0026061942818883</v>
      </c>
      <c r="AB61" s="3">
        <v>0.0024802644156149</v>
      </c>
      <c r="AC61" s="3">
        <v>0.0024168470555556</v>
      </c>
      <c r="AD61" s="3">
        <v>0.0024403659188463</v>
      </c>
      <c r="AE61" s="3">
        <v>0.0023300781803576</v>
      </c>
      <c r="AF61" s="3">
        <v>0.0022547768873346</v>
      </c>
      <c r="AG61" s="3">
        <v>0.0021628273992138</v>
      </c>
      <c r="AH61" s="3">
        <v>0.0021508824371446</v>
      </c>
      <c r="AI61" s="3">
        <v>0.0020651854273148</v>
      </c>
      <c r="AJ61" s="3">
        <v>0.0020731341502467</v>
      </c>
      <c r="AK61" s="3">
        <v>0.0019552363696714</v>
      </c>
      <c r="AL61" s="3">
        <v>0.0020176939594002</v>
      </c>
      <c r="AM61" s="3">
        <v>0.0019331931350419</v>
      </c>
      <c r="AN61" s="3">
        <v>0.0018515132766717</v>
      </c>
      <c r="AO61" s="3">
        <v>0.0018292876096373</v>
      </c>
      <c r="AP61" s="3">
        <v>0.0018601666222546</v>
      </c>
      <c r="AQ61" s="3">
        <v>0.0018297577500941</v>
      </c>
      <c r="AR61" s="3">
        <v>0.001798147689332</v>
      </c>
      <c r="AS61" s="3">
        <v>0.0017675171607335</v>
      </c>
      <c r="AT61" s="3">
        <v>0.0017387201485442</v>
      </c>
      <c r="AU61" s="3">
        <v>0.0017081712073121</v>
      </c>
      <c r="AV61" s="3">
        <v>0.0016776600980443</v>
      </c>
      <c r="AW61" s="3">
        <v>0.0016473330251381</v>
      </c>
      <c r="AX61" s="3">
        <v>0.001616566461551</v>
      </c>
      <c r="AY61" s="3">
        <v>0.0015841695397842</v>
      </c>
      <c r="AZ61" s="3">
        <v>0.0015506960860066</v>
      </c>
      <c r="BA61" s="3">
        <v>0.0015195372321581</v>
      </c>
      <c r="BB61" s="3">
        <v>0.0014890247585434</v>
      </c>
      <c r="BC61" s="3">
        <v>0.0014586687182429</v>
      </c>
      <c r="BD61" s="3">
        <v>0.0014292678341363</v>
      </c>
      <c r="BE61" s="3">
        <v>0.0014006794376642</v>
      </c>
      <c r="BF61" s="3">
        <v>0.0013730476632132</v>
      </c>
      <c r="BG61" s="3">
        <v>0.001347377168174</v>
      </c>
      <c r="BH61" s="3">
        <v>0.001320240194375</v>
      </c>
      <c r="BI61" s="3">
        <v>0.0012950194031301</v>
      </c>
      <c r="BJ61" s="3">
        <v>0.0012695100857647</v>
      </c>
      <c r="BK61" s="3">
        <v>0.0012437026431795</v>
      </c>
      <c r="BL61" s="3">
        <v>0.0012203324076034</v>
      </c>
      <c r="BM61" s="3">
        <v>0.0011986473209404</v>
      </c>
      <c r="BN61" s="3">
        <v>0.0011762535439995</v>
      </c>
      <c r="BO61" s="3">
        <v>0.0011511755148382</v>
      </c>
      <c r="BP61" s="3">
        <v>0.0011293991984716</v>
      </c>
      <c r="BQ61" s="3">
        <v>0.0011086828542708</v>
      </c>
      <c r="BR61" s="3">
        <v>0.0010867264770529</v>
      </c>
      <c r="BS61" s="3">
        <v>0.0010652594184304</v>
      </c>
      <c r="BT61" s="3">
        <v>0.0010450795966189</v>
      </c>
      <c r="BU61" s="3">
        <v>0.0010242498061195</v>
      </c>
      <c r="BV61" s="3">
        <v>0.0010059310713794</v>
      </c>
      <c r="BW61" s="3">
        <v>0.0009834526493045</v>
      </c>
      <c r="BX61" s="3">
        <v>0.0009648578817138</v>
      </c>
      <c r="BY61" s="3">
        <v>0.0009444917025786</v>
      </c>
      <c r="BZ61" s="3">
        <v>0.0009253053864139</v>
      </c>
      <c r="CA61" s="3">
        <v>0.0009079909867184</v>
      </c>
      <c r="CB61" s="3">
        <v>0.0008889635184109</v>
      </c>
      <c r="CC61" s="3">
        <v>0.0008714760557034001</v>
      </c>
      <c r="CD61" s="3">
        <v>0.0008586477691664</v>
      </c>
      <c r="CE61" s="3">
        <v>0.0008431714218865</v>
      </c>
      <c r="CF61" s="3">
        <v>0.0008288129286252</v>
      </c>
      <c r="CG61" s="3">
        <v>0.0008147949822887</v>
      </c>
      <c r="CH61" s="3">
        <v>0.0007999218219346</v>
      </c>
      <c r="CI61" s="3">
        <v>0.0007849203411458</v>
      </c>
      <c r="CJ61" s="3">
        <v>0.0007723649806192</v>
      </c>
      <c r="CK61" s="3">
        <v>0.0007578086969941</v>
      </c>
      <c r="CL61" s="3">
        <v>0.0007447551015266</v>
      </c>
      <c r="CM61" s="3">
        <v>0.0007304497419469</v>
      </c>
      <c r="CN61" s="3">
        <v>0.0007169080046862</v>
      </c>
      <c r="CO61" s="3">
        <v>0.0007032656706099</v>
      </c>
      <c r="CP61" s="3">
        <v>0.0006910934721156</v>
      </c>
      <c r="CQ61" s="3">
        <v>0.0006776272705399</v>
      </c>
      <c r="CR61" s="3">
        <v>0.0006640224077935</v>
      </c>
      <c r="CS61" s="3">
        <v>0.0006531351344309</v>
      </c>
      <c r="CT61" s="3">
        <v>0.0006398163585647</v>
      </c>
      <c r="CU61" s="3">
        <v>0.0006293016809346</v>
      </c>
      <c r="CV61" s="3">
        <v>0.0006189903713162</v>
      </c>
      <c r="CW61" s="3">
        <v>0.0006078089768528</v>
      </c>
      <c r="CX61" s="3">
        <v>0.0005977341657303</v>
      </c>
      <c r="CY61" s="3">
        <v>0.0005882942690763</v>
      </c>
      <c r="CZ61" s="3">
        <v>0.0005776323513442</v>
      </c>
      <c r="DA61" s="3">
        <v>0.0005683609719887</v>
      </c>
      <c r="DB61" s="3">
        <v>0.0005577405933239</v>
      </c>
      <c r="DC61" s="3">
        <v>0.0005491260052631</v>
      </c>
      <c r="DD61" s="3">
        <v>0.0005396720899891</v>
      </c>
      <c r="DE61" s="3">
        <v>0.0005304346991974</v>
      </c>
      <c r="DF61" s="3">
        <v>0.0005215015140692</v>
      </c>
      <c r="DG61" s="3">
        <v>0.0005126055905815</v>
      </c>
      <c r="DH61" s="3">
        <v>0.0005047704546768</v>
      </c>
      <c r="DI61" s="3">
        <v>0.0004965029862294</v>
      </c>
      <c r="DJ61" s="3">
        <v>0.0004889983899588</v>
      </c>
      <c r="DK61" s="3">
        <v>0.0004794151661479</v>
      </c>
      <c r="DL61" s="3">
        <v>0.0004717500303768</v>
      </c>
      <c r="DM61" s="3">
        <v>0.0004642451673576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0.0060003662675407</v>
      </c>
      <c r="H62" s="3">
        <v>0.0060234095292979</v>
      </c>
      <c r="I62" s="3">
        <v>0.0060612719419887</v>
      </c>
      <c r="J62" s="3">
        <v>0.0062768065296309</v>
      </c>
      <c r="K62" s="3">
        <v>0.0063462338591465</v>
      </c>
      <c r="L62" s="3">
        <v>0.0063294414485267</v>
      </c>
      <c r="M62" s="3">
        <v>0.0063816528240957</v>
      </c>
      <c r="N62" s="3">
        <v>0.0065236476398822</v>
      </c>
      <c r="O62" s="3">
        <v>0.0063818564116924</v>
      </c>
      <c r="P62" s="3">
        <v>0.0063956687496098</v>
      </c>
      <c r="Q62" s="3">
        <v>0.0063052279541419</v>
      </c>
      <c r="R62" s="3">
        <v>0.0062899524856634</v>
      </c>
      <c r="S62" s="3">
        <v>0.006255913915426</v>
      </c>
      <c r="T62" s="3">
        <v>0.0060871105691231</v>
      </c>
      <c r="U62" s="3">
        <v>0.0059187804589281</v>
      </c>
      <c r="V62" s="3">
        <v>0.0058498992529673</v>
      </c>
      <c r="W62" s="3">
        <v>0.0055990619972905</v>
      </c>
      <c r="X62" s="3">
        <v>0.0054458274988076</v>
      </c>
      <c r="Y62" s="3">
        <v>0.0052134470379898</v>
      </c>
      <c r="Z62" s="3">
        <v>0.0049922972507806</v>
      </c>
      <c r="AA62" s="3">
        <v>0.0049134783557241</v>
      </c>
      <c r="AB62" s="3">
        <v>0.0047799610138847</v>
      </c>
      <c r="AC62" s="3">
        <v>0.0046523908982946</v>
      </c>
      <c r="AD62" s="3">
        <v>0.0046601330112254</v>
      </c>
      <c r="AE62" s="3">
        <v>0.0045440213467114</v>
      </c>
      <c r="AF62" s="3">
        <v>0.0044261177490553</v>
      </c>
      <c r="AG62" s="3">
        <v>0.0043169162413504</v>
      </c>
      <c r="AH62" s="3">
        <v>0.0043435719640657</v>
      </c>
      <c r="AI62" s="3">
        <v>0.0042069563909666</v>
      </c>
      <c r="AJ62" s="3">
        <v>0.0044805246078934</v>
      </c>
      <c r="AK62" s="3">
        <v>0.0041193673416128</v>
      </c>
      <c r="AL62" s="3">
        <v>0.0042172356503005</v>
      </c>
      <c r="AM62" s="3">
        <v>0.0040709350010254</v>
      </c>
      <c r="AN62" s="3">
        <v>0.0040058773892087</v>
      </c>
      <c r="AO62" s="3">
        <v>0.0040286565674806</v>
      </c>
      <c r="AP62" s="3">
        <v>0.0041287564558202</v>
      </c>
      <c r="AQ62" s="3">
        <v>0.0040743511275014</v>
      </c>
      <c r="AR62" s="3">
        <v>0.0040205028961427</v>
      </c>
      <c r="AS62" s="3">
        <v>0.0039694148468596</v>
      </c>
      <c r="AT62" s="3">
        <v>0.0039190362074946</v>
      </c>
      <c r="AU62" s="3">
        <v>0.0038704820732207</v>
      </c>
      <c r="AV62" s="3">
        <v>0.0038207739853076</v>
      </c>
      <c r="AW62" s="3">
        <v>0.0037748130216218</v>
      </c>
      <c r="AX62" s="3">
        <v>0.0037269948901307</v>
      </c>
      <c r="AY62" s="3">
        <v>0.0036801936523743</v>
      </c>
      <c r="AZ62" s="3">
        <v>0.0036308023758763</v>
      </c>
      <c r="BA62" s="3">
        <v>0.0035816826041805</v>
      </c>
      <c r="BB62" s="3">
        <v>0.0035358442155187</v>
      </c>
      <c r="BC62" s="3">
        <v>0.0034914803564479</v>
      </c>
      <c r="BD62" s="3">
        <v>0.0034454136207048</v>
      </c>
      <c r="BE62" s="3">
        <v>0.0034052010030936</v>
      </c>
      <c r="BF62" s="3">
        <v>0.0033636359448494</v>
      </c>
      <c r="BG62" s="3">
        <v>0.0033230972756107</v>
      </c>
      <c r="BH62" s="3">
        <v>0.0032860186199909</v>
      </c>
      <c r="BI62" s="3">
        <v>0.0032425803663501</v>
      </c>
      <c r="BJ62" s="3">
        <v>0.0032083848779001</v>
      </c>
      <c r="BK62" s="3">
        <v>0.003170464679282</v>
      </c>
      <c r="BL62" s="3">
        <v>0.0031359985011671</v>
      </c>
      <c r="BM62" s="3">
        <v>0.0031009110171727</v>
      </c>
      <c r="BN62" s="3">
        <v>0.003066637544562</v>
      </c>
      <c r="BO62" s="3">
        <v>0.003033332675765</v>
      </c>
      <c r="BP62" s="3">
        <v>0.0030031713024893</v>
      </c>
      <c r="BQ62" s="3">
        <v>0.0029699683488021</v>
      </c>
      <c r="BR62" s="3">
        <v>0.0029371744279437</v>
      </c>
      <c r="BS62" s="3">
        <v>0.0029063723469402</v>
      </c>
      <c r="BT62" s="3">
        <v>0.002876211554916</v>
      </c>
      <c r="BU62" s="3">
        <v>0.0028446341875185</v>
      </c>
      <c r="BV62" s="3">
        <v>0.0028157930605994</v>
      </c>
      <c r="BW62" s="3">
        <v>0.0027850044733514</v>
      </c>
      <c r="BX62" s="3">
        <v>0.0027572662123601</v>
      </c>
      <c r="BY62" s="3">
        <v>0.002731004389964</v>
      </c>
      <c r="BZ62" s="3">
        <v>0.0027033357783724</v>
      </c>
      <c r="CA62" s="3">
        <v>0.0026779917716675</v>
      </c>
      <c r="CB62" s="3">
        <v>0.0026555066615521</v>
      </c>
      <c r="CC62" s="3">
        <v>0.0026305836585188</v>
      </c>
      <c r="CD62" s="3">
        <v>0.0026118247414281</v>
      </c>
      <c r="CE62" s="3">
        <v>0.0025926566173026</v>
      </c>
      <c r="CF62" s="3">
        <v>0.0025692527138541</v>
      </c>
      <c r="CG62" s="3">
        <v>0.0025498385647751</v>
      </c>
      <c r="CH62" s="3">
        <v>0.0025322042235081</v>
      </c>
      <c r="CI62" s="3">
        <v>0.0025126837685586</v>
      </c>
      <c r="CJ62" s="3">
        <v>0.0024932534803681</v>
      </c>
      <c r="CK62" s="3">
        <v>0.0024766115638895</v>
      </c>
      <c r="CL62" s="3">
        <v>0.0024576968231965</v>
      </c>
      <c r="CM62" s="3">
        <v>0.0024395305262756</v>
      </c>
      <c r="CN62" s="3">
        <v>0.0024214796568485</v>
      </c>
      <c r="CO62" s="3">
        <v>0.0024039257786491</v>
      </c>
      <c r="CP62" s="3">
        <v>0.002388171767413</v>
      </c>
      <c r="CQ62" s="3">
        <v>0.0023689296064553</v>
      </c>
      <c r="CR62" s="3">
        <v>0.0023549194292018</v>
      </c>
      <c r="CS62" s="3">
        <v>0.0023371039185864</v>
      </c>
      <c r="CT62" s="3">
        <v>0.0023203584754025</v>
      </c>
      <c r="CU62" s="3">
        <v>0.0023052502302159</v>
      </c>
      <c r="CV62" s="3">
        <v>0.0022865423508128</v>
      </c>
      <c r="CW62" s="3">
        <v>0.0022698678228986</v>
      </c>
      <c r="CX62" s="3">
        <v>0.0022543619610524</v>
      </c>
      <c r="CY62" s="3">
        <v>0.0022395328221601</v>
      </c>
      <c r="CZ62" s="3">
        <v>0.0022216820598994</v>
      </c>
      <c r="DA62" s="3">
        <v>0.0022046757867649</v>
      </c>
      <c r="DB62" s="3">
        <v>0.0021885254180067</v>
      </c>
      <c r="DC62" s="3">
        <v>0.002170384339091</v>
      </c>
      <c r="DD62" s="3">
        <v>0.0021550514720093</v>
      </c>
      <c r="DE62" s="3">
        <v>0.0021365759227849</v>
      </c>
      <c r="DF62" s="3">
        <v>0.0021204267720458</v>
      </c>
      <c r="DG62" s="3">
        <v>0.0020999870009194</v>
      </c>
      <c r="DH62" s="3">
        <v>0.0020830155833404</v>
      </c>
      <c r="DI62" s="3">
        <v>0.0020647622568642</v>
      </c>
      <c r="DJ62" s="3">
        <v>0.0020480629644827</v>
      </c>
      <c r="DK62" s="3">
        <v>0.0020328453535273</v>
      </c>
      <c r="DL62" s="3">
        <v>0.0020154922275711</v>
      </c>
      <c r="DM62" s="3">
        <v>0.0019976426700457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0.0057345800681751</v>
      </c>
      <c r="H63" s="3">
        <v>0.0057451287868259</v>
      </c>
      <c r="I63" s="3">
        <v>0.0057567063413656</v>
      </c>
      <c r="J63" s="3">
        <v>0.005877945376351</v>
      </c>
      <c r="K63" s="3">
        <v>0.0057579162021432</v>
      </c>
      <c r="L63" s="3">
        <v>0.0057318881970625</v>
      </c>
      <c r="M63" s="3">
        <v>0.0056854781544619</v>
      </c>
      <c r="N63" s="3">
        <v>0.0059185131576697</v>
      </c>
      <c r="O63" s="3">
        <v>0.0057024636872472</v>
      </c>
      <c r="P63" s="3">
        <v>0.0055463392930813</v>
      </c>
      <c r="Q63" s="3">
        <v>0.0052798646082237</v>
      </c>
      <c r="R63" s="3">
        <v>0.0053075107441941</v>
      </c>
      <c r="S63" s="3">
        <v>0.0053697788481766</v>
      </c>
      <c r="T63" s="3">
        <v>0.0052907880782492</v>
      </c>
      <c r="U63" s="3">
        <v>0.0051628771373219</v>
      </c>
      <c r="V63" s="3">
        <v>0.0049458535050461</v>
      </c>
      <c r="W63" s="3">
        <v>0.0048730416829259</v>
      </c>
      <c r="X63" s="3">
        <v>0.0047623698394101</v>
      </c>
      <c r="Y63" s="3">
        <v>0.0044652508777551</v>
      </c>
      <c r="Z63" s="3">
        <v>0.0044111671880057</v>
      </c>
      <c r="AA63" s="3">
        <v>0.0043004333355644</v>
      </c>
      <c r="AB63" s="3">
        <v>0.004121325408458</v>
      </c>
      <c r="AC63" s="3">
        <v>0.0040282996163901</v>
      </c>
      <c r="AD63" s="3">
        <v>0.0040718933813229</v>
      </c>
      <c r="AE63" s="3">
        <v>0.0039041984022395</v>
      </c>
      <c r="AF63" s="3">
        <v>0.0037902544251019</v>
      </c>
      <c r="AG63" s="3">
        <v>0.0036520616639097</v>
      </c>
      <c r="AH63" s="3">
        <v>0.0036391204995267</v>
      </c>
      <c r="AI63" s="3">
        <v>0.0035080354564158</v>
      </c>
      <c r="AJ63" s="3">
        <v>0.0035230698115467</v>
      </c>
      <c r="AK63" s="3">
        <v>0.0033234054325464</v>
      </c>
      <c r="AL63" s="3">
        <v>0.0034986321529658</v>
      </c>
      <c r="AM63" s="3">
        <v>0.0033608350749553</v>
      </c>
      <c r="AN63" s="3">
        <v>0.0032049146826586</v>
      </c>
      <c r="AO63" s="3">
        <v>0.0031432970033715</v>
      </c>
      <c r="AP63" s="3">
        <v>0.003166086290282</v>
      </c>
      <c r="AQ63" s="3">
        <v>0.0031115400400579</v>
      </c>
      <c r="AR63" s="3">
        <v>0.0030549211433252</v>
      </c>
      <c r="AS63" s="3">
        <v>0.0030002409353599</v>
      </c>
      <c r="AT63" s="3">
        <v>0.0029494956637763</v>
      </c>
      <c r="AU63" s="3">
        <v>0.0028974691993302</v>
      </c>
      <c r="AV63" s="3">
        <v>0.0028474503751993</v>
      </c>
      <c r="AW63" s="3">
        <v>0.0027994029436352</v>
      </c>
      <c r="AX63" s="3">
        <v>0.0027518756302887</v>
      </c>
      <c r="AY63" s="3">
        <v>0.0027016098061649</v>
      </c>
      <c r="AZ63" s="3">
        <v>0.0026493793313961</v>
      </c>
      <c r="BA63" s="3">
        <v>0.0026005379074461</v>
      </c>
      <c r="BB63" s="3">
        <v>0.0025527806903741</v>
      </c>
      <c r="BC63" s="3">
        <v>0.002505263013279</v>
      </c>
      <c r="BD63" s="3">
        <v>0.0024590877037969</v>
      </c>
      <c r="BE63" s="3">
        <v>0.0024145367304383</v>
      </c>
      <c r="BF63" s="3">
        <v>0.0023706843203097</v>
      </c>
      <c r="BG63" s="3">
        <v>0.0023291883241643</v>
      </c>
      <c r="BH63" s="3">
        <v>0.0022855200005619</v>
      </c>
      <c r="BI63" s="3">
        <v>0.002244439264401</v>
      </c>
      <c r="BJ63" s="3">
        <v>0.0022025072689119</v>
      </c>
      <c r="BK63" s="3">
        <v>0.0021607742453516</v>
      </c>
      <c r="BL63" s="3">
        <v>0.0021224628189013</v>
      </c>
      <c r="BM63" s="3">
        <v>0.0020866963097154</v>
      </c>
      <c r="BN63" s="3">
        <v>0.0020495866361507</v>
      </c>
      <c r="BO63" s="3">
        <v>0.002008264196838</v>
      </c>
      <c r="BP63" s="3">
        <v>0.0019724485889885</v>
      </c>
      <c r="BQ63" s="3">
        <v>0.0019385930115435</v>
      </c>
      <c r="BR63" s="3">
        <v>0.0019031914205938</v>
      </c>
      <c r="BS63" s="3">
        <v>0.0018685112353475</v>
      </c>
      <c r="BT63" s="3">
        <v>0.0018360471269979</v>
      </c>
      <c r="BU63" s="3">
        <v>0.0018024929142582</v>
      </c>
      <c r="BV63" s="3">
        <v>0.0017733740563748</v>
      </c>
      <c r="BW63" s="3">
        <v>0.0017377151373454</v>
      </c>
      <c r="BX63" s="3">
        <v>0.0017085631558996</v>
      </c>
      <c r="BY63" s="3">
        <v>0.0016766237953594</v>
      </c>
      <c r="BZ63" s="3">
        <v>0.0016466222713384</v>
      </c>
      <c r="CA63" s="3">
        <v>0.0016195798115671</v>
      </c>
      <c r="CB63" s="3">
        <v>0.0015895772353847</v>
      </c>
      <c r="CC63" s="3">
        <v>0.0015617421427373</v>
      </c>
      <c r="CD63" s="3">
        <v>0.0015418483677908</v>
      </c>
      <c r="CE63" s="3">
        <v>0.0015181719357146</v>
      </c>
      <c r="CF63" s="3">
        <v>0.0014959491264839</v>
      </c>
      <c r="CG63" s="3">
        <v>0.0014744140924734</v>
      </c>
      <c r="CH63" s="3">
        <v>0.0014515055991804</v>
      </c>
      <c r="CI63" s="3">
        <v>0.0014283477609361</v>
      </c>
      <c r="CJ63" s="3">
        <v>0.0014092030880759</v>
      </c>
      <c r="CK63" s="3">
        <v>0.0013870101402909</v>
      </c>
      <c r="CL63" s="3">
        <v>0.0013673182089799</v>
      </c>
      <c r="CM63" s="3">
        <v>0.0013457703979798</v>
      </c>
      <c r="CN63" s="3">
        <v>0.0013256152428679</v>
      </c>
      <c r="CO63" s="3">
        <v>0.0013050290908009</v>
      </c>
      <c r="CP63" s="3">
        <v>0.0012859246626182</v>
      </c>
      <c r="CQ63" s="3">
        <v>0.00126507736022</v>
      </c>
      <c r="CR63" s="3">
        <v>0.0012441636923768</v>
      </c>
      <c r="CS63" s="3">
        <v>0.0012275500782384</v>
      </c>
      <c r="CT63" s="3">
        <v>0.0012070318178129</v>
      </c>
      <c r="CU63" s="3">
        <v>0.0011897215697155</v>
      </c>
      <c r="CV63" s="3">
        <v>0.0011722066624116</v>
      </c>
      <c r="CW63" s="3">
        <v>0.0011529515683139</v>
      </c>
      <c r="CX63" s="3">
        <v>0.0011358420912877</v>
      </c>
      <c r="CY63" s="3">
        <v>0.0011194645736869</v>
      </c>
      <c r="CZ63" s="3">
        <v>0.0011012518913189</v>
      </c>
      <c r="DA63" s="3">
        <v>0.0010852827469253</v>
      </c>
      <c r="DB63" s="3">
        <v>0.0010673107785019</v>
      </c>
      <c r="DC63" s="3">
        <v>0.001052586161478</v>
      </c>
      <c r="DD63" s="3">
        <v>0.0010366001362923</v>
      </c>
      <c r="DE63" s="3">
        <v>0.0010207924305818</v>
      </c>
      <c r="DF63" s="3">
        <v>0.001005614402755</v>
      </c>
      <c r="DG63" s="3">
        <v>0.0009901388676239</v>
      </c>
      <c r="DH63" s="3">
        <v>0.0009765118721342</v>
      </c>
      <c r="DI63" s="3">
        <v>0.0009620051091579</v>
      </c>
      <c r="DJ63" s="3">
        <v>0.0009486897820293</v>
      </c>
      <c r="DK63" s="3">
        <v>0.0009319058016588</v>
      </c>
      <c r="DL63" s="3">
        <v>0.0009182533648501</v>
      </c>
      <c r="DM63" s="3">
        <v>0.0009050270630925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0.006857691133068</v>
      </c>
      <c r="H64" s="3">
        <v>0.0068835370859287</v>
      </c>
      <c r="I64" s="3">
        <v>0.006920625150118</v>
      </c>
      <c r="J64" s="3">
        <v>0.0071322648530556</v>
      </c>
      <c r="K64" s="3">
        <v>0.0072031333321345</v>
      </c>
      <c r="L64" s="3">
        <v>0.0071898414473487</v>
      </c>
      <c r="M64" s="3">
        <v>0.0072405879477781</v>
      </c>
      <c r="N64" s="3">
        <v>0.0074330545844183</v>
      </c>
      <c r="O64" s="3">
        <v>0.0072423465501592</v>
      </c>
      <c r="P64" s="3">
        <v>0.0072549267805035</v>
      </c>
      <c r="Q64" s="3">
        <v>0.0071674164762857</v>
      </c>
      <c r="R64" s="3">
        <v>0.007153485230362</v>
      </c>
      <c r="S64" s="3">
        <v>0.0071400971639676</v>
      </c>
      <c r="T64" s="3">
        <v>0.0069725922619254</v>
      </c>
      <c r="U64" s="3">
        <v>0.006795569842837</v>
      </c>
      <c r="V64" s="3">
        <v>0.0067163119637219</v>
      </c>
      <c r="W64" s="3">
        <v>0.0064838281886372</v>
      </c>
      <c r="X64" s="3">
        <v>0.0063419395496158</v>
      </c>
      <c r="Y64" s="3">
        <v>0.0060880485956189</v>
      </c>
      <c r="Z64" s="3">
        <v>0.005870456238734</v>
      </c>
      <c r="AA64" s="3">
        <v>0.0057946791601982</v>
      </c>
      <c r="AB64" s="3">
        <v>0.0056491250316857</v>
      </c>
      <c r="AC64" s="3">
        <v>0.0055231131960433</v>
      </c>
      <c r="AD64" s="3">
        <v>0.0055340201084244</v>
      </c>
      <c r="AE64" s="3">
        <v>0.0054216524588348</v>
      </c>
      <c r="AF64" s="3">
        <v>0.0053062575340326</v>
      </c>
      <c r="AG64" s="3">
        <v>0.0051960004082725</v>
      </c>
      <c r="AH64" s="3">
        <v>0.0052252283883241</v>
      </c>
      <c r="AI64" s="3">
        <v>0.0050845800709052</v>
      </c>
      <c r="AJ64" s="3">
        <v>0.005314067312131</v>
      </c>
      <c r="AK64" s="3">
        <v>0.0051275407936708</v>
      </c>
      <c r="AL64" s="3">
        <v>0.005306185234337</v>
      </c>
      <c r="AM64" s="3">
        <v>0.0051466116350719</v>
      </c>
      <c r="AN64" s="3">
        <v>0.0049850807703581</v>
      </c>
      <c r="AO64" s="3">
        <v>0.0049226631037767</v>
      </c>
      <c r="AP64" s="3">
        <v>0.0049484306150058</v>
      </c>
      <c r="AQ64" s="3">
        <v>0.0048890456060631</v>
      </c>
      <c r="AR64" s="3">
        <v>0.0048304921863333</v>
      </c>
      <c r="AS64" s="3">
        <v>0.0047740138765662</v>
      </c>
      <c r="AT64" s="3">
        <v>0.0047198976459638</v>
      </c>
      <c r="AU64" s="3">
        <v>0.0046678682651428</v>
      </c>
      <c r="AV64" s="3">
        <v>0.0046155286036775</v>
      </c>
      <c r="AW64" s="3">
        <v>0.0045663996673663</v>
      </c>
      <c r="AX64" s="3">
        <v>0.0045146241635517</v>
      </c>
      <c r="AY64" s="3">
        <v>0.0044669962248066</v>
      </c>
      <c r="AZ64" s="3">
        <v>0.0044157098786587</v>
      </c>
      <c r="BA64" s="3">
        <v>0.0043653903941271</v>
      </c>
      <c r="BB64" s="3">
        <v>0.0043167795201719</v>
      </c>
      <c r="BC64" s="3">
        <v>0.0042698416857138</v>
      </c>
      <c r="BD64" s="3">
        <v>0.0042209192588287</v>
      </c>
      <c r="BE64" s="3">
        <v>0.0041792523171669</v>
      </c>
      <c r="BF64" s="3">
        <v>0.0041364590362471</v>
      </c>
      <c r="BG64" s="3">
        <v>0.0040953918263435</v>
      </c>
      <c r="BH64" s="3">
        <v>0.0040572947836395</v>
      </c>
      <c r="BI64" s="3">
        <v>0.0040136765409394</v>
      </c>
      <c r="BJ64" s="3">
        <v>0.0039787375609808</v>
      </c>
      <c r="BK64" s="3">
        <v>0.003940344268286</v>
      </c>
      <c r="BL64" s="3">
        <v>0.0039048670972952</v>
      </c>
      <c r="BM64" s="3">
        <v>0.0038696645105614</v>
      </c>
      <c r="BN64" s="3">
        <v>0.0038348221486238</v>
      </c>
      <c r="BO64" s="3">
        <v>0.0037995319192653</v>
      </c>
      <c r="BP64" s="3">
        <v>0.0037670707498364</v>
      </c>
      <c r="BQ64" s="3">
        <v>0.0037308638226865</v>
      </c>
      <c r="BR64" s="3">
        <v>0.0036942968481965</v>
      </c>
      <c r="BS64" s="3">
        <v>0.0036600840798764</v>
      </c>
      <c r="BT64" s="3">
        <v>0.0036252451006424</v>
      </c>
      <c r="BU64" s="3">
        <v>0.003589640051287</v>
      </c>
      <c r="BV64" s="3">
        <v>0.00355719764023</v>
      </c>
      <c r="BW64" s="3">
        <v>0.003522008887002</v>
      </c>
      <c r="BX64" s="3">
        <v>0.0034904586164891</v>
      </c>
      <c r="BY64" s="3">
        <v>0.003459417884432</v>
      </c>
      <c r="BZ64" s="3">
        <v>0.0034272867294227</v>
      </c>
      <c r="CA64" s="3">
        <v>0.0033972101057615</v>
      </c>
      <c r="CB64" s="3">
        <v>0.0033706732054551</v>
      </c>
      <c r="CC64" s="3">
        <v>0.0033412983205967</v>
      </c>
      <c r="CD64" s="3">
        <v>0.0033189917387989</v>
      </c>
      <c r="CE64" s="3">
        <v>0.0032961746462623</v>
      </c>
      <c r="CF64" s="3">
        <v>0.0032694471185729</v>
      </c>
      <c r="CG64" s="3">
        <v>0.0032463368605015</v>
      </c>
      <c r="CH64" s="3">
        <v>0.0032254599111828</v>
      </c>
      <c r="CI64" s="3">
        <v>0.0032019924035625</v>
      </c>
      <c r="CJ64" s="3">
        <v>0.0031789149791107</v>
      </c>
      <c r="CK64" s="3">
        <v>0.0031586768398655</v>
      </c>
      <c r="CL64" s="3">
        <v>0.0031359005148135</v>
      </c>
      <c r="CM64" s="3">
        <v>0.0031133533723817</v>
      </c>
      <c r="CN64" s="3">
        <v>0.0030916682741824</v>
      </c>
      <c r="CO64" s="3">
        <v>0.0030697982328613</v>
      </c>
      <c r="CP64" s="3">
        <v>0.0030500484553275</v>
      </c>
      <c r="CQ64" s="3">
        <v>0.0030263428670653</v>
      </c>
      <c r="CR64" s="3">
        <v>0.0030079557338253</v>
      </c>
      <c r="CS64" s="3">
        <v>0.0029854545065451</v>
      </c>
      <c r="CT64" s="3">
        <v>0.0029641377026616</v>
      </c>
      <c r="CU64" s="3">
        <v>0.0029446168498281</v>
      </c>
      <c r="CV64" s="3">
        <v>0.0029213677539274</v>
      </c>
      <c r="CW64" s="3">
        <v>0.0028999593517836</v>
      </c>
      <c r="CX64" s="3">
        <v>0.002880362033031</v>
      </c>
      <c r="CY64" s="3">
        <v>0.0028612214671144</v>
      </c>
      <c r="CZ64" s="3">
        <v>0.0028386274880777</v>
      </c>
      <c r="DA64" s="3">
        <v>0.0028169636818</v>
      </c>
      <c r="DB64" s="3">
        <v>0.0027959479909433</v>
      </c>
      <c r="DC64" s="3">
        <v>0.0027730693749395</v>
      </c>
      <c r="DD64" s="3">
        <v>0.0027533658222066</v>
      </c>
      <c r="DE64" s="3">
        <v>0.0027297719836526</v>
      </c>
      <c r="DF64" s="3">
        <v>0.0027087741957459</v>
      </c>
      <c r="DG64" s="3">
        <v>0.0026832081235341</v>
      </c>
      <c r="DH64" s="3">
        <v>0.0026612014013416</v>
      </c>
      <c r="DI64" s="3">
        <v>0.0026376640751718</v>
      </c>
      <c r="DJ64" s="3">
        <v>0.0026162841976272</v>
      </c>
      <c r="DK64" s="3">
        <v>0.0025968175643494</v>
      </c>
      <c r="DL64" s="3">
        <v>0.0025746971294037</v>
      </c>
      <c r="DM64" s="3">
        <v>0.0025519901085174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0.0066143699491731</v>
      </c>
      <c r="H65" s="3">
        <v>0.006626432743919</v>
      </c>
      <c r="I65" s="3">
        <v>0.0066385411767681</v>
      </c>
      <c r="J65" s="3">
        <v>0.0067675962952551</v>
      </c>
      <c r="K65" s="3">
        <v>0.0066421072714511</v>
      </c>
      <c r="L65" s="3">
        <v>0.0066182359515914</v>
      </c>
      <c r="M65" s="3">
        <v>0.0065710406424353</v>
      </c>
      <c r="N65" s="3">
        <v>0.0068388098982315</v>
      </c>
      <c r="O65" s="3">
        <v>0.0065943428534076</v>
      </c>
      <c r="P65" s="3">
        <v>0.0064311063830975</v>
      </c>
      <c r="Q65" s="3">
        <v>0.0061499938568718</v>
      </c>
      <c r="R65" s="3">
        <v>0.0061799224732504</v>
      </c>
      <c r="S65" s="3">
        <v>0.006254026858326</v>
      </c>
      <c r="T65" s="3">
        <v>0.0061664052828875</v>
      </c>
      <c r="U65" s="3">
        <v>0.0060238293345623</v>
      </c>
      <c r="V65" s="3">
        <v>0.0057848437926169</v>
      </c>
      <c r="W65" s="3">
        <v>0.0057072579399191</v>
      </c>
      <c r="X65" s="3">
        <v>0.005588406213441</v>
      </c>
      <c r="Y65" s="3">
        <v>0.005258149400127</v>
      </c>
      <c r="Z65" s="3">
        <v>0.0051989049291495</v>
      </c>
      <c r="AA65" s="3">
        <v>0.0050783214814804</v>
      </c>
      <c r="AB65" s="3">
        <v>0.004879401018446</v>
      </c>
      <c r="AC65" s="3">
        <v>0.0047784889095787</v>
      </c>
      <c r="AD65" s="3">
        <v>0.0048263169861884</v>
      </c>
      <c r="AE65" s="3">
        <v>0.0046463655392495</v>
      </c>
      <c r="AF65" s="3">
        <v>0.004523390815745</v>
      </c>
      <c r="AG65" s="3">
        <v>0.004376286634485</v>
      </c>
      <c r="AH65" s="3">
        <v>0.0043641010843702</v>
      </c>
      <c r="AI65" s="3">
        <v>0.0042218161545512</v>
      </c>
      <c r="AJ65" s="3">
        <v>0.0042436554258721</v>
      </c>
      <c r="AK65" s="3">
        <v>0.004102463672732</v>
      </c>
      <c r="AL65" s="3">
        <v>0.0043633346455194</v>
      </c>
      <c r="AM65" s="3">
        <v>0.0042136357269091</v>
      </c>
      <c r="AN65" s="3">
        <v>0.0039975806577559</v>
      </c>
      <c r="AO65" s="3">
        <v>0.0038874822896062</v>
      </c>
      <c r="AP65" s="3">
        <v>0.0038737692409025</v>
      </c>
      <c r="AQ65" s="3">
        <v>0.0038159878672885</v>
      </c>
      <c r="AR65" s="3">
        <v>0.0037561572792783</v>
      </c>
      <c r="AS65" s="3">
        <v>0.0036980050090308</v>
      </c>
      <c r="AT65" s="3">
        <v>0.0036448528253182</v>
      </c>
      <c r="AU65" s="3">
        <v>0.0035904475860305</v>
      </c>
      <c r="AV65" s="3">
        <v>0.0035376756487067</v>
      </c>
      <c r="AW65" s="3">
        <v>0.0034856127375885</v>
      </c>
      <c r="AX65" s="3">
        <v>0.0034343920007634</v>
      </c>
      <c r="AY65" s="3">
        <v>0.0033826941648522</v>
      </c>
      <c r="AZ65" s="3">
        <v>0.0033276996797706</v>
      </c>
      <c r="BA65" s="3">
        <v>0.003276033057859</v>
      </c>
      <c r="BB65" s="3">
        <v>0.0032246964840813</v>
      </c>
      <c r="BC65" s="3">
        <v>0.0031733733985339</v>
      </c>
      <c r="BD65" s="3">
        <v>0.0031238848346614</v>
      </c>
      <c r="BE65" s="3">
        <v>0.0030765258786487</v>
      </c>
      <c r="BF65" s="3">
        <v>0.0030307662571598</v>
      </c>
      <c r="BG65" s="3">
        <v>0.0029876826411022</v>
      </c>
      <c r="BH65" s="3">
        <v>0.0029426901450393</v>
      </c>
      <c r="BI65" s="3">
        <v>0.0029006707080434</v>
      </c>
      <c r="BJ65" s="3">
        <v>0.0028571313941359</v>
      </c>
      <c r="BK65" s="3">
        <v>0.0028141743652366</v>
      </c>
      <c r="BL65" s="3">
        <v>0.0027743748928783</v>
      </c>
      <c r="BM65" s="3">
        <v>0.0027366200084907</v>
      </c>
      <c r="BN65" s="3">
        <v>0.0026975159832693</v>
      </c>
      <c r="BO65" s="3">
        <v>0.0026537890429136</v>
      </c>
      <c r="BP65" s="3">
        <v>0.002614631101909</v>
      </c>
      <c r="BQ65" s="3">
        <v>0.0025769094839867</v>
      </c>
      <c r="BR65" s="3">
        <v>0.0025363743739398</v>
      </c>
      <c r="BS65" s="3">
        <v>0.0024970173840241</v>
      </c>
      <c r="BT65" s="3">
        <v>0.0024593716520907</v>
      </c>
      <c r="BU65" s="3">
        <v>0.0024206129042308</v>
      </c>
      <c r="BV65" s="3">
        <v>0.0023868704363158</v>
      </c>
      <c r="BW65" s="3">
        <v>0.0023451484475066</v>
      </c>
      <c r="BX65" s="3">
        <v>0.0023104048562325</v>
      </c>
      <c r="BY65" s="3">
        <v>0.0022727048220295</v>
      </c>
      <c r="BZ65" s="3">
        <v>0.0022368220521193</v>
      </c>
      <c r="CA65" s="3">
        <v>0.0022041810300647</v>
      </c>
      <c r="CB65" s="3">
        <v>0.002168289042108</v>
      </c>
      <c r="CC65" s="3">
        <v>0.002134373636647</v>
      </c>
      <c r="CD65" s="3">
        <v>0.0021099464902434</v>
      </c>
      <c r="CE65" s="3">
        <v>0.0020816437914692</v>
      </c>
      <c r="CF65" s="3">
        <v>0.002054486187927</v>
      </c>
      <c r="CG65" s="3">
        <v>0.0020287267214359</v>
      </c>
      <c r="CH65" s="3">
        <v>0.0020013010013606</v>
      </c>
      <c r="CI65" s="3">
        <v>0.0019732699708659</v>
      </c>
      <c r="CJ65" s="3">
        <v>0.0019498613184121</v>
      </c>
      <c r="CK65" s="3">
        <v>0.0019226128839756</v>
      </c>
      <c r="CL65" s="3">
        <v>0.0018978891307876</v>
      </c>
      <c r="CM65" s="3">
        <v>0.0018709374671627</v>
      </c>
      <c r="CN65" s="3">
        <v>0.0018456934249042</v>
      </c>
      <c r="CO65" s="3">
        <v>0.0018197559688619</v>
      </c>
      <c r="CP65" s="3">
        <v>0.0017953567002015</v>
      </c>
      <c r="CQ65" s="3">
        <v>0.0017684856052827</v>
      </c>
      <c r="CR65" s="3">
        <v>0.0017418482356506</v>
      </c>
      <c r="CS65" s="3">
        <v>0.0017201624812227</v>
      </c>
      <c r="CT65" s="3">
        <v>0.001693782808225</v>
      </c>
      <c r="CU65" s="3">
        <v>0.0016711515162659</v>
      </c>
      <c r="CV65" s="3">
        <v>0.0016487578735777</v>
      </c>
      <c r="CW65" s="3">
        <v>0.0016238004884272</v>
      </c>
      <c r="CX65" s="3">
        <v>0.0016021754933445</v>
      </c>
      <c r="CY65" s="3">
        <v>0.0015805681384483</v>
      </c>
      <c r="CZ65" s="3">
        <v>0.0015568267306654</v>
      </c>
      <c r="DA65" s="3">
        <v>0.0015355666124924</v>
      </c>
      <c r="DB65" s="3">
        <v>0.0015120561563539</v>
      </c>
      <c r="DC65" s="3">
        <v>0.0014918733102662</v>
      </c>
      <c r="DD65" s="3">
        <v>0.0014705530950575</v>
      </c>
      <c r="DE65" s="3">
        <v>0.001449096731984</v>
      </c>
      <c r="DF65" s="3">
        <v>0.0014286977756041</v>
      </c>
      <c r="DG65" s="3">
        <v>0.0014074076800751</v>
      </c>
      <c r="DH65" s="3">
        <v>0.001388758788984</v>
      </c>
      <c r="DI65" s="3">
        <v>0.0013687516073596</v>
      </c>
      <c r="DJ65" s="3">
        <v>0.0013502992042592</v>
      </c>
      <c r="DK65" s="3">
        <v>0.001327754494167</v>
      </c>
      <c r="DL65" s="3">
        <v>0.0013089652707211</v>
      </c>
      <c r="DM65" s="3">
        <v>0.0012912985344807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0.0103204593827763</v>
      </c>
      <c r="H66" s="3">
        <v>0.0103766017131847</v>
      </c>
      <c r="I66" s="3">
        <v>0.010436800342873</v>
      </c>
      <c r="J66" s="3">
        <v>0.0106778812934661</v>
      </c>
      <c r="K66" s="3">
        <v>0.0107268051743732</v>
      </c>
      <c r="L66" s="3">
        <v>0.0106693955754135</v>
      </c>
      <c r="M66" s="3">
        <v>0.0106958016654417</v>
      </c>
      <c r="N66" s="3">
        <v>0.0109047745763024</v>
      </c>
      <c r="O66" s="3">
        <v>0.0106606225265274</v>
      </c>
      <c r="P66" s="3">
        <v>0.0106789829896075</v>
      </c>
      <c r="Q66" s="3">
        <v>0.0105785429447301</v>
      </c>
      <c r="R66" s="3">
        <v>0.0105686139011461</v>
      </c>
      <c r="S66" s="3">
        <v>0.0105512957458622</v>
      </c>
      <c r="T66" s="3">
        <v>0.010357856626135</v>
      </c>
      <c r="U66" s="3">
        <v>0.0101499249156</v>
      </c>
      <c r="V66" s="3">
        <v>0.010061396688886</v>
      </c>
      <c r="W66" s="3">
        <v>0.0097919313695983</v>
      </c>
      <c r="X66" s="3">
        <v>0.0096255048128784</v>
      </c>
      <c r="Y66" s="3">
        <v>0.009317083676464799</v>
      </c>
      <c r="Z66" s="3">
        <v>0.0090495189831101</v>
      </c>
      <c r="AA66" s="3">
        <v>0.0089586575718003</v>
      </c>
      <c r="AB66" s="3">
        <v>0.0087775221649541</v>
      </c>
      <c r="AC66" s="3">
        <v>0.008616876038212</v>
      </c>
      <c r="AD66" s="3">
        <v>0.0086263706342919</v>
      </c>
      <c r="AE66" s="3">
        <v>0.008479651153587901</v>
      </c>
      <c r="AF66" s="3">
        <v>0.0083256977645382</v>
      </c>
      <c r="AG66" s="3">
        <v>0.008171771055685799</v>
      </c>
      <c r="AH66" s="3">
        <v>0.0081977170723233</v>
      </c>
      <c r="AI66" s="3">
        <v>0.0080031446628281</v>
      </c>
      <c r="AJ66" s="3">
        <v>0.0081909929323734</v>
      </c>
      <c r="AK66" s="3">
        <v>0.0085409758313392</v>
      </c>
      <c r="AL66" s="3">
        <v>0.0089855124127178</v>
      </c>
      <c r="AM66" s="3">
        <v>0.0087734376571939</v>
      </c>
      <c r="AN66" s="3">
        <v>0.008297205332993799</v>
      </c>
      <c r="AO66" s="3">
        <v>0.0079591380105905</v>
      </c>
      <c r="AP66" s="3">
        <v>0.0077470907828743</v>
      </c>
      <c r="AQ66" s="3">
        <v>0.0076773169277389</v>
      </c>
      <c r="AR66" s="3">
        <v>0.0076085670937011</v>
      </c>
      <c r="AS66" s="3">
        <v>0.0075388492417793</v>
      </c>
      <c r="AT66" s="3">
        <v>0.0074750198766155</v>
      </c>
      <c r="AU66" s="3">
        <v>0.0074143694446001</v>
      </c>
      <c r="AV66" s="3">
        <v>0.0073543020318266</v>
      </c>
      <c r="AW66" s="3">
        <v>0.007294428307548</v>
      </c>
      <c r="AX66" s="3">
        <v>0.0072283770881711</v>
      </c>
      <c r="AY66" s="3">
        <v>0.0071715959659536</v>
      </c>
      <c r="AZ66" s="3">
        <v>0.007106284634942</v>
      </c>
      <c r="BA66" s="3">
        <v>0.0070444998292244</v>
      </c>
      <c r="BB66" s="3">
        <v>0.0069818687548929</v>
      </c>
      <c r="BC66" s="3">
        <v>0.0069210588392848</v>
      </c>
      <c r="BD66" s="3">
        <v>0.006856219773981</v>
      </c>
      <c r="BE66" s="3">
        <v>0.0068025355168252</v>
      </c>
      <c r="BF66" s="3">
        <v>0.0067461474281218</v>
      </c>
      <c r="BG66" s="3">
        <v>0.0066915919710332</v>
      </c>
      <c r="BH66" s="3">
        <v>0.0066379374557713</v>
      </c>
      <c r="BI66" s="3">
        <v>0.0065797224063644</v>
      </c>
      <c r="BJ66" s="3">
        <v>0.0065289225356088</v>
      </c>
      <c r="BK66" s="3">
        <v>0.0064736634309198</v>
      </c>
      <c r="BL66" s="3">
        <v>0.0064183440668518</v>
      </c>
      <c r="BM66" s="3">
        <v>0.0063668872784773</v>
      </c>
      <c r="BN66" s="3">
        <v>0.0063167679040718</v>
      </c>
      <c r="BO66" s="3">
        <v>0.0062656581862863</v>
      </c>
      <c r="BP66" s="3">
        <v>0.0062217295124844</v>
      </c>
      <c r="BQ66" s="3">
        <v>0.0061775597531128</v>
      </c>
      <c r="BR66" s="3">
        <v>0.0061330677282607</v>
      </c>
      <c r="BS66" s="3">
        <v>0.0060931171327727</v>
      </c>
      <c r="BT66" s="3">
        <v>0.0060492851490695</v>
      </c>
      <c r="BU66" s="3">
        <v>0.0060069065409058</v>
      </c>
      <c r="BV66" s="3">
        <v>0.0059690474857635</v>
      </c>
      <c r="BW66" s="3">
        <v>0.0059263178037516</v>
      </c>
      <c r="BX66" s="3">
        <v>0.0058896093328336</v>
      </c>
      <c r="BY66" s="3">
        <v>0.0058494955609815</v>
      </c>
      <c r="BZ66" s="3">
        <v>0.0058069053692345</v>
      </c>
      <c r="CA66" s="3">
        <v>0.0057627977900881</v>
      </c>
      <c r="CB66" s="3">
        <v>0.0057230614475931</v>
      </c>
      <c r="CC66" s="3">
        <v>0.0056794293340314</v>
      </c>
      <c r="CD66" s="3">
        <v>0.0056430318520772</v>
      </c>
      <c r="CE66" s="3">
        <v>0.0056058983071746</v>
      </c>
      <c r="CF66" s="3">
        <v>0.0055659861928199</v>
      </c>
      <c r="CG66" s="3">
        <v>0.0055282216133751</v>
      </c>
      <c r="CH66" s="3">
        <v>0.005493496447669</v>
      </c>
      <c r="CI66" s="3">
        <v>0.0054540937468249</v>
      </c>
      <c r="CJ66" s="3">
        <v>0.0054167452234464</v>
      </c>
      <c r="CK66" s="3">
        <v>0.0053833286351585</v>
      </c>
      <c r="CL66" s="3">
        <v>0.0053467570739541</v>
      </c>
      <c r="CM66" s="3">
        <v>0.0053100628695292</v>
      </c>
      <c r="CN66" s="3">
        <v>0.0052778115379638</v>
      </c>
      <c r="CO66" s="3">
        <v>0.0052428345264462</v>
      </c>
      <c r="CP66" s="3">
        <v>0.0052118024429822</v>
      </c>
      <c r="CQ66" s="3">
        <v>0.0051765096821036</v>
      </c>
      <c r="CR66" s="3">
        <v>0.0051475743379425</v>
      </c>
      <c r="CS66" s="3">
        <v>0.0051131253599556</v>
      </c>
      <c r="CT66" s="3">
        <v>0.0050802395991464</v>
      </c>
      <c r="CU66" s="3">
        <v>0.0050490673279649</v>
      </c>
      <c r="CV66" s="3">
        <v>0.0050127887749381</v>
      </c>
      <c r="CW66" s="3">
        <v>0.0049774858572309</v>
      </c>
      <c r="CX66" s="3">
        <v>0.0049458108465344</v>
      </c>
      <c r="CY66" s="3">
        <v>0.0049144066984648</v>
      </c>
      <c r="CZ66" s="3">
        <v>0.0048782588471894</v>
      </c>
      <c r="DA66" s="3">
        <v>0.004842782189087</v>
      </c>
      <c r="DB66" s="3">
        <v>0.0048075137857945</v>
      </c>
      <c r="DC66" s="3">
        <v>0.0047711547633067</v>
      </c>
      <c r="DD66" s="3">
        <v>0.0047393253899226</v>
      </c>
      <c r="DE66" s="3">
        <v>0.0047019722300736</v>
      </c>
      <c r="DF66" s="3">
        <v>0.0046691577502342</v>
      </c>
      <c r="DG66" s="3">
        <v>0.0046318946199638</v>
      </c>
      <c r="DH66" s="3">
        <v>0.0045982217373108</v>
      </c>
      <c r="DI66" s="3">
        <v>0.004561629448624</v>
      </c>
      <c r="DJ66" s="3">
        <v>0.0045281070961016</v>
      </c>
      <c r="DK66" s="3">
        <v>0.0044976248317334</v>
      </c>
      <c r="DL66" s="3">
        <v>0.004462283512522</v>
      </c>
      <c r="DM66" s="3">
        <v>0.0044255932070035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0.008114961727487701</v>
      </c>
      <c r="H67" s="3">
        <v>0.0081342013392609</v>
      </c>
      <c r="I67" s="3">
        <v>0.0081479977557444</v>
      </c>
      <c r="J67" s="3">
        <v>0.0082690938485521</v>
      </c>
      <c r="K67" s="3">
        <v>0.008136619079244499</v>
      </c>
      <c r="L67" s="3">
        <v>0.0081062276684211</v>
      </c>
      <c r="M67" s="3">
        <v>0.008050366618514999</v>
      </c>
      <c r="N67" s="3">
        <v>0.0083331178368102</v>
      </c>
      <c r="O67" s="3">
        <v>0.0080628890170415</v>
      </c>
      <c r="P67" s="3">
        <v>0.0079069627527001</v>
      </c>
      <c r="Q67" s="3">
        <v>0.0076371672793471</v>
      </c>
      <c r="R67" s="3">
        <v>0.0076674773967575</v>
      </c>
      <c r="S67" s="3">
        <v>0.0077564857181398</v>
      </c>
      <c r="T67" s="3">
        <v>0.0076682518755538</v>
      </c>
      <c r="U67" s="3">
        <v>0.0075251463044323</v>
      </c>
      <c r="V67" s="3">
        <v>0.0072857023589</v>
      </c>
      <c r="W67" s="3">
        <v>0.0072173056384818</v>
      </c>
      <c r="X67" s="3">
        <v>0.0071076252702198</v>
      </c>
      <c r="Y67" s="3">
        <v>0.0067654288581243</v>
      </c>
      <c r="Z67" s="3">
        <v>0.0067112007090601</v>
      </c>
      <c r="AA67" s="3">
        <v>0.0065944663902495</v>
      </c>
      <c r="AB67" s="3">
        <v>0.0063882430547681</v>
      </c>
      <c r="AC67" s="3">
        <v>0.0062868237928376</v>
      </c>
      <c r="AD67" s="3">
        <v>0.0063327480331495</v>
      </c>
      <c r="AE67" s="3">
        <v>0.006148117448986</v>
      </c>
      <c r="AF67" s="3">
        <v>0.0060150976065742</v>
      </c>
      <c r="AG67" s="3">
        <v>0.0058667622466682</v>
      </c>
      <c r="AH67" s="3">
        <v>0.0058497046011252</v>
      </c>
      <c r="AI67" s="3">
        <v>0.0056983985226479</v>
      </c>
      <c r="AJ67" s="3">
        <v>0.0057351805235018</v>
      </c>
      <c r="AK67" s="3">
        <v>0.0059109153272625</v>
      </c>
      <c r="AL67" s="3">
        <v>0.0063529848359858</v>
      </c>
      <c r="AM67" s="3">
        <v>0.0061781755541057</v>
      </c>
      <c r="AN67" s="3">
        <v>0.0057722698945112</v>
      </c>
      <c r="AO67" s="3">
        <v>0.0054958036174955</v>
      </c>
      <c r="AP67" s="3">
        <v>0.0053412576453869</v>
      </c>
      <c r="AQ67" s="3">
        <v>0.0052820529959206</v>
      </c>
      <c r="AR67" s="3">
        <v>0.0052208510982968</v>
      </c>
      <c r="AS67" s="3">
        <v>0.0051610165153526</v>
      </c>
      <c r="AT67" s="3">
        <v>0.0051086929122258</v>
      </c>
      <c r="AU67" s="3">
        <v>0.0050562507551862</v>
      </c>
      <c r="AV67" s="3">
        <v>0.0050053304957658</v>
      </c>
      <c r="AW67" s="3">
        <v>0.004952495235769</v>
      </c>
      <c r="AX67" s="3">
        <v>0.0049015915793224</v>
      </c>
      <c r="AY67" s="3">
        <v>0.004853783750313</v>
      </c>
      <c r="AZ67" s="3">
        <v>0.0047994241029407</v>
      </c>
      <c r="BA67" s="3">
        <v>0.0047486083473391</v>
      </c>
      <c r="BB67" s="3">
        <v>0.0046979559070128</v>
      </c>
      <c r="BC67" s="3">
        <v>0.0046462277323328</v>
      </c>
      <c r="BD67" s="3">
        <v>0.0045957971192789</v>
      </c>
      <c r="BE67" s="3">
        <v>0.0045480579912613</v>
      </c>
      <c r="BF67" s="3">
        <v>0.0045010947967861</v>
      </c>
      <c r="BG67" s="3">
        <v>0.0044549591850015</v>
      </c>
      <c r="BH67" s="3">
        <v>0.0044073510112259</v>
      </c>
      <c r="BI67" s="3">
        <v>0.0043626310263495</v>
      </c>
      <c r="BJ67" s="3">
        <v>0.0043146416261684</v>
      </c>
      <c r="BK67" s="3">
        <v>0.0042685972380029</v>
      </c>
      <c r="BL67" s="3">
        <v>0.0042236801714777</v>
      </c>
      <c r="BM67" s="3">
        <v>0.0041801484029424</v>
      </c>
      <c r="BN67" s="3">
        <v>0.0041367556191585</v>
      </c>
      <c r="BO67" s="3">
        <v>0.004090103829396</v>
      </c>
      <c r="BP67" s="3">
        <v>0.0040486406362091</v>
      </c>
      <c r="BQ67" s="3">
        <v>0.0040109408173374</v>
      </c>
      <c r="BR67" s="3">
        <v>0.0039700079407887</v>
      </c>
      <c r="BS67" s="3">
        <v>0.003931200418272</v>
      </c>
      <c r="BT67" s="3">
        <v>0.0038932178774436</v>
      </c>
      <c r="BU67" s="3">
        <v>0.0038545013266436</v>
      </c>
      <c r="BV67" s="3">
        <v>0.0038219209899171</v>
      </c>
      <c r="BW67" s="3">
        <v>0.0037789458018853</v>
      </c>
      <c r="BX67" s="3">
        <v>0.0037436278099739</v>
      </c>
      <c r="BY67" s="3">
        <v>0.0037052127710188</v>
      </c>
      <c r="BZ67" s="3">
        <v>0.0036667175992765</v>
      </c>
      <c r="CA67" s="3">
        <v>0.0036303095540925</v>
      </c>
      <c r="CB67" s="3">
        <v>0.0035899815826248</v>
      </c>
      <c r="CC67" s="3">
        <v>0.003550893457803</v>
      </c>
      <c r="CD67" s="3">
        <v>0.0035201275774777</v>
      </c>
      <c r="CE67" s="3">
        <v>0.0034862412718564</v>
      </c>
      <c r="CF67" s="3">
        <v>0.0034524168421623</v>
      </c>
      <c r="CG67" s="3">
        <v>0.0034214764442582</v>
      </c>
      <c r="CH67" s="3">
        <v>0.0033879949373157</v>
      </c>
      <c r="CI67" s="3">
        <v>0.0033531350436037</v>
      </c>
      <c r="CJ67" s="3">
        <v>0.0033245125356056</v>
      </c>
      <c r="CK67" s="3">
        <v>0.0032909630156484</v>
      </c>
      <c r="CL67" s="3">
        <v>0.0032600229479061</v>
      </c>
      <c r="CM67" s="3">
        <v>0.0032270082607082</v>
      </c>
      <c r="CN67" s="3">
        <v>0.0031970940938089</v>
      </c>
      <c r="CO67" s="3">
        <v>0.0031657485339709</v>
      </c>
      <c r="CP67" s="3">
        <v>0.0031354173136328</v>
      </c>
      <c r="CQ67" s="3">
        <v>0.0031027261762911</v>
      </c>
      <c r="CR67" s="3">
        <v>0.0030717216544576</v>
      </c>
      <c r="CS67" s="3">
        <v>0.003046450809816</v>
      </c>
      <c r="CT67" s="3">
        <v>0.0030152506680549</v>
      </c>
      <c r="CU67" s="3">
        <v>0.0029856033188515</v>
      </c>
      <c r="CV67" s="3">
        <v>0.0029552519602597</v>
      </c>
      <c r="CW67" s="3">
        <v>0.0029202154221959</v>
      </c>
      <c r="CX67" s="3">
        <v>0.0028914312836055</v>
      </c>
      <c r="CY67" s="3">
        <v>0.0028605604563772</v>
      </c>
      <c r="CZ67" s="3">
        <v>0.0028273520443158</v>
      </c>
      <c r="DA67" s="3">
        <v>0.0027970350305077</v>
      </c>
      <c r="DB67" s="3">
        <v>0.0027641809343268</v>
      </c>
      <c r="DC67" s="3">
        <v>0.0027341580644691</v>
      </c>
      <c r="DD67" s="3">
        <v>0.0027036711472197</v>
      </c>
      <c r="DE67" s="3">
        <v>0.0026729244498871</v>
      </c>
      <c r="DF67" s="3">
        <v>0.0026443660051754</v>
      </c>
      <c r="DG67" s="3">
        <v>0.0026137391104487</v>
      </c>
      <c r="DH67" s="3">
        <v>0.0025872361140271</v>
      </c>
      <c r="DI67" s="3">
        <v>0.002558304686662</v>
      </c>
      <c r="DJ67" s="3">
        <v>0.0025307666683133</v>
      </c>
      <c r="DK67" s="3">
        <v>0.0024978644677887</v>
      </c>
      <c r="DL67" s="3">
        <v>0.0024695340920393</v>
      </c>
      <c r="DM67" s="3">
        <v>0.0024435482093569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0.0184755562057195</v>
      </c>
      <c r="H68" s="3">
        <v>0.0184994091111027</v>
      </c>
      <c r="I68" s="3">
        <v>0.0185471026664123</v>
      </c>
      <c r="J68" s="3">
        <v>0.018875237958053</v>
      </c>
      <c r="K68" s="3">
        <v>0.0189847265896289</v>
      </c>
      <c r="L68" s="3">
        <v>0.0189371653358525</v>
      </c>
      <c r="M68" s="3">
        <v>0.0190043756625763</v>
      </c>
      <c r="N68" s="3">
        <v>0.0193059849619766</v>
      </c>
      <c r="O68" s="3">
        <v>0.019050106814175</v>
      </c>
      <c r="P68" s="3">
        <v>0.0191520513053336</v>
      </c>
      <c r="Q68" s="3">
        <v>0.0190968615608143</v>
      </c>
      <c r="R68" s="3">
        <v>0.019157033933538</v>
      </c>
      <c r="S68" s="3">
        <v>0.0191515241578189</v>
      </c>
      <c r="T68" s="3">
        <v>0.0188481610088962</v>
      </c>
      <c r="U68" s="3">
        <v>0.0184639455077344</v>
      </c>
      <c r="V68" s="3">
        <v>0.0182423825433341</v>
      </c>
      <c r="W68" s="3">
        <v>0.0178028456305047</v>
      </c>
      <c r="X68" s="3">
        <v>0.0175025832269718</v>
      </c>
      <c r="Y68" s="3">
        <v>0.0170674995794622</v>
      </c>
      <c r="Z68" s="3">
        <v>0.0167022705231275</v>
      </c>
      <c r="AA68" s="3">
        <v>0.0165897586521455</v>
      </c>
      <c r="AB68" s="3">
        <v>0.0163574829169136</v>
      </c>
      <c r="AC68" s="3">
        <v>0.0161509196021444</v>
      </c>
      <c r="AD68" s="3">
        <v>0.016176710394578</v>
      </c>
      <c r="AE68" s="3">
        <v>0.01599770995605</v>
      </c>
      <c r="AF68" s="3">
        <v>0.0158045542019074</v>
      </c>
      <c r="AG68" s="3">
        <v>0.0156034634835531</v>
      </c>
      <c r="AH68" s="3">
        <v>0.0156594091923903</v>
      </c>
      <c r="AI68" s="3">
        <v>0.0153945425435769</v>
      </c>
      <c r="AJ68" s="3">
        <v>0.0155949333490361</v>
      </c>
      <c r="AK68" s="3">
        <v>0.0175237911662838</v>
      </c>
      <c r="AL68" s="3">
        <v>0.018597648798409</v>
      </c>
      <c r="AM68" s="3">
        <v>0.0182741538399596</v>
      </c>
      <c r="AN68" s="3">
        <v>0.016949249415713</v>
      </c>
      <c r="AO68" s="3">
        <v>0.015819298865879</v>
      </c>
      <c r="AP68" s="3">
        <v>0.014892916969854</v>
      </c>
      <c r="AQ68" s="3">
        <v>0.0147612790785846</v>
      </c>
      <c r="AR68" s="3">
        <v>0.0146347200127218</v>
      </c>
      <c r="AS68" s="3">
        <v>0.0145035781031779</v>
      </c>
      <c r="AT68" s="3">
        <v>0.0143903041224777</v>
      </c>
      <c r="AU68" s="3">
        <v>0.0142898257631927</v>
      </c>
      <c r="AV68" s="3">
        <v>0.0142032589293838</v>
      </c>
      <c r="AW68" s="3">
        <v>0.0141224565221509</v>
      </c>
      <c r="AX68" s="3">
        <v>0.0140414072003422</v>
      </c>
      <c r="AY68" s="3">
        <v>0.0139895564047271</v>
      </c>
      <c r="AZ68" s="3">
        <v>0.0139226623457272</v>
      </c>
      <c r="BA68" s="3">
        <v>0.0138669134928508</v>
      </c>
      <c r="BB68" s="3">
        <v>0.0138012269835843</v>
      </c>
      <c r="BC68" s="3">
        <v>0.013735122875519</v>
      </c>
      <c r="BD68" s="3">
        <v>0.013659110516434</v>
      </c>
      <c r="BE68" s="3">
        <v>0.0136050361034215</v>
      </c>
      <c r="BF68" s="3">
        <v>0.0135420638948135</v>
      </c>
      <c r="BG68" s="3">
        <v>0.0134772857366804</v>
      </c>
      <c r="BH68" s="3">
        <v>0.0134047819533065</v>
      </c>
      <c r="BI68" s="3">
        <v>0.0133270937221784</v>
      </c>
      <c r="BJ68" s="3">
        <v>0.0132474901624716</v>
      </c>
      <c r="BK68" s="3">
        <v>0.0131639764014888</v>
      </c>
      <c r="BL68" s="3">
        <v>0.0130747508997356</v>
      </c>
      <c r="BM68" s="3">
        <v>0.0129978724505357</v>
      </c>
      <c r="BN68" s="3">
        <v>0.0129201164802601</v>
      </c>
      <c r="BO68" s="3">
        <v>0.012836073505843</v>
      </c>
      <c r="BP68" s="3">
        <v>0.0127622402290283</v>
      </c>
      <c r="BQ68" s="3">
        <v>0.0126914431270817</v>
      </c>
      <c r="BR68" s="3">
        <v>0.012615332543082</v>
      </c>
      <c r="BS68" s="3">
        <v>0.0125485948924611</v>
      </c>
      <c r="BT68" s="3">
        <v>0.012465790478399</v>
      </c>
      <c r="BU68" s="3">
        <v>0.0123880724259589</v>
      </c>
      <c r="BV68" s="3">
        <v>0.0123131144832823</v>
      </c>
      <c r="BW68" s="3">
        <v>0.0122295905070541</v>
      </c>
      <c r="BX68" s="3">
        <v>0.01216559374539</v>
      </c>
      <c r="BY68" s="3">
        <v>0.0120936589750907</v>
      </c>
      <c r="BZ68" s="3">
        <v>0.0120301207127816</v>
      </c>
      <c r="CA68" s="3">
        <v>0.0119695085696538</v>
      </c>
      <c r="CB68" s="3">
        <v>0.0119217936495085</v>
      </c>
      <c r="CC68" s="3">
        <v>0.0118699056355528</v>
      </c>
      <c r="CD68" s="3">
        <v>0.0118235930419686</v>
      </c>
      <c r="CE68" s="3">
        <v>0.0117757770301651</v>
      </c>
      <c r="CF68" s="3">
        <v>0.0117304130718327</v>
      </c>
      <c r="CG68" s="3">
        <v>0.0116820818777483</v>
      </c>
      <c r="CH68" s="3">
        <v>0.011639026526022</v>
      </c>
      <c r="CI68" s="3">
        <v>0.0115833500446619</v>
      </c>
      <c r="CJ68" s="3">
        <v>0.01152844619741</v>
      </c>
      <c r="CK68" s="3">
        <v>0.0114725446739111</v>
      </c>
      <c r="CL68" s="3">
        <v>0.0114084859840695</v>
      </c>
      <c r="CM68" s="3">
        <v>0.0113407909053639</v>
      </c>
      <c r="CN68" s="3">
        <v>0.0112871190589786</v>
      </c>
      <c r="CO68" s="3">
        <v>0.0112219990708427</v>
      </c>
      <c r="CP68" s="3">
        <v>0.0111660075217818</v>
      </c>
      <c r="CQ68" s="3">
        <v>0.0111040158413437</v>
      </c>
      <c r="CR68" s="3">
        <v>0.0110480011494842</v>
      </c>
      <c r="CS68" s="3">
        <v>0.0109837912198218</v>
      </c>
      <c r="CT68" s="3">
        <v>0.0109241370211495</v>
      </c>
      <c r="CU68" s="3">
        <v>0.0108673073255504</v>
      </c>
      <c r="CV68" s="3">
        <v>0.0108035231993928</v>
      </c>
      <c r="CW68" s="3">
        <v>0.0107401106995011</v>
      </c>
      <c r="CX68" s="3">
        <v>0.010688029158871</v>
      </c>
      <c r="CY68" s="3">
        <v>0.0106345821916881</v>
      </c>
      <c r="CZ68" s="3">
        <v>0.0105755715811691</v>
      </c>
      <c r="DA68" s="3">
        <v>0.0105201817716122</v>
      </c>
      <c r="DB68" s="3">
        <v>0.0104617968310428</v>
      </c>
      <c r="DC68" s="3">
        <v>0.0104029210174795</v>
      </c>
      <c r="DD68" s="3">
        <v>0.0103516413331627</v>
      </c>
      <c r="DE68" s="3">
        <v>0.0102884502631839</v>
      </c>
      <c r="DF68" s="3">
        <v>0.0102323229038182</v>
      </c>
      <c r="DG68" s="3">
        <v>0.0101716690640255</v>
      </c>
      <c r="DH68" s="3">
        <v>0.0101133005016354</v>
      </c>
      <c r="DI68" s="3">
        <v>0.0100492255394045</v>
      </c>
      <c r="DJ68" s="3">
        <v>0.009991252510589599</v>
      </c>
      <c r="DK68" s="3">
        <v>0.0099379769676879</v>
      </c>
      <c r="DL68" s="3">
        <v>0.009873828674809799</v>
      </c>
      <c r="DM68" s="3">
        <v>0.009806898616033099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0.0138396495205338</v>
      </c>
      <c r="H69" s="3">
        <v>0.0138483110297715</v>
      </c>
      <c r="I69" s="3">
        <v>0.0138599120679754</v>
      </c>
      <c r="J69" s="3">
        <v>0.0140363853194658</v>
      </c>
      <c r="K69" s="3">
        <v>0.0138552021780565</v>
      </c>
      <c r="L69" s="3">
        <v>0.0138176252136114</v>
      </c>
      <c r="M69" s="3">
        <v>0.0137449808766339</v>
      </c>
      <c r="N69" s="3">
        <v>0.0140954708381474</v>
      </c>
      <c r="O69" s="3">
        <v>0.0137954134015792</v>
      </c>
      <c r="P69" s="3">
        <v>0.0136114524445164</v>
      </c>
      <c r="Q69" s="3">
        <v>0.0132625245851133</v>
      </c>
      <c r="R69" s="3">
        <v>0.0133376846592205</v>
      </c>
      <c r="S69" s="3">
        <v>0.0134521315031606</v>
      </c>
      <c r="T69" s="3">
        <v>0.0133092136326013</v>
      </c>
      <c r="U69" s="3">
        <v>0.0130693675192584</v>
      </c>
      <c r="V69" s="3">
        <v>0.0126884707045225</v>
      </c>
      <c r="W69" s="3">
        <v>0.0125312851111551</v>
      </c>
      <c r="X69" s="3">
        <v>0.0123282663013728</v>
      </c>
      <c r="Y69" s="3">
        <v>0.0118432161435736</v>
      </c>
      <c r="Z69" s="3">
        <v>0.0117606241891544</v>
      </c>
      <c r="AA69" s="3">
        <v>0.0115925897564672</v>
      </c>
      <c r="AB69" s="3">
        <v>0.0113127732680842</v>
      </c>
      <c r="AC69" s="3">
        <v>0.0111688413812068</v>
      </c>
      <c r="AD69" s="3">
        <v>0.0112404694427889</v>
      </c>
      <c r="AE69" s="3">
        <v>0.0109767526296441</v>
      </c>
      <c r="AF69" s="3">
        <v>0.010783206706243</v>
      </c>
      <c r="AG69" s="3">
        <v>0.010579188454685</v>
      </c>
      <c r="AH69" s="3">
        <v>0.0105611346038914</v>
      </c>
      <c r="AI69" s="3">
        <v>0.0103406096304859</v>
      </c>
      <c r="AJ69" s="3">
        <v>0.0103955867996374</v>
      </c>
      <c r="AK69" s="3">
        <v>0.0113699527983437</v>
      </c>
      <c r="AL69" s="3">
        <v>0.0124097907032145</v>
      </c>
      <c r="AM69" s="3">
        <v>0.0121652198012438</v>
      </c>
      <c r="AN69" s="3">
        <v>0.0112190188129042</v>
      </c>
      <c r="AO69" s="3">
        <v>0.0104451026116677</v>
      </c>
      <c r="AP69" s="3">
        <v>0.009855534072254901</v>
      </c>
      <c r="AQ69" s="3">
        <v>0.00975917078617</v>
      </c>
      <c r="AR69" s="3">
        <v>0.009661277048594701</v>
      </c>
      <c r="AS69" s="3">
        <v>0.0095656737157804</v>
      </c>
      <c r="AT69" s="3">
        <v>0.0094836021133565</v>
      </c>
      <c r="AU69" s="3">
        <v>0.0094073788725341</v>
      </c>
      <c r="AV69" s="3">
        <v>0.009337735177142301</v>
      </c>
      <c r="AW69" s="3">
        <v>0.0092664475863305</v>
      </c>
      <c r="AX69" s="3">
        <v>0.0092078093543127</v>
      </c>
      <c r="AY69" s="3">
        <v>0.0091628235768378</v>
      </c>
      <c r="AZ69" s="3">
        <v>0.009105539432243201</v>
      </c>
      <c r="BA69" s="3">
        <v>0.009053137431065001</v>
      </c>
      <c r="BB69" s="3">
        <v>0.008999786161965199</v>
      </c>
      <c r="BC69" s="3">
        <v>0.008942139337095501</v>
      </c>
      <c r="BD69" s="3">
        <v>0.008885494918563899</v>
      </c>
      <c r="BE69" s="3">
        <v>0.008835421039127199</v>
      </c>
      <c r="BF69" s="3">
        <v>0.008784633524314399</v>
      </c>
      <c r="BG69" s="3">
        <v>0.0087294798633351</v>
      </c>
      <c r="BH69" s="3">
        <v>0.008673062395580499</v>
      </c>
      <c r="BI69" s="3">
        <v>0.0086173019983267</v>
      </c>
      <c r="BJ69" s="3">
        <v>0.0085510400217092</v>
      </c>
      <c r="BK69" s="3">
        <v>0.008491368198582001</v>
      </c>
      <c r="BL69" s="3">
        <v>0.008429129265123901</v>
      </c>
      <c r="BM69" s="3">
        <v>0.008365148816777</v>
      </c>
      <c r="BN69" s="3">
        <v>0.008303019830018601</v>
      </c>
      <c r="BO69" s="3">
        <v>0.008239043389220799</v>
      </c>
      <c r="BP69" s="3">
        <v>0.0081780939383411</v>
      </c>
      <c r="BQ69" s="3">
        <v>0.0081228296921462</v>
      </c>
      <c r="BR69" s="3">
        <v>0.0080607150296306</v>
      </c>
      <c r="BS69" s="3">
        <v>0.0080019466505423</v>
      </c>
      <c r="BT69" s="3">
        <v>0.0079405924393482</v>
      </c>
      <c r="BU69" s="3">
        <v>0.0078774043854377</v>
      </c>
      <c r="BV69" s="3">
        <v>0.0078218110854863</v>
      </c>
      <c r="BW69" s="3">
        <v>0.0077509285127145</v>
      </c>
      <c r="BX69" s="3">
        <v>0.0076937804958957</v>
      </c>
      <c r="BY69" s="3">
        <v>0.0076379295557805</v>
      </c>
      <c r="BZ69" s="3">
        <v>0.0075850117474815</v>
      </c>
      <c r="CA69" s="3">
        <v>0.0075395582095169</v>
      </c>
      <c r="CB69" s="3">
        <v>0.0074919810939651</v>
      </c>
      <c r="CC69" s="3">
        <v>0.0074433829230067</v>
      </c>
      <c r="CD69" s="3">
        <v>0.0074001055091598</v>
      </c>
      <c r="CE69" s="3">
        <v>0.0073562239778406</v>
      </c>
      <c r="CF69" s="3">
        <v>0.0073098757204306</v>
      </c>
      <c r="CG69" s="3">
        <v>0.0072708496733457</v>
      </c>
      <c r="CH69" s="3">
        <v>0.0072266140209378</v>
      </c>
      <c r="CI69" s="3">
        <v>0.0071773876830264</v>
      </c>
      <c r="CJ69" s="3">
        <v>0.0071352323235738</v>
      </c>
      <c r="CK69" s="3">
        <v>0.0070804106886458</v>
      </c>
      <c r="CL69" s="3">
        <v>0.0070265326184304</v>
      </c>
      <c r="CM69" s="3">
        <v>0.0069699578676725</v>
      </c>
      <c r="CN69" s="3">
        <v>0.0069193176059657</v>
      </c>
      <c r="CO69" s="3">
        <v>0.0068657399836312</v>
      </c>
      <c r="CP69" s="3">
        <v>0.0068116312247901</v>
      </c>
      <c r="CQ69" s="3">
        <v>0.0067550344117273</v>
      </c>
      <c r="CR69" s="3">
        <v>0.0067029527391647</v>
      </c>
      <c r="CS69" s="3">
        <v>0.0066589309063039</v>
      </c>
      <c r="CT69" s="3">
        <v>0.0066065750247219</v>
      </c>
      <c r="CU69" s="3">
        <v>0.0065508572078385</v>
      </c>
      <c r="CV69" s="3">
        <v>0.0064938907030495</v>
      </c>
      <c r="CW69" s="3">
        <v>0.0064272293129298</v>
      </c>
      <c r="CX69" s="3">
        <v>0.0063770817210002</v>
      </c>
      <c r="CY69" s="3">
        <v>0.0063180579409609</v>
      </c>
      <c r="CZ69" s="3">
        <v>0.0062581851886011</v>
      </c>
      <c r="DA69" s="3">
        <v>0.006203397829473</v>
      </c>
      <c r="DB69" s="3">
        <v>0.0061468292918318</v>
      </c>
      <c r="DC69" s="3">
        <v>0.0060903588930063</v>
      </c>
      <c r="DD69" s="3">
        <v>0.0060361280205568</v>
      </c>
      <c r="DE69" s="3">
        <v>0.0059792824717871</v>
      </c>
      <c r="DF69" s="3">
        <v>0.0059274132333675</v>
      </c>
      <c r="DG69" s="3">
        <v>0.0058687813591039</v>
      </c>
      <c r="DH69" s="3">
        <v>0.0058186776177911</v>
      </c>
      <c r="DI69" s="3">
        <v>0.0057632827763547</v>
      </c>
      <c r="DJ69" s="3">
        <v>0.0057090314994177</v>
      </c>
      <c r="DK69" s="3">
        <v>0.0056464964550976</v>
      </c>
      <c r="DL69" s="3">
        <v>0.0055898616167659</v>
      </c>
      <c r="DM69" s="3">
        <v>0.0055402054930931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0.0403419477291718</v>
      </c>
      <c r="H70" s="3">
        <v>0.04042073118975</v>
      </c>
      <c r="I70" s="3">
        <v>0.0405305394367206</v>
      </c>
      <c r="J70" s="3">
        <v>0.0411572454690513</v>
      </c>
      <c r="K70" s="3">
        <v>0.0413572002958677</v>
      </c>
      <c r="L70" s="3">
        <v>0.0412298361721702</v>
      </c>
      <c r="M70" s="3">
        <v>0.0413221705590514</v>
      </c>
      <c r="N70" s="3">
        <v>0.0417112538435431</v>
      </c>
      <c r="O70" s="3">
        <v>0.0411759184171057</v>
      </c>
      <c r="P70" s="3">
        <v>0.0411477041401805</v>
      </c>
      <c r="Q70" s="3">
        <v>0.0408292649017695</v>
      </c>
      <c r="R70" s="3">
        <v>0.0407703710843292</v>
      </c>
      <c r="S70" s="3">
        <v>0.0405783815513852</v>
      </c>
      <c r="T70" s="3">
        <v>0.0400776865481903</v>
      </c>
      <c r="U70" s="3">
        <v>0.0395475115442163</v>
      </c>
      <c r="V70" s="3">
        <v>0.03930647904</v>
      </c>
      <c r="W70" s="3">
        <v>0.0385911112784668</v>
      </c>
      <c r="X70" s="3">
        <v>0.0381218397889036</v>
      </c>
      <c r="Y70" s="3">
        <v>0.0374951305784001</v>
      </c>
      <c r="Z70" s="3">
        <v>0.0369627042990672</v>
      </c>
      <c r="AA70" s="3">
        <v>0.0369316521682964</v>
      </c>
      <c r="AB70" s="3">
        <v>0.0366711040367307</v>
      </c>
      <c r="AC70" s="3">
        <v>0.0363544290331668</v>
      </c>
      <c r="AD70" s="3">
        <v>0.0362851493496089</v>
      </c>
      <c r="AE70" s="3">
        <v>0.0356624001380624</v>
      </c>
      <c r="AF70" s="3">
        <v>0.0350262905766879</v>
      </c>
      <c r="AG70" s="3">
        <v>0.0344114666865305</v>
      </c>
      <c r="AH70" s="3">
        <v>0.0343546915293607</v>
      </c>
      <c r="AI70" s="3">
        <v>0.0337785006551677</v>
      </c>
      <c r="AJ70" s="3">
        <v>0.0340384883970174</v>
      </c>
      <c r="AK70" s="3">
        <v>0.039597855226156</v>
      </c>
      <c r="AL70" s="3">
        <v>0.0421908804341371</v>
      </c>
      <c r="AM70" s="3">
        <v>0.0417445853917068</v>
      </c>
      <c r="AN70" s="3">
        <v>0.0385975703226697</v>
      </c>
      <c r="AO70" s="3">
        <v>0.0357163335068507</v>
      </c>
      <c r="AP70" s="3">
        <v>0.03316788948263</v>
      </c>
      <c r="AQ70" s="3">
        <v>0.0330108806771137</v>
      </c>
      <c r="AR70" s="3">
        <v>0.0328657685485468</v>
      </c>
      <c r="AS70" s="3">
        <v>0.0326881342173702</v>
      </c>
      <c r="AT70" s="3">
        <v>0.0325257598692738</v>
      </c>
      <c r="AU70" s="3">
        <v>0.0323715380046212</v>
      </c>
      <c r="AV70" s="3">
        <v>0.0322316294386641</v>
      </c>
      <c r="AW70" s="3">
        <v>0.0320694000233444</v>
      </c>
      <c r="AX70" s="3">
        <v>0.0318811419846831</v>
      </c>
      <c r="AY70" s="3">
        <v>0.0317354708454101</v>
      </c>
      <c r="AZ70" s="3">
        <v>0.0315453481938009</v>
      </c>
      <c r="BA70" s="3">
        <v>0.0313867227374023</v>
      </c>
      <c r="BB70" s="3">
        <v>0.031201330623735</v>
      </c>
      <c r="BC70" s="3">
        <v>0.0310237831205881</v>
      </c>
      <c r="BD70" s="3">
        <v>0.0308368808268174</v>
      </c>
      <c r="BE70" s="3">
        <v>0.0307161454147875</v>
      </c>
      <c r="BF70" s="3">
        <v>0.0305980054068291</v>
      </c>
      <c r="BG70" s="3">
        <v>0.0305050442801543</v>
      </c>
      <c r="BH70" s="3">
        <v>0.0304188375425854</v>
      </c>
      <c r="BI70" s="3">
        <v>0.0303564097450162</v>
      </c>
      <c r="BJ70" s="3">
        <v>0.0302799168457557</v>
      </c>
      <c r="BK70" s="3">
        <v>0.0302020967102835</v>
      </c>
      <c r="BL70" s="3">
        <v>0.0300961403511262</v>
      </c>
      <c r="BM70" s="3">
        <v>0.0300183224809134</v>
      </c>
      <c r="BN70" s="3">
        <v>0.0299323117108057</v>
      </c>
      <c r="BO70" s="3">
        <v>0.0298279123634747</v>
      </c>
      <c r="BP70" s="3">
        <v>0.0297355247575264</v>
      </c>
      <c r="BQ70" s="3">
        <v>0.0296452356402477</v>
      </c>
      <c r="BR70" s="3">
        <v>0.0295285862771366</v>
      </c>
      <c r="BS70" s="3">
        <v>0.0294223698675191</v>
      </c>
      <c r="BT70" s="3">
        <v>0.02925614715735</v>
      </c>
      <c r="BU70" s="3">
        <v>0.029110180418504</v>
      </c>
      <c r="BV70" s="3">
        <v>0.0289706496687821</v>
      </c>
      <c r="BW70" s="3">
        <v>0.0288065009030556</v>
      </c>
      <c r="BX70" s="3">
        <v>0.0286867277780814</v>
      </c>
      <c r="BY70" s="3">
        <v>0.0285350934868087</v>
      </c>
      <c r="BZ70" s="3">
        <v>0.0284013997556497</v>
      </c>
      <c r="CA70" s="3">
        <v>0.0282613906717172</v>
      </c>
      <c r="CB70" s="3">
        <v>0.0281451044046728</v>
      </c>
      <c r="CC70" s="3">
        <v>0.028017207781525</v>
      </c>
      <c r="CD70" s="3">
        <v>0.0278821569296481</v>
      </c>
      <c r="CE70" s="3">
        <v>0.0277320287417212</v>
      </c>
      <c r="CF70" s="3">
        <v>0.0275872920566989</v>
      </c>
      <c r="CG70" s="3">
        <v>0.0274311796858409</v>
      </c>
      <c r="CH70" s="3">
        <v>0.0273016140553762</v>
      </c>
      <c r="CI70" s="3">
        <v>0.0271588297026275</v>
      </c>
      <c r="CJ70" s="3">
        <v>0.0270486762675625</v>
      </c>
      <c r="CK70" s="3">
        <v>0.026961191875258</v>
      </c>
      <c r="CL70" s="3">
        <v>0.0268685422336596</v>
      </c>
      <c r="CM70" s="3">
        <v>0.0267668497444321</v>
      </c>
      <c r="CN70" s="3">
        <v>0.0267082596642254</v>
      </c>
      <c r="CO70" s="3">
        <v>0.0266164268747117</v>
      </c>
      <c r="CP70" s="3">
        <v>0.026548270517979</v>
      </c>
      <c r="CQ70" s="3">
        <v>0.0264722286504385</v>
      </c>
      <c r="CR70" s="3">
        <v>0.0263996072700159</v>
      </c>
      <c r="CS70" s="3">
        <v>0.0263054553023081</v>
      </c>
      <c r="CT70" s="3">
        <v>0.0262065648294023</v>
      </c>
      <c r="CU70" s="3">
        <v>0.0260926403235783</v>
      </c>
      <c r="CV70" s="3">
        <v>0.0259576557361179</v>
      </c>
      <c r="CW70" s="3">
        <v>0.0258158161713582</v>
      </c>
      <c r="CX70" s="3">
        <v>0.0257001367446433</v>
      </c>
      <c r="CY70" s="3">
        <v>0.0255795401977473</v>
      </c>
      <c r="CZ70" s="3">
        <v>0.0254519788634338</v>
      </c>
      <c r="DA70" s="3">
        <v>0.0253308215465197</v>
      </c>
      <c r="DB70" s="3">
        <v>0.0251925833487936</v>
      </c>
      <c r="DC70" s="3">
        <v>0.025056212089227</v>
      </c>
      <c r="DD70" s="3">
        <v>0.0249395671222732</v>
      </c>
      <c r="DE70" s="3">
        <v>0.0247993611834141</v>
      </c>
      <c r="DF70" s="3">
        <v>0.0246751975991892</v>
      </c>
      <c r="DG70" s="3">
        <v>0.0245535707017255</v>
      </c>
      <c r="DH70" s="3">
        <v>0.024436395927855</v>
      </c>
      <c r="DI70" s="3">
        <v>0.02430494015357</v>
      </c>
      <c r="DJ70" s="3">
        <v>0.0241918533317678</v>
      </c>
      <c r="DK70" s="3">
        <v>0.0240963744176182</v>
      </c>
      <c r="DL70" s="3">
        <v>0.0239761555197909</v>
      </c>
      <c r="DM70" s="3">
        <v>0.0238474098751677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0.0339998708758209</v>
      </c>
      <c r="H71" s="3">
        <v>0.0340367330901051</v>
      </c>
      <c r="I71" s="3">
        <v>0.0340839088736518</v>
      </c>
      <c r="J71" s="3">
        <v>0.0344979718680659</v>
      </c>
      <c r="K71" s="3">
        <v>0.0340825953360784</v>
      </c>
      <c r="L71" s="3">
        <v>0.0339883707045994</v>
      </c>
      <c r="M71" s="3">
        <v>0.0338187546501269</v>
      </c>
      <c r="N71" s="3">
        <v>0.0343664549984216</v>
      </c>
      <c r="O71" s="3">
        <v>0.033818872192012</v>
      </c>
      <c r="P71" s="3">
        <v>0.0332856946592165</v>
      </c>
      <c r="Q71" s="3">
        <v>0.0323780270322757</v>
      </c>
      <c r="R71" s="3">
        <v>0.0324586126496909</v>
      </c>
      <c r="S71" s="3">
        <v>0.0325639885250322</v>
      </c>
      <c r="T71" s="3">
        <v>0.0322889537098927</v>
      </c>
      <c r="U71" s="3">
        <v>0.0318767802653228</v>
      </c>
      <c r="V71" s="3">
        <v>0.0311292395125377</v>
      </c>
      <c r="W71" s="3">
        <v>0.0307741074112363</v>
      </c>
      <c r="X71" s="3">
        <v>0.0303243033934315</v>
      </c>
      <c r="Y71" s="3">
        <v>0.0293852714083882</v>
      </c>
      <c r="Z71" s="3">
        <v>0.0292840928330445</v>
      </c>
      <c r="AA71" s="3">
        <v>0.0289996878642607</v>
      </c>
      <c r="AB71" s="3">
        <v>0.0285053546316559</v>
      </c>
      <c r="AC71" s="3">
        <v>0.0282196586465679</v>
      </c>
      <c r="AD71" s="3">
        <v>0.0283231547008839</v>
      </c>
      <c r="AE71" s="3">
        <v>0.0275661716366293</v>
      </c>
      <c r="AF71" s="3">
        <v>0.0269750832141367</v>
      </c>
      <c r="AG71" s="3">
        <v>0.0264016705987058</v>
      </c>
      <c r="AH71" s="3">
        <v>0.0262747937383174</v>
      </c>
      <c r="AI71" s="3">
        <v>0.0257385651832904</v>
      </c>
      <c r="AJ71" s="3">
        <v>0.0258452106631323</v>
      </c>
      <c r="AK71" s="3">
        <v>0.029052079434973</v>
      </c>
      <c r="AL71" s="3">
        <v>0.0316917732005321</v>
      </c>
      <c r="AM71" s="3">
        <v>0.031293068726908</v>
      </c>
      <c r="AN71" s="3">
        <v>0.028910703068196</v>
      </c>
      <c r="AO71" s="3">
        <v>0.0267852167777315</v>
      </c>
      <c r="AP71" s="3">
        <v>0.0249993585629194</v>
      </c>
      <c r="AQ71" s="3">
        <v>0.0248459825627859</v>
      </c>
      <c r="AR71" s="3">
        <v>0.0246978585958555</v>
      </c>
      <c r="AS71" s="3">
        <v>0.024551528937726</v>
      </c>
      <c r="AT71" s="3">
        <v>0.0244172255981584</v>
      </c>
      <c r="AU71" s="3">
        <v>0.0242932647087147</v>
      </c>
      <c r="AV71" s="3">
        <v>0.0241710793759861</v>
      </c>
      <c r="AW71" s="3">
        <v>0.0240195739770382</v>
      </c>
      <c r="AX71" s="3">
        <v>0.0238869747641746</v>
      </c>
      <c r="AY71" s="3">
        <v>0.0237711209943746</v>
      </c>
      <c r="AZ71" s="3">
        <v>0.0236123222298173</v>
      </c>
      <c r="BA71" s="3">
        <v>0.0234599673883361</v>
      </c>
      <c r="BB71" s="3">
        <v>0.0233047279563676</v>
      </c>
      <c r="BC71" s="3">
        <v>0.0231407908934344</v>
      </c>
      <c r="BD71" s="3">
        <v>0.0229836283184632</v>
      </c>
      <c r="BE71" s="3">
        <v>0.0228543406742779</v>
      </c>
      <c r="BF71" s="3">
        <v>0.0227363857597881</v>
      </c>
      <c r="BG71" s="3">
        <v>0.0226228893325373</v>
      </c>
      <c r="BH71" s="3">
        <v>0.0225361861475722</v>
      </c>
      <c r="BI71" s="3">
        <v>0.0224659093859382</v>
      </c>
      <c r="BJ71" s="3">
        <v>0.0223729250866241</v>
      </c>
      <c r="BK71" s="3">
        <v>0.0223028518817329</v>
      </c>
      <c r="BL71" s="3">
        <v>0.0222146895024522</v>
      </c>
      <c r="BM71" s="3">
        <v>0.0221112970547242</v>
      </c>
      <c r="BN71" s="3">
        <v>0.0220164016547199</v>
      </c>
      <c r="BO71" s="3">
        <v>0.0219285507922285</v>
      </c>
      <c r="BP71" s="3">
        <v>0.021835643073847</v>
      </c>
      <c r="BQ71" s="3">
        <v>0.0217494295866695</v>
      </c>
      <c r="BR71" s="3">
        <v>0.0216401863704044</v>
      </c>
      <c r="BS71" s="3">
        <v>0.0215301285289745</v>
      </c>
      <c r="BT71" s="3">
        <v>0.0213969011779079</v>
      </c>
      <c r="BU71" s="3">
        <v>0.0212602454152497</v>
      </c>
      <c r="BV71" s="3">
        <v>0.0211404259964944</v>
      </c>
      <c r="BW71" s="3">
        <v>0.020982675708856</v>
      </c>
      <c r="BX71" s="3">
        <v>0.0208496832108551</v>
      </c>
      <c r="BY71" s="3">
        <v>0.0207257770375679</v>
      </c>
      <c r="BZ71" s="3">
        <v>0.0205997826817134</v>
      </c>
      <c r="CA71" s="3">
        <v>0.0204836779708518</v>
      </c>
      <c r="CB71" s="3">
        <v>0.0203632283029367</v>
      </c>
      <c r="CC71" s="3">
        <v>0.0202259475745311</v>
      </c>
      <c r="CD71" s="3">
        <v>0.0200777195720562</v>
      </c>
      <c r="CE71" s="3">
        <v>0.0199289564002458</v>
      </c>
      <c r="CF71" s="3">
        <v>0.0197629600162236</v>
      </c>
      <c r="CG71" s="3">
        <v>0.0196249119321731</v>
      </c>
      <c r="CH71" s="3">
        <v>0.0194873263745536</v>
      </c>
      <c r="CI71" s="3">
        <v>0.0193497186902404</v>
      </c>
      <c r="CJ71" s="3">
        <v>0.0192496749493182</v>
      </c>
      <c r="CK71" s="3">
        <v>0.0191403603551089</v>
      </c>
      <c r="CL71" s="3">
        <v>0.0190380295454119</v>
      </c>
      <c r="CM71" s="3">
        <v>0.018932732856574</v>
      </c>
      <c r="CN71" s="3">
        <v>0.0188451445161932</v>
      </c>
      <c r="CO71" s="3">
        <v>0.0187500527032932</v>
      </c>
      <c r="CP71" s="3">
        <v>0.0186497850347279</v>
      </c>
      <c r="CQ71" s="3">
        <v>0.0185475415664833</v>
      </c>
      <c r="CR71" s="3">
        <v>0.0184574078309246</v>
      </c>
      <c r="CS71" s="3">
        <v>0.0183772124162921</v>
      </c>
      <c r="CT71" s="3">
        <v>0.0182671945630296</v>
      </c>
      <c r="CU71" s="3">
        <v>0.0181228405236851</v>
      </c>
      <c r="CV71" s="3">
        <v>0.0179704255419161</v>
      </c>
      <c r="CW71" s="3">
        <v>0.0177880656248202</v>
      </c>
      <c r="CX71" s="3">
        <v>0.0176532641595016</v>
      </c>
      <c r="CY71" s="3">
        <v>0.0174880075174027</v>
      </c>
      <c r="CZ71" s="3">
        <v>0.0173291298325896</v>
      </c>
      <c r="DA71" s="3">
        <v>0.0171783579166354</v>
      </c>
      <c r="DB71" s="3">
        <v>0.0170256417181717</v>
      </c>
      <c r="DC71" s="3">
        <v>0.0168631908471513</v>
      </c>
      <c r="DD71" s="3">
        <v>0.0167161812311612</v>
      </c>
      <c r="DE71" s="3">
        <v>0.0165611788300796</v>
      </c>
      <c r="DF71" s="3">
        <v>0.0164231518355621</v>
      </c>
      <c r="DG71" s="3">
        <v>0.0162672071176107</v>
      </c>
      <c r="DH71" s="3">
        <v>0.0161394854614584</v>
      </c>
      <c r="DI71" s="3">
        <v>0.0159955519545395</v>
      </c>
      <c r="DJ71" s="3">
        <v>0.0158552772967065</v>
      </c>
      <c r="DK71" s="3">
        <v>0.0157050340869159</v>
      </c>
      <c r="DL71" s="3">
        <v>0.0155649188624805</v>
      </c>
      <c r="DM71" s="3">
        <v>0.0154464630920352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0.0977928966100525</v>
      </c>
      <c r="H72" s="3">
        <v>0.0980126838336548</v>
      </c>
      <c r="I72" s="3">
        <v>0.09833868947265841</v>
      </c>
      <c r="J72" s="3">
        <v>0.0996836864300224</v>
      </c>
      <c r="K72" s="3">
        <v>0.100244113731861</v>
      </c>
      <c r="L72" s="3">
        <v>0.100120823320359</v>
      </c>
      <c r="M72" s="3">
        <v>0.100510674836666</v>
      </c>
      <c r="N72" s="3">
        <v>0.100958611879862</v>
      </c>
      <c r="O72" s="3">
        <v>0.100655406398475</v>
      </c>
      <c r="P72" s="3">
        <v>0.100814745179022</v>
      </c>
      <c r="Q72" s="3">
        <v>0.100341856157218</v>
      </c>
      <c r="R72" s="3">
        <v>0.100353895976377</v>
      </c>
      <c r="S72" s="3">
        <v>0.09970531574043361</v>
      </c>
      <c r="T72" s="3">
        <v>0.0987446729354408</v>
      </c>
      <c r="U72" s="3">
        <v>0.0977711689715005</v>
      </c>
      <c r="V72" s="3">
        <v>0.09732579920007731</v>
      </c>
      <c r="W72" s="3">
        <v>0.0957175751410432</v>
      </c>
      <c r="X72" s="3">
        <v>0.0944454225477112</v>
      </c>
      <c r="Y72" s="3">
        <v>0.093001975388425</v>
      </c>
      <c r="Z72" s="3">
        <v>0.0912780203876651</v>
      </c>
      <c r="AA72" s="3">
        <v>0.0906648390864162</v>
      </c>
      <c r="AB72" s="3">
        <v>0.08985250072694741</v>
      </c>
      <c r="AC72" s="3">
        <v>0.08899729271666711</v>
      </c>
      <c r="AD72" s="3">
        <v>0.0890177171996421</v>
      </c>
      <c r="AE72" s="3">
        <v>0.08827314855366369</v>
      </c>
      <c r="AF72" s="3">
        <v>0.0874272833274717</v>
      </c>
      <c r="AG72" s="3">
        <v>0.0865404811799254</v>
      </c>
      <c r="AH72" s="3">
        <v>0.0867913058130266</v>
      </c>
      <c r="AI72" s="3">
        <v>0.08609429318667799</v>
      </c>
      <c r="AJ72" s="3">
        <v>0.0870639091175512</v>
      </c>
      <c r="AK72" s="3">
        <v>0.097871276981806</v>
      </c>
      <c r="AL72" s="3">
        <v>0.104314758291475</v>
      </c>
      <c r="AM72" s="3">
        <v>0.103889849194885</v>
      </c>
      <c r="AN72" s="3">
        <v>0.0973632805677679</v>
      </c>
      <c r="AO72" s="3">
        <v>0.09070886069609151</v>
      </c>
      <c r="AP72" s="3">
        <v>0.084696438661606</v>
      </c>
      <c r="AQ72" s="3">
        <v>0.08379515306403459</v>
      </c>
      <c r="AR72" s="3">
        <v>0.0831222035938966</v>
      </c>
      <c r="AS72" s="3">
        <v>0.0826423407785202</v>
      </c>
      <c r="AT72" s="3">
        <v>0.0823634055334372</v>
      </c>
      <c r="AU72" s="3">
        <v>0.08212152628256621</v>
      </c>
      <c r="AV72" s="3">
        <v>0.08194009502113229</v>
      </c>
      <c r="AW72" s="3">
        <v>0.08170913369921171</v>
      </c>
      <c r="AX72" s="3">
        <v>0.08143859944658061</v>
      </c>
      <c r="AY72" s="3">
        <v>0.0812916258375317</v>
      </c>
      <c r="AZ72" s="3">
        <v>0.0810571123742778</v>
      </c>
      <c r="BA72" s="3">
        <v>0.0809146719453894</v>
      </c>
      <c r="BB72" s="3">
        <v>0.08068334145421679</v>
      </c>
      <c r="BC72" s="3">
        <v>0.08043912488755831</v>
      </c>
      <c r="BD72" s="3">
        <v>0.0801241780338145</v>
      </c>
      <c r="BE72" s="3">
        <v>0.07991922196237471</v>
      </c>
      <c r="BF72" s="3">
        <v>0.0796497259569903</v>
      </c>
      <c r="BG72" s="3">
        <v>0.07936727218099909</v>
      </c>
      <c r="BH72" s="3">
        <v>0.0790159094947278</v>
      </c>
      <c r="BI72" s="3">
        <v>0.0786830661657475</v>
      </c>
      <c r="BJ72" s="3">
        <v>0.07826472845340381</v>
      </c>
      <c r="BK72" s="3">
        <v>0.07785627941879231</v>
      </c>
      <c r="BL72" s="3">
        <v>0.0773773404064437</v>
      </c>
      <c r="BM72" s="3">
        <v>0.07701194569754299</v>
      </c>
      <c r="BN72" s="3">
        <v>0.07666115617162871</v>
      </c>
      <c r="BO72" s="3">
        <v>0.07630940478850939</v>
      </c>
      <c r="BP72" s="3">
        <v>0.07605082849942631</v>
      </c>
      <c r="BQ72" s="3">
        <v>0.07589584211990009</v>
      </c>
      <c r="BR72" s="3">
        <v>0.0757596995492117</v>
      </c>
      <c r="BS72" s="3">
        <v>0.07571588695154551</v>
      </c>
      <c r="BT72" s="3">
        <v>0.0755209386636233</v>
      </c>
      <c r="BU72" s="3">
        <v>0.0753858276168316</v>
      </c>
      <c r="BV72" s="3">
        <v>0.07524530427310699</v>
      </c>
      <c r="BW72" s="3">
        <v>0.075018635101976</v>
      </c>
      <c r="BX72" s="3">
        <v>0.0749054678496216</v>
      </c>
      <c r="BY72" s="3">
        <v>0.0746986222641296</v>
      </c>
      <c r="BZ72" s="3">
        <v>0.0745182563984433</v>
      </c>
      <c r="CA72" s="3">
        <v>0.0742703199925472</v>
      </c>
      <c r="CB72" s="3">
        <v>0.0740514633043268</v>
      </c>
      <c r="CC72" s="3">
        <v>0.0737721919677326</v>
      </c>
      <c r="CD72" s="3">
        <v>0.0734096841824643</v>
      </c>
      <c r="CE72" s="3">
        <v>0.07300931192291781</v>
      </c>
      <c r="CF72" s="3">
        <v>0.0726506455564388</v>
      </c>
      <c r="CG72" s="3">
        <v>0.0722367481134244</v>
      </c>
      <c r="CH72" s="3">
        <v>0.0718780085863982</v>
      </c>
      <c r="CI72" s="3">
        <v>0.0714747290404389</v>
      </c>
      <c r="CJ72" s="3">
        <v>0.0711392322694865</v>
      </c>
      <c r="CK72" s="3">
        <v>0.0708380012349648</v>
      </c>
      <c r="CL72" s="3">
        <v>0.07050717320690369</v>
      </c>
      <c r="CM72" s="3">
        <v>0.0701363159688065</v>
      </c>
      <c r="CN72" s="3">
        <v>0.0698778736438371</v>
      </c>
      <c r="CO72" s="3">
        <v>0.0694911842063962</v>
      </c>
      <c r="CP72" s="3">
        <v>0.0691356806611188</v>
      </c>
      <c r="CQ72" s="3">
        <v>0.06878366116389981</v>
      </c>
      <c r="CR72" s="3">
        <v>0.0684742273120809</v>
      </c>
      <c r="CS72" s="3">
        <v>0.06816500444193491</v>
      </c>
      <c r="CT72" s="3">
        <v>0.0679254265911958</v>
      </c>
      <c r="CU72" s="3">
        <v>0.06772353789372181</v>
      </c>
      <c r="CV72" s="3">
        <v>0.0675037546844337</v>
      </c>
      <c r="CW72" s="3">
        <v>0.0672651723570236</v>
      </c>
      <c r="CX72" s="3">
        <v>0.06710355999164069</v>
      </c>
      <c r="CY72" s="3">
        <v>0.0669310271777057</v>
      </c>
      <c r="CZ72" s="3">
        <v>0.0667534674156319</v>
      </c>
      <c r="DA72" s="3">
        <v>0.06659505336034439</v>
      </c>
      <c r="DB72" s="3">
        <v>0.0663760514992895</v>
      </c>
      <c r="DC72" s="3">
        <v>0.06614466475400529</v>
      </c>
      <c r="DD72" s="3">
        <v>0.0659166146192661</v>
      </c>
      <c r="DE72" s="3">
        <v>0.065574812968308</v>
      </c>
      <c r="DF72" s="3">
        <v>0.0652483912435336</v>
      </c>
      <c r="DG72" s="3">
        <v>0.0649358636664365</v>
      </c>
      <c r="DH72" s="3">
        <v>0.06461575635266149</v>
      </c>
      <c r="DI72" s="3">
        <v>0.06425976719386201</v>
      </c>
      <c r="DJ72" s="3">
        <v>0.0639549608913367</v>
      </c>
      <c r="DK72" s="3">
        <v>0.0636888692294684</v>
      </c>
      <c r="DL72" s="3">
        <v>0.0633448375586949</v>
      </c>
      <c r="DM72" s="3">
        <v>0.0629779028483307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0.08983242654126899</v>
      </c>
      <c r="H73" s="3">
        <v>0.0899753192914214</v>
      </c>
      <c r="I73" s="3">
        <v>0.09013337862333359</v>
      </c>
      <c r="J73" s="3">
        <v>0.0910718025563768</v>
      </c>
      <c r="K73" s="3">
        <v>0.0902706543764923</v>
      </c>
      <c r="L73" s="3">
        <v>0.0901841050363823</v>
      </c>
      <c r="M73" s="3">
        <v>0.0899380260460217</v>
      </c>
      <c r="N73" s="3">
        <v>0.09111835129417339</v>
      </c>
      <c r="O73" s="3">
        <v>0.0901848585982033</v>
      </c>
      <c r="P73" s="3">
        <v>0.0892148667978057</v>
      </c>
      <c r="Q73" s="3">
        <v>0.087448321988523</v>
      </c>
      <c r="R73" s="3">
        <v>0.0877015799325391</v>
      </c>
      <c r="S73" s="3">
        <v>0.08793033293658049</v>
      </c>
      <c r="T73" s="3">
        <v>0.0873874684837628</v>
      </c>
      <c r="U73" s="3">
        <v>0.08656459367575681</v>
      </c>
      <c r="V73" s="3">
        <v>0.0850171653999468</v>
      </c>
      <c r="W73" s="3">
        <v>0.0842199052042564</v>
      </c>
      <c r="X73" s="3">
        <v>0.0831658303799554</v>
      </c>
      <c r="Y73" s="3">
        <v>0.08095485215374711</v>
      </c>
      <c r="Z73" s="3">
        <v>0.08042133202213041</v>
      </c>
      <c r="AA73" s="3">
        <v>0.0795347109577625</v>
      </c>
      <c r="AB73" s="3">
        <v>0.07828994624169421</v>
      </c>
      <c r="AC73" s="3">
        <v>0.0775952286171159</v>
      </c>
      <c r="AD73" s="3">
        <v>0.0779258076693609</v>
      </c>
      <c r="AE73" s="3">
        <v>0.0766293014679854</v>
      </c>
      <c r="AF73" s="3">
        <v>0.0755854351628603</v>
      </c>
      <c r="AG73" s="3">
        <v>0.07464709380952381</v>
      </c>
      <c r="AH73" s="3">
        <v>0.0745792182126029</v>
      </c>
      <c r="AI73" s="3">
        <v>0.07367915694916929</v>
      </c>
      <c r="AJ73" s="3">
        <v>0.0742316493399741</v>
      </c>
      <c r="AK73" s="3">
        <v>0.08043724698031671</v>
      </c>
      <c r="AL73" s="3">
        <v>0.0861922752069917</v>
      </c>
      <c r="AM73" s="3">
        <v>0.0856552159442551</v>
      </c>
      <c r="AN73" s="3">
        <v>0.08091068543510969</v>
      </c>
      <c r="AO73" s="3">
        <v>0.07623705176551809</v>
      </c>
      <c r="AP73" s="3">
        <v>0.0721900864125542</v>
      </c>
      <c r="AQ73" s="3">
        <v>0.0715238097852597</v>
      </c>
      <c r="AR73" s="3">
        <v>0.0709893859621246</v>
      </c>
      <c r="AS73" s="3">
        <v>0.07061459339205869</v>
      </c>
      <c r="AT73" s="3">
        <v>0.0703260536791292</v>
      </c>
      <c r="AU73" s="3">
        <v>0.07008121214294689</v>
      </c>
      <c r="AV73" s="3">
        <v>0.06984114394909011</v>
      </c>
      <c r="AW73" s="3">
        <v>0.0695152120912951</v>
      </c>
      <c r="AX73" s="3">
        <v>0.0692710853747624</v>
      </c>
      <c r="AY73" s="3">
        <v>0.0690847960302803</v>
      </c>
      <c r="AZ73" s="3">
        <v>0.0688071640333061</v>
      </c>
      <c r="BA73" s="3">
        <v>0.0685645383688669</v>
      </c>
      <c r="BB73" s="3">
        <v>0.0683285390176539</v>
      </c>
      <c r="BC73" s="3">
        <v>0.0680595036296284</v>
      </c>
      <c r="BD73" s="3">
        <v>0.0677811957761498</v>
      </c>
      <c r="BE73" s="3">
        <v>0.06754703393850001</v>
      </c>
      <c r="BF73" s="3">
        <v>0.0672876311935674</v>
      </c>
      <c r="BG73" s="3">
        <v>0.0669664126844486</v>
      </c>
      <c r="BH73" s="3">
        <v>0.06666624691009269</v>
      </c>
      <c r="BI73" s="3">
        <v>0.0663543994439383</v>
      </c>
      <c r="BJ73" s="3">
        <v>0.06594940381607529</v>
      </c>
      <c r="BK73" s="3">
        <v>0.0656169077528479</v>
      </c>
      <c r="BL73" s="3">
        <v>0.0652216596330322</v>
      </c>
      <c r="BM73" s="3">
        <v>0.0647891284568982</v>
      </c>
      <c r="BN73" s="3">
        <v>0.0644058455768929</v>
      </c>
      <c r="BO73" s="3">
        <v>0.06408211162603721</v>
      </c>
      <c r="BP73" s="3">
        <v>0.0637749182565828</v>
      </c>
      <c r="BQ73" s="3">
        <v>0.0635545279542751</v>
      </c>
      <c r="BR73" s="3">
        <v>0.0633503521419624</v>
      </c>
      <c r="BS73" s="3">
        <v>0.0632013220069626</v>
      </c>
      <c r="BT73" s="3">
        <v>0.06299903481241689</v>
      </c>
      <c r="BU73" s="3">
        <v>0.06279379001886889</v>
      </c>
      <c r="BV73" s="3">
        <v>0.0626209636708823</v>
      </c>
      <c r="BW73" s="3">
        <v>0.0623356549075796</v>
      </c>
      <c r="BX73" s="3">
        <v>0.0621100241367096</v>
      </c>
      <c r="BY73" s="3">
        <v>0.0619319517378143</v>
      </c>
      <c r="BZ73" s="3">
        <v>0.0617270336318479</v>
      </c>
      <c r="CA73" s="3">
        <v>0.0615177268371959</v>
      </c>
      <c r="CB73" s="3">
        <v>0.0612876805799984</v>
      </c>
      <c r="CC73" s="3">
        <v>0.0609708072723853</v>
      </c>
      <c r="CD73" s="3">
        <v>0.0605434293108386</v>
      </c>
      <c r="CE73" s="3">
        <v>0.0601318234046561</v>
      </c>
      <c r="CF73" s="3">
        <v>0.0596713097155494</v>
      </c>
      <c r="CG73" s="3">
        <v>0.0592810193994525</v>
      </c>
      <c r="CH73" s="3">
        <v>0.0588787522236051</v>
      </c>
      <c r="CI73" s="3">
        <v>0.058466173007615</v>
      </c>
      <c r="CJ73" s="3">
        <v>0.058136480588846</v>
      </c>
      <c r="CK73" s="3">
        <v>0.0577601128842783</v>
      </c>
      <c r="CL73" s="3">
        <v>0.0573803617330991</v>
      </c>
      <c r="CM73" s="3">
        <v>0.0569824042725716</v>
      </c>
      <c r="CN73" s="3">
        <v>0.0566250914083487</v>
      </c>
      <c r="CO73" s="3">
        <v>0.0562208660686246</v>
      </c>
      <c r="CP73" s="3">
        <v>0.0557688355083091</v>
      </c>
      <c r="CQ73" s="3">
        <v>0.0553421503911399</v>
      </c>
      <c r="CR73" s="3">
        <v>0.0549984949380752</v>
      </c>
      <c r="CS73" s="3">
        <v>0.0547209922827656</v>
      </c>
      <c r="CT73" s="3">
        <v>0.0544380938146213</v>
      </c>
      <c r="CU73" s="3">
        <v>0.0541064221010694</v>
      </c>
      <c r="CV73" s="3">
        <v>0.0537843177891237</v>
      </c>
      <c r="CW73" s="3">
        <v>0.0533686930848256</v>
      </c>
      <c r="CX73" s="3">
        <v>0.0531084325076258</v>
      </c>
      <c r="CY73" s="3">
        <v>0.0527434140217285</v>
      </c>
      <c r="CZ73" s="3">
        <v>0.0524146167868337</v>
      </c>
      <c r="DA73" s="3">
        <v>0.0520987549848428</v>
      </c>
      <c r="DB73" s="3">
        <v>0.0517830814755032</v>
      </c>
      <c r="DC73" s="3">
        <v>0.0514002193596188</v>
      </c>
      <c r="DD73" s="3">
        <v>0.0510415094201747</v>
      </c>
      <c r="DE73" s="3">
        <v>0.0506040324436428</v>
      </c>
      <c r="DF73" s="3">
        <v>0.0502068591033607</v>
      </c>
      <c r="DG73" s="3">
        <v>0.0497418585049358</v>
      </c>
      <c r="DH73" s="3">
        <v>0.0493614949629664</v>
      </c>
      <c r="DI73" s="3">
        <v>0.0489274715692139</v>
      </c>
      <c r="DJ73" s="3">
        <v>0.0485051629361116</v>
      </c>
      <c r="DK73" s="3">
        <v>0.0480670722316459</v>
      </c>
      <c r="DL73" s="3">
        <v>0.0476318781787583</v>
      </c>
      <c r="DM73" s="3">
        <v>0.0472727146489799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0.230018105492586</v>
      </c>
      <c r="H74" s="3">
        <v>0.230223637068538</v>
      </c>
      <c r="I74" s="3">
        <v>0.230629198018188</v>
      </c>
      <c r="J74" s="3">
        <v>0.232809229259925</v>
      </c>
      <c r="K74" s="3">
        <v>0.233817199704872</v>
      </c>
      <c r="L74" s="3">
        <v>0.233588634254332</v>
      </c>
      <c r="M74" s="3">
        <v>0.234341846585062</v>
      </c>
      <c r="N74" s="3">
        <v>0.234810925351208</v>
      </c>
      <c r="O74" s="3">
        <v>0.235039027803466</v>
      </c>
      <c r="P74" s="3">
        <v>0.235735537775065</v>
      </c>
      <c r="Q74" s="3">
        <v>0.235294613408283</v>
      </c>
      <c r="R74" s="3">
        <v>0.235760961546838</v>
      </c>
      <c r="S74" s="3">
        <v>0.234703925243707</v>
      </c>
      <c r="T74" s="3">
        <v>0.233553049182102</v>
      </c>
      <c r="U74" s="3">
        <v>0.232503702072713</v>
      </c>
      <c r="V74" s="3">
        <v>0.232302017555105</v>
      </c>
      <c r="W74" s="3">
        <v>0.230126816017263</v>
      </c>
      <c r="X74" s="3">
        <v>0.228136334429117</v>
      </c>
      <c r="Y74" s="3">
        <v>0.222581442841456</v>
      </c>
      <c r="Z74" s="3">
        <v>0.220099473080387</v>
      </c>
      <c r="AA74" s="3">
        <v>0.219492792797001</v>
      </c>
      <c r="AB74" s="3">
        <v>0.218467854946809</v>
      </c>
      <c r="AC74" s="3">
        <v>0.217203670475774</v>
      </c>
      <c r="AD74" s="3">
        <v>0.217169823841369</v>
      </c>
      <c r="AE74" s="3">
        <v>0.21597862654359</v>
      </c>
      <c r="AF74" s="3">
        <v>0.214557988068433</v>
      </c>
      <c r="AG74" s="3">
        <v>0.212932770644666</v>
      </c>
      <c r="AH74" s="3">
        <v>0.213084570002672</v>
      </c>
      <c r="AI74" s="3">
        <v>0.211018945955973</v>
      </c>
      <c r="AJ74" s="3">
        <v>0.211186311732105</v>
      </c>
      <c r="AK74" s="3">
        <v>0.233286252176469</v>
      </c>
      <c r="AL74" s="3">
        <v>0.243801606697928</v>
      </c>
      <c r="AM74" s="3">
        <v>0.242520535099468</v>
      </c>
      <c r="AN74" s="3">
        <v>0.230178599098796</v>
      </c>
      <c r="AO74" s="3">
        <v>0.218170787884425</v>
      </c>
      <c r="AP74" s="3">
        <v>0.206908301360842</v>
      </c>
      <c r="AQ74" s="3">
        <v>0.206373719889426</v>
      </c>
      <c r="AR74" s="3">
        <v>0.206164247699942</v>
      </c>
      <c r="AS74" s="3">
        <v>0.206325762870343</v>
      </c>
      <c r="AT74" s="3">
        <v>0.206952786755618</v>
      </c>
      <c r="AU74" s="3">
        <v>0.207458604258217</v>
      </c>
      <c r="AV74" s="3">
        <v>0.20774411495473</v>
      </c>
      <c r="AW74" s="3">
        <v>0.207305755787774</v>
      </c>
      <c r="AX74" s="3">
        <v>0.205570503095428</v>
      </c>
      <c r="AY74" s="3">
        <v>0.203421524309316</v>
      </c>
      <c r="AZ74" s="3">
        <v>0.201524480653055</v>
      </c>
      <c r="BA74" s="3">
        <v>0.200361206229165</v>
      </c>
      <c r="BB74" s="3">
        <v>0.199351712346906</v>
      </c>
      <c r="BC74" s="3">
        <v>0.198709764687045</v>
      </c>
      <c r="BD74" s="3">
        <v>0.198107277892037</v>
      </c>
      <c r="BE74" s="3">
        <v>0.197792576993572</v>
      </c>
      <c r="BF74" s="3">
        <v>0.197364497552107</v>
      </c>
      <c r="BG74" s="3">
        <v>0.196962676922512</v>
      </c>
      <c r="BH74" s="3">
        <v>0.19644951779251</v>
      </c>
      <c r="BI74" s="3">
        <v>0.196107302514669</v>
      </c>
      <c r="BJ74" s="3">
        <v>0.195594628598075</v>
      </c>
      <c r="BK74" s="3">
        <v>0.195141600132446</v>
      </c>
      <c r="BL74" s="3">
        <v>0.194477364702938</v>
      </c>
      <c r="BM74" s="3">
        <v>0.194040490368755</v>
      </c>
      <c r="BN74" s="3">
        <v>0.193516646751159</v>
      </c>
      <c r="BO74" s="3">
        <v>0.192830355670309</v>
      </c>
      <c r="BP74" s="3">
        <v>0.192183548134855</v>
      </c>
      <c r="BQ74" s="3">
        <v>0.191623812389878</v>
      </c>
      <c r="BR74" s="3">
        <v>0.19091210744346</v>
      </c>
      <c r="BS74" s="3">
        <v>0.190312545145505</v>
      </c>
      <c r="BT74" s="3">
        <v>0.189297319940667</v>
      </c>
      <c r="BU74" s="3">
        <v>0.188489681591232</v>
      </c>
      <c r="BV74" s="3">
        <v>0.187710506040198</v>
      </c>
      <c r="BW74" s="3">
        <v>0.18679489078052</v>
      </c>
      <c r="BX74" s="3">
        <v>0.186237615174414</v>
      </c>
      <c r="BY74" s="3">
        <v>0.185505289768067</v>
      </c>
      <c r="BZ74" s="3">
        <v>0.184976324685077</v>
      </c>
      <c r="CA74" s="3">
        <v>0.184451317780502</v>
      </c>
      <c r="CB74" s="3">
        <v>0.18418842770426</v>
      </c>
      <c r="CC74" s="3">
        <v>0.183957735756924</v>
      </c>
      <c r="CD74" s="3">
        <v>0.183496739084342</v>
      </c>
      <c r="CE74" s="3">
        <v>0.18293680535508</v>
      </c>
      <c r="CF74" s="3">
        <v>0.18248599766402</v>
      </c>
      <c r="CG74" s="3">
        <v>0.181837673332707</v>
      </c>
      <c r="CH74" s="3">
        <v>0.18132081143073</v>
      </c>
      <c r="CI74" s="3">
        <v>0.180690669130163</v>
      </c>
      <c r="CJ74" s="3">
        <v>0.180159583267256</v>
      </c>
      <c r="CK74" s="3">
        <v>0.179604804805338</v>
      </c>
      <c r="CL74" s="3">
        <v>0.178927982029656</v>
      </c>
      <c r="CM74" s="3">
        <v>0.178083299240052</v>
      </c>
      <c r="CN74" s="3">
        <v>0.177496567289708</v>
      </c>
      <c r="CO74" s="3">
        <v>0.176597872373364</v>
      </c>
      <c r="CP74" s="3">
        <v>0.175819708456444</v>
      </c>
      <c r="CQ74" s="3">
        <v>0.175027290631135</v>
      </c>
      <c r="CR74" s="3">
        <v>0.17426817299154</v>
      </c>
      <c r="CS74" s="3">
        <v>0.173481089683523</v>
      </c>
      <c r="CT74" s="3">
        <v>0.172795644886552</v>
      </c>
      <c r="CU74" s="3">
        <v>0.172132228130365</v>
      </c>
      <c r="CV74" s="3">
        <v>0.171386605310985</v>
      </c>
      <c r="CW74" s="3">
        <v>0.170550292122004</v>
      </c>
      <c r="CX74" s="3">
        <v>0.169888298990354</v>
      </c>
      <c r="CY74" s="3">
        <v>0.169122932194171</v>
      </c>
      <c r="CZ74" s="3">
        <v>0.168289219974512</v>
      </c>
      <c r="DA74" s="3">
        <v>0.167544482866081</v>
      </c>
      <c r="DB74" s="3">
        <v>0.166746244857633</v>
      </c>
      <c r="DC74" s="3">
        <v>0.166051446377107</v>
      </c>
      <c r="DD74" s="3">
        <v>0.165547818653858</v>
      </c>
      <c r="DE74" s="3">
        <v>0.164946562637623</v>
      </c>
      <c r="DF74" s="3">
        <v>0.164436752167257</v>
      </c>
      <c r="DG74" s="3">
        <v>0.163988904235331</v>
      </c>
      <c r="DH74" s="3">
        <v>0.163506154789562</v>
      </c>
      <c r="DI74" s="3">
        <v>0.162946812114466</v>
      </c>
      <c r="DJ74" s="3">
        <v>0.162534100645503</v>
      </c>
      <c r="DK74" s="3">
        <v>0.162221372253243</v>
      </c>
      <c r="DL74" s="3">
        <v>0.161689791244974</v>
      </c>
      <c r="DM74" s="3">
        <v>0.161053772634998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0.216424993554091</v>
      </c>
      <c r="H75" s="3">
        <v>0.216625212139097</v>
      </c>
      <c r="I75" s="3">
        <v>0.21683241165799</v>
      </c>
      <c r="J75" s="3">
        <v>0.218421822251306</v>
      </c>
      <c r="K75" s="3">
        <v>0.217038560286124</v>
      </c>
      <c r="L75" s="3">
        <v>0.217011264147787</v>
      </c>
      <c r="M75" s="3">
        <v>0.216693936402656</v>
      </c>
      <c r="N75" s="3">
        <v>0.218495526405047</v>
      </c>
      <c r="O75" s="3">
        <v>0.217406485121305</v>
      </c>
      <c r="P75" s="3">
        <v>0.216012616419612</v>
      </c>
      <c r="Q75" s="3">
        <v>0.213288087749313</v>
      </c>
      <c r="R75" s="3">
        <v>0.213864069138569</v>
      </c>
      <c r="S75" s="3">
        <v>0.214208518543682</v>
      </c>
      <c r="T75" s="3">
        <v>0.21348283196897</v>
      </c>
      <c r="U75" s="3">
        <v>0.212354561817943</v>
      </c>
      <c r="V75" s="3">
        <v>0.209966794654464</v>
      </c>
      <c r="W75" s="3">
        <v>0.208673977833622</v>
      </c>
      <c r="X75" s="3">
        <v>0.20700453129235</v>
      </c>
      <c r="Y75" s="3">
        <v>0.203468489515504</v>
      </c>
      <c r="Z75" s="3">
        <v>0.202751765616724</v>
      </c>
      <c r="AA75" s="3">
        <v>0.201468191357676</v>
      </c>
      <c r="AB75" s="3">
        <v>0.199583630747431</v>
      </c>
      <c r="AC75" s="3">
        <v>0.198543774892214</v>
      </c>
      <c r="AD75" s="3">
        <v>0.199146616800146</v>
      </c>
      <c r="AE75" s="3">
        <v>0.197077202399501</v>
      </c>
      <c r="AF75" s="3">
        <v>0.195247708753116</v>
      </c>
      <c r="AG75" s="3">
        <v>0.193923090835488</v>
      </c>
      <c r="AH75" s="3">
        <v>0.193662393531753</v>
      </c>
      <c r="AI75" s="3">
        <v>0.191570986005231</v>
      </c>
      <c r="AJ75" s="3">
        <v>0.191717066393935</v>
      </c>
      <c r="AK75" s="3">
        <v>0.202623516646238</v>
      </c>
      <c r="AL75" s="3">
        <v>0.214221945184547</v>
      </c>
      <c r="AM75" s="3">
        <v>0.213079313569132</v>
      </c>
      <c r="AN75" s="3">
        <v>0.204306973647772</v>
      </c>
      <c r="AO75" s="3">
        <v>0.195724390616725</v>
      </c>
      <c r="AP75" s="3">
        <v>0.188025079810799</v>
      </c>
      <c r="AQ75" s="3">
        <v>0.187342164318634</v>
      </c>
      <c r="AR75" s="3">
        <v>0.186889556600606</v>
      </c>
      <c r="AS75" s="3">
        <v>0.186805670351803</v>
      </c>
      <c r="AT75" s="3">
        <v>0.18685945245666</v>
      </c>
      <c r="AU75" s="3">
        <v>0.186923799870321</v>
      </c>
      <c r="AV75" s="3">
        <v>0.186782426157969</v>
      </c>
      <c r="AW75" s="3">
        <v>0.186067161810309</v>
      </c>
      <c r="AX75" s="3">
        <v>0.184970667030327</v>
      </c>
      <c r="AY75" s="3">
        <v>0.1836017624679</v>
      </c>
      <c r="AZ75" s="3">
        <v>0.182211878307758</v>
      </c>
      <c r="BA75" s="3">
        <v>0.181171735793734</v>
      </c>
      <c r="BB75" s="3">
        <v>0.180355764484868</v>
      </c>
      <c r="BC75" s="3">
        <v>0.179674001718826</v>
      </c>
      <c r="BD75" s="3">
        <v>0.179071745444416</v>
      </c>
      <c r="BE75" s="3">
        <v>0.178585618629648</v>
      </c>
      <c r="BF75" s="3">
        <v>0.178040203696203</v>
      </c>
      <c r="BG75" s="3">
        <v>0.177355712708637</v>
      </c>
      <c r="BH75" s="3">
        <v>0.176798592466457</v>
      </c>
      <c r="BI75" s="3">
        <v>0.176292690464675</v>
      </c>
      <c r="BJ75" s="3">
        <v>0.175633460850209</v>
      </c>
      <c r="BK75" s="3">
        <v>0.175239928565558</v>
      </c>
      <c r="BL75" s="3">
        <v>0.174689076933068</v>
      </c>
      <c r="BM75" s="3">
        <v>0.174009291333192</v>
      </c>
      <c r="BN75" s="3">
        <v>0.173403530128511</v>
      </c>
      <c r="BO75" s="3">
        <v>0.172864029261938</v>
      </c>
      <c r="BP75" s="3">
        <v>0.172204749506935</v>
      </c>
      <c r="BQ75" s="3">
        <v>0.171608824111977</v>
      </c>
      <c r="BR75" s="3">
        <v>0.170898714953191</v>
      </c>
      <c r="BS75" s="3">
        <v>0.170217168507385</v>
      </c>
      <c r="BT75" s="3">
        <v>0.169355273926995</v>
      </c>
      <c r="BU75" s="3">
        <v>0.168510624899832</v>
      </c>
      <c r="BV75" s="3">
        <v>0.167767480065336</v>
      </c>
      <c r="BW75" s="3">
        <v>0.166789541812029</v>
      </c>
      <c r="BX75" s="3">
        <v>0.165975780095694</v>
      </c>
      <c r="BY75" s="3">
        <v>0.165338030778267</v>
      </c>
      <c r="BZ75" s="3">
        <v>0.164706149949035</v>
      </c>
      <c r="CA75" s="3">
        <v>0.164195901974806</v>
      </c>
      <c r="CB75" s="3">
        <v>0.163813937030479</v>
      </c>
      <c r="CC75" s="3">
        <v>0.16336404289845</v>
      </c>
      <c r="CD75" s="3">
        <v>0.162570412585755</v>
      </c>
      <c r="CE75" s="3">
        <v>0.161862615598385</v>
      </c>
      <c r="CF75" s="3">
        <v>0.160998794144098</v>
      </c>
      <c r="CG75" s="3">
        <v>0.160311959384489</v>
      </c>
      <c r="CH75" s="3">
        <v>0.159606207475215</v>
      </c>
      <c r="CI75" s="3">
        <v>0.158882389617035</v>
      </c>
      <c r="CJ75" s="3">
        <v>0.158319552019658</v>
      </c>
      <c r="CK75" s="3">
        <v>0.157578105518919</v>
      </c>
      <c r="CL75" s="3">
        <v>0.156781719503008</v>
      </c>
      <c r="CM75" s="3">
        <v>0.155904759114059</v>
      </c>
      <c r="CN75" s="3">
        <v>0.155093730400727</v>
      </c>
      <c r="CO75" s="3">
        <v>0.154179457005655</v>
      </c>
      <c r="CP75" s="3">
        <v>0.153139986745963</v>
      </c>
      <c r="CQ75" s="3">
        <v>0.152147588002644</v>
      </c>
      <c r="CR75" s="3">
        <v>0.151337598763945</v>
      </c>
      <c r="CS75" s="3">
        <v>0.150643259838106</v>
      </c>
      <c r="CT75" s="3">
        <v>0.149884195091787</v>
      </c>
      <c r="CU75" s="3">
        <v>0.148881893042476</v>
      </c>
      <c r="CV75" s="3">
        <v>0.147878345505249</v>
      </c>
      <c r="CW75" s="3">
        <v>0.146577481975809</v>
      </c>
      <c r="CX75" s="3">
        <v>0.145696167965383</v>
      </c>
      <c r="CY75" s="3">
        <v>0.14444216397082</v>
      </c>
      <c r="CZ75" s="3">
        <v>0.143274362953381</v>
      </c>
      <c r="DA75" s="3">
        <v>0.142162536881205</v>
      </c>
      <c r="DB75" s="3">
        <v>0.141190949682435</v>
      </c>
      <c r="DC75" s="3">
        <v>0.140103334694623</v>
      </c>
      <c r="DD75" s="3">
        <v>0.139287333387651</v>
      </c>
      <c r="DE75" s="3">
        <v>0.138400139436864</v>
      </c>
      <c r="DF75" s="3">
        <v>0.137691452050226</v>
      </c>
      <c r="DG75" s="3">
        <v>0.136773912940562</v>
      </c>
      <c r="DH75" s="3">
        <v>0.136099432572382</v>
      </c>
      <c r="DI75" s="3">
        <v>0.135271769542652</v>
      </c>
      <c r="DJ75" s="3">
        <v>0.13447415713524</v>
      </c>
      <c r="DK75" s="3">
        <v>0.133681869879541</v>
      </c>
      <c r="DL75" s="3">
        <v>0.132833331551406</v>
      </c>
      <c r="DM75" s="3">
        <v>0.132178138225465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0.489282387709497</v>
      </c>
      <c r="H76" s="3">
        <v>0.489498330614525</v>
      </c>
      <c r="I76" s="3">
        <v>0.490017006327684</v>
      </c>
      <c r="J76" s="3">
        <v>0.492417990989011</v>
      </c>
      <c r="K76" s="3">
        <v>0.493611967395833</v>
      </c>
      <c r="L76" s="3">
        <v>0.492719622195122</v>
      </c>
      <c r="M76" s="3">
        <v>0.493263672372093</v>
      </c>
      <c r="N76" s="3">
        <v>0.493436406188341</v>
      </c>
      <c r="O76" s="3">
        <v>0.493619408129771</v>
      </c>
      <c r="P76" s="3">
        <v>0.493452368584615</v>
      </c>
      <c r="Q76" s="3">
        <v>0.492199134757033</v>
      </c>
      <c r="R76" s="3">
        <v>0.495428346904515</v>
      </c>
      <c r="S76" s="3">
        <v>0.498092111969346</v>
      </c>
      <c r="T76" s="3">
        <v>0.502416184772988</v>
      </c>
      <c r="U76" s="3">
        <v>0.506041538108998</v>
      </c>
      <c r="V76" s="3">
        <v>0.506409337662277</v>
      </c>
      <c r="W76" s="3">
        <v>0.500230833822227</v>
      </c>
      <c r="X76" s="3">
        <v>0.488743963792004</v>
      </c>
      <c r="Y76" s="3">
        <v>0.480849776768581</v>
      </c>
      <c r="Z76" s="3">
        <v>0.476365762523191</v>
      </c>
      <c r="AA76" s="3">
        <v>0.475218353217726</v>
      </c>
      <c r="AB76" s="3">
        <v>0.47414588416185</v>
      </c>
      <c r="AC76" s="3">
        <v>0.47233066</v>
      </c>
      <c r="AD76" s="3">
        <v>0.471844867862069</v>
      </c>
      <c r="AE76" s="3">
        <v>0.47107520368932</v>
      </c>
      <c r="AF76" s="3">
        <v>0.469417863412817</v>
      </c>
      <c r="AG76" s="3">
        <v>0.467639386302521</v>
      </c>
      <c r="AH76" s="3">
        <v>0.468355472966443</v>
      </c>
      <c r="AI76" s="3">
        <v>0.465853414980645</v>
      </c>
      <c r="AJ76" s="3">
        <v>0.466501654589552</v>
      </c>
      <c r="AK76" s="3">
        <v>0.50607960211165</v>
      </c>
      <c r="AL76" s="3">
        <v>0.522125051437198</v>
      </c>
      <c r="AM76" s="3">
        <v>0.522131473240629</v>
      </c>
      <c r="AN76" s="3">
        <v>0.5040122116426859</v>
      </c>
      <c r="AO76" s="3">
        <v>0.485380992884161</v>
      </c>
      <c r="AP76" s="3">
        <v>0.466545890937143</v>
      </c>
      <c r="AQ76" s="3">
        <v>0.465743592979415</v>
      </c>
      <c r="AR76" s="3">
        <v>0.465118467983707</v>
      </c>
      <c r="AS76" s="3">
        <v>0.463657617737643</v>
      </c>
      <c r="AT76" s="3">
        <v>0.461826767451327</v>
      </c>
      <c r="AU76" s="3">
        <v>0.460153476881188</v>
      </c>
      <c r="AV76" s="3">
        <v>0.459154898936006</v>
      </c>
      <c r="AW76" s="3">
        <v>0.457753782393655</v>
      </c>
      <c r="AX76" s="3">
        <v>0.456066161553463</v>
      </c>
      <c r="AY76" s="3">
        <v>0.454955153609023</v>
      </c>
      <c r="AZ76" s="3">
        <v>0.453396884195436</v>
      </c>
      <c r="BA76" s="3">
        <v>0.452713894766629</v>
      </c>
      <c r="BB76" s="3">
        <v>0.451661842239264</v>
      </c>
      <c r="BC76" s="3">
        <v>0.450812180415671</v>
      </c>
      <c r="BD76" s="3">
        <v>0.450110507245383</v>
      </c>
      <c r="BE76" s="3">
        <v>0.449788770487986</v>
      </c>
      <c r="BF76" s="3">
        <v>0.448645067361989</v>
      </c>
      <c r="BG76" s="3">
        <v>0.447126968489312</v>
      </c>
      <c r="BH76" s="3">
        <v>0.444815427846595</v>
      </c>
      <c r="BI76" s="3">
        <v>0.442731669176897</v>
      </c>
      <c r="BJ76" s="3">
        <v>0.440666048524525</v>
      </c>
      <c r="BK76" s="3">
        <v>0.439317482162479</v>
      </c>
      <c r="BL76" s="3">
        <v>0.437765319516647</v>
      </c>
      <c r="BM76" s="3">
        <v>0.436757030279814</v>
      </c>
      <c r="BN76" s="3">
        <v>0.435579828307818</v>
      </c>
      <c r="BO76" s="3">
        <v>0.434025428138311</v>
      </c>
      <c r="BP76" s="3">
        <v>0.432591683176471</v>
      </c>
      <c r="BQ76" s="3">
        <v>0.431498652067566</v>
      </c>
      <c r="BR76" s="3">
        <v>0.430263202063339</v>
      </c>
      <c r="BS76" s="3">
        <v>0.429448454372074</v>
      </c>
      <c r="BT76" s="3">
        <v>0.427718983224308</v>
      </c>
      <c r="BU76" s="3">
        <v>0.426568659481712</v>
      </c>
      <c r="BV76" s="3">
        <v>0.425389748228666</v>
      </c>
      <c r="BW76" s="3">
        <v>0.423826028883934</v>
      </c>
      <c r="BX76" s="3">
        <v>0.422988543148874</v>
      </c>
      <c r="BY76" s="3">
        <v>0.42146556751965</v>
      </c>
      <c r="BZ76" s="3">
        <v>0.420132751686928</v>
      </c>
      <c r="CA76" s="3">
        <v>0.418562750839588</v>
      </c>
      <c r="CB76" s="3">
        <v>0.417345837787269</v>
      </c>
      <c r="CC76" s="3">
        <v>0.416171445639741</v>
      </c>
      <c r="CD76" s="3">
        <v>0.41441467197816</v>
      </c>
      <c r="CE76" s="3">
        <v>0.412550346544198</v>
      </c>
      <c r="CF76" s="3">
        <v>0.411146214480954</v>
      </c>
      <c r="CG76" s="3">
        <v>0.40930322756646</v>
      </c>
      <c r="CH76" s="3">
        <v>0.407760541875931</v>
      </c>
      <c r="CI76" s="3">
        <v>0.405977358601471</v>
      </c>
      <c r="CJ76" s="3">
        <v>0.404519185519507</v>
      </c>
      <c r="CK76" s="3">
        <v>0.403194487187428</v>
      </c>
      <c r="CL76" s="3">
        <v>0.401882527792596</v>
      </c>
      <c r="CM76" s="3">
        <v>0.400352094858467</v>
      </c>
      <c r="CN76" s="3">
        <v>0.399480028544808</v>
      </c>
      <c r="CO76" s="3">
        <v>0.39791052911301</v>
      </c>
      <c r="CP76" s="3">
        <v>0.396604709457682</v>
      </c>
      <c r="CQ76" s="3">
        <v>0.39527860681551</v>
      </c>
      <c r="CR76" s="3">
        <v>0.393984968495489</v>
      </c>
      <c r="CS76" s="3">
        <v>0.392618354665544</v>
      </c>
      <c r="CT76" s="3">
        <v>0.391329902016961</v>
      </c>
      <c r="CU76" s="3">
        <v>0.389999057716345</v>
      </c>
      <c r="CV76" s="3">
        <v>0.388524540701394</v>
      </c>
      <c r="CW76" s="3">
        <v>0.386790390889237</v>
      </c>
      <c r="CX76" s="3">
        <v>0.385449384656497</v>
      </c>
      <c r="CY76" s="3">
        <v>0.383939315087358</v>
      </c>
      <c r="CZ76" s="3">
        <v>0.382390548667356</v>
      </c>
      <c r="DA76" s="3">
        <v>0.380967073972984</v>
      </c>
      <c r="DB76" s="3">
        <v>0.37925276217951</v>
      </c>
      <c r="DC76" s="3">
        <v>0.377679233425149</v>
      </c>
      <c r="DD76" s="3">
        <v>0.376377617240448</v>
      </c>
      <c r="DE76" s="3">
        <v>0.374748315591585</v>
      </c>
      <c r="DF76" s="3">
        <v>0.373261949863523</v>
      </c>
      <c r="DG76" s="3">
        <v>0.371974415803034</v>
      </c>
      <c r="DH76" s="3">
        <v>0.370504026521032</v>
      </c>
      <c r="DI76" s="3">
        <v>0.368757466585286</v>
      </c>
      <c r="DJ76" s="3">
        <v>0.367247652285792</v>
      </c>
      <c r="DK76" s="3">
        <v>0.366008922586276</v>
      </c>
      <c r="DL76" s="3">
        <v>0.36443845336122</v>
      </c>
      <c r="DM76" s="3">
        <v>0.362817916126883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0.451538064528302</v>
      </c>
      <c r="H77" s="3">
        <v>0.451553020519713</v>
      </c>
      <c r="I77" s="3">
        <v>0.451630799846678</v>
      </c>
      <c r="J77" s="3">
        <v>0.453808438224</v>
      </c>
      <c r="K77" s="3">
        <v>0.451736275233083</v>
      </c>
      <c r="L77" s="3">
        <v>0.451580512347949</v>
      </c>
      <c r="M77" s="3">
        <v>0.451457302376502</v>
      </c>
      <c r="N77" s="3">
        <v>0.453169915477707</v>
      </c>
      <c r="O77" s="3">
        <v>0.452232768769231</v>
      </c>
      <c r="P77" s="3">
        <v>0.451390123492408</v>
      </c>
      <c r="Q77" s="3">
        <v>0.4494098088</v>
      </c>
      <c r="R77" s="3">
        <v>0.451147672898148</v>
      </c>
      <c r="S77" s="3">
        <v>0.452779775175683</v>
      </c>
      <c r="T77" s="3">
        <v>0.453854900163698</v>
      </c>
      <c r="U77" s="3">
        <v>0.453795854250962</v>
      </c>
      <c r="V77" s="3">
        <v>0.451214851629534</v>
      </c>
      <c r="W77" s="3">
        <v>0.448483856987258</v>
      </c>
      <c r="X77" s="3">
        <v>0.443700653249275</v>
      </c>
      <c r="Y77" s="3">
        <v>0.436759363027547</v>
      </c>
      <c r="Z77" s="3">
        <v>0.434943866725304</v>
      </c>
      <c r="AA77" s="3">
        <v>0.432978249069307</v>
      </c>
      <c r="AB77" s="3">
        <v>0.430540672456814</v>
      </c>
      <c r="AC77" s="3">
        <v>0.429510428240343</v>
      </c>
      <c r="AD77" s="3">
        <v>0.430384709206349</v>
      </c>
      <c r="AE77" s="3">
        <v>0.428420412384702</v>
      </c>
      <c r="AF77" s="3">
        <v>0.426496340117584</v>
      </c>
      <c r="AG77" s="3">
        <v>0.426155220992872</v>
      </c>
      <c r="AH77" s="3">
        <v>0.426104794880662</v>
      </c>
      <c r="AI77" s="3">
        <v>0.423542053102804</v>
      </c>
      <c r="AJ77" s="3">
        <v>0.423901292014356</v>
      </c>
      <c r="AK77" s="3">
        <v>0.442784281013943</v>
      </c>
      <c r="AL77" s="3">
        <v>0.462265368052139</v>
      </c>
      <c r="AM77" s="3">
        <v>0.461859767642042</v>
      </c>
      <c r="AN77" s="3">
        <v>0.448886566084659</v>
      </c>
      <c r="AO77" s="3">
        <v>0.434878614596894</v>
      </c>
      <c r="AP77" s="3">
        <v>0.421658718112081</v>
      </c>
      <c r="AQ77" s="3">
        <v>0.420378526085442</v>
      </c>
      <c r="AR77" s="3">
        <v>0.419148727398452</v>
      </c>
      <c r="AS77" s="3">
        <v>0.417856210812805</v>
      </c>
      <c r="AT77" s="3">
        <v>0.416251237834988</v>
      </c>
      <c r="AU77" s="3">
        <v>0.414973094056631</v>
      </c>
      <c r="AV77" s="3">
        <v>0.413783671733492</v>
      </c>
      <c r="AW77" s="3">
        <v>0.412030732591557</v>
      </c>
      <c r="AX77" s="3">
        <v>0.410934435572683</v>
      </c>
      <c r="AY77" s="3">
        <v>0.409906844713585</v>
      </c>
      <c r="AZ77" s="3">
        <v>0.408336057970919</v>
      </c>
      <c r="BA77" s="3">
        <v>0.407165037251377</v>
      </c>
      <c r="BB77" s="3">
        <v>0.406183818684093</v>
      </c>
      <c r="BC77" s="3">
        <v>0.405172871143959</v>
      </c>
      <c r="BD77" s="3">
        <v>0.404260530311571</v>
      </c>
      <c r="BE77" s="3">
        <v>0.403469619143096</v>
      </c>
      <c r="BF77" s="3">
        <v>0.402354204221103</v>
      </c>
      <c r="BG77" s="3">
        <v>0.400665638663513</v>
      </c>
      <c r="BH77" s="3">
        <v>0.398859095513924</v>
      </c>
      <c r="BI77" s="3">
        <v>0.397011342398893</v>
      </c>
      <c r="BJ77" s="3">
        <v>0.395140711258909</v>
      </c>
      <c r="BK77" s="3">
        <v>0.394079720863474</v>
      </c>
      <c r="BL77" s="3">
        <v>0.392791411880807</v>
      </c>
      <c r="BM77" s="3">
        <v>0.391335576118681</v>
      </c>
      <c r="BN77" s="3">
        <v>0.389997439803173</v>
      </c>
      <c r="BO77" s="3">
        <v>0.388844568789724</v>
      </c>
      <c r="BP77" s="3">
        <v>0.38743289678824</v>
      </c>
      <c r="BQ77" s="3">
        <v>0.386227950906449</v>
      </c>
      <c r="BR77" s="3">
        <v>0.384907872501315</v>
      </c>
      <c r="BS77" s="3">
        <v>0.383831755215884</v>
      </c>
      <c r="BT77" s="3">
        <v>0.38245402285275</v>
      </c>
      <c r="BU77" s="3">
        <v>0.381155741843215</v>
      </c>
      <c r="BV77" s="3">
        <v>0.380141070885982</v>
      </c>
      <c r="BW77" s="3">
        <v>0.378586532280205</v>
      </c>
      <c r="BX77" s="3">
        <v>0.377239882487857</v>
      </c>
      <c r="BY77" s="3">
        <v>0.376204476387409</v>
      </c>
      <c r="BZ77" s="3">
        <v>0.374940039977435</v>
      </c>
      <c r="CA77" s="3">
        <v>0.373666338067525</v>
      </c>
      <c r="CB77" s="3">
        <v>0.372480286723615</v>
      </c>
      <c r="CC77" s="3">
        <v>0.371180720775767</v>
      </c>
      <c r="CD77" s="3">
        <v>0.369012460626049</v>
      </c>
      <c r="CE77" s="3">
        <v>0.367158490909282</v>
      </c>
      <c r="CF77" s="3">
        <v>0.364963650258492</v>
      </c>
      <c r="CG77" s="3">
        <v>0.363236628153543</v>
      </c>
      <c r="CH77" s="3">
        <v>0.361471523282563</v>
      </c>
      <c r="CI77" s="3">
        <v>0.359616401960471</v>
      </c>
      <c r="CJ77" s="3">
        <v>0.358197101177913</v>
      </c>
      <c r="CK77" s="3">
        <v>0.356593525498142</v>
      </c>
      <c r="CL77" s="3">
        <v>0.35501061807883</v>
      </c>
      <c r="CM77" s="3">
        <v>0.353450573315034</v>
      </c>
      <c r="CN77" s="3">
        <v>0.352146852387471</v>
      </c>
      <c r="CO77" s="3">
        <v>0.350643461363606</v>
      </c>
      <c r="CP77" s="3">
        <v>0.348778029473276</v>
      </c>
      <c r="CQ77" s="3">
        <v>0.347078161125913</v>
      </c>
      <c r="CR77" s="3">
        <v>0.345822835712392</v>
      </c>
      <c r="CS77" s="3">
        <v>0.344733134121365</v>
      </c>
      <c r="CT77" s="3">
        <v>0.343479718735463</v>
      </c>
      <c r="CU77" s="3">
        <v>0.341523991361465</v>
      </c>
      <c r="CV77" s="3">
        <v>0.339627627857902</v>
      </c>
      <c r="CW77" s="3">
        <v>0.337048370716773</v>
      </c>
      <c r="CX77" s="3">
        <v>0.335458065132101</v>
      </c>
      <c r="CY77" s="3">
        <v>0.332972832266667</v>
      </c>
      <c r="CZ77" s="3">
        <v>0.330831980639738</v>
      </c>
      <c r="DA77" s="3">
        <v>0.328648774542097</v>
      </c>
      <c r="DB77" s="3">
        <v>0.326758497875696</v>
      </c>
      <c r="DC77" s="3">
        <v>0.324400667221021</v>
      </c>
      <c r="DD77" s="3">
        <v>0.322608930622879</v>
      </c>
      <c r="DE77" s="3">
        <v>0.320498323628513</v>
      </c>
      <c r="DF77" s="3">
        <v>0.318791725812012</v>
      </c>
      <c r="DG77" s="3">
        <v>0.316535425450008</v>
      </c>
      <c r="DH77" s="3">
        <v>0.314810936915243</v>
      </c>
      <c r="DI77" s="3">
        <v>0.312652256690674</v>
      </c>
      <c r="DJ77" s="3">
        <v>0.310457933614359</v>
      </c>
      <c r="DK77" s="3">
        <v>0.308454144807564</v>
      </c>
      <c r="DL77" s="3">
        <v>0.306380618646515</v>
      </c>
      <c r="DM77" s="3">
        <v>0.30497558192719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48.3831</v>
      </c>
      <c r="H80" s="3"/>
      <c r="I80" s="3"/>
      <c r="J80" s="3"/>
      <c r="K80" s="3"/>
      <c r="L80" s="3">
        <v>48.2239</v>
      </c>
      <c r="M80" s="3"/>
      <c r="N80" s="3"/>
      <c r="O80" s="3"/>
      <c r="P80" s="3"/>
      <c r="Q80" s="3">
        <v>49.225</v>
      </c>
      <c r="R80" s="3"/>
      <c r="S80" s="3"/>
      <c r="T80" s="3"/>
      <c r="U80" s="3"/>
      <c r="V80" s="3">
        <v>51.479</v>
      </c>
      <c r="W80" s="3"/>
      <c r="X80" s="3"/>
      <c r="Y80" s="3"/>
      <c r="Z80" s="3"/>
      <c r="AA80" s="3">
        <v>54.9595</v>
      </c>
      <c r="AB80" s="3"/>
      <c r="AC80" s="3"/>
      <c r="AD80" s="3"/>
      <c r="AE80" s="3"/>
      <c r="AF80" s="3">
        <v>57.1842</v>
      </c>
      <c r="AG80" s="3"/>
      <c r="AH80" s="3"/>
      <c r="AI80" s="3"/>
      <c r="AJ80" s="3"/>
      <c r="AK80" s="3">
        <v>57.7873</v>
      </c>
      <c r="AL80" s="3"/>
      <c r="AM80" s="3"/>
      <c r="AN80" s="3"/>
      <c r="AO80" s="3"/>
      <c r="AP80" s="3">
        <v>59.3389</v>
      </c>
      <c r="AQ80" s="3"/>
      <c r="AR80" s="3"/>
      <c r="AS80" s="3"/>
      <c r="AT80" s="3"/>
      <c r="AU80" s="3">
        <v>60.2368</v>
      </c>
      <c r="AV80" s="3"/>
      <c r="AW80" s="3"/>
      <c r="AX80" s="3"/>
      <c r="AY80" s="3"/>
      <c r="AZ80" s="3">
        <v>61.0679</v>
      </c>
      <c r="BA80" s="3"/>
      <c r="BB80" s="3"/>
      <c r="BC80" s="3"/>
      <c r="BD80" s="3"/>
      <c r="BE80" s="3">
        <v>61.8395</v>
      </c>
      <c r="BF80" s="3"/>
      <c r="BG80" s="3"/>
      <c r="BH80" s="3"/>
      <c r="BI80" s="3"/>
      <c r="BJ80" s="3">
        <v>62.5512</v>
      </c>
      <c r="BK80" s="3"/>
      <c r="BL80" s="3"/>
      <c r="BM80" s="3"/>
      <c r="BN80" s="3"/>
      <c r="BO80" s="3">
        <v>63.2207</v>
      </c>
      <c r="BP80" s="3"/>
      <c r="BQ80" s="3"/>
      <c r="BR80" s="3"/>
      <c r="BS80" s="3"/>
      <c r="BT80" s="3">
        <v>63.8524</v>
      </c>
      <c r="BU80" s="3"/>
      <c r="BV80" s="3"/>
      <c r="BW80" s="3"/>
      <c r="BX80" s="3"/>
      <c r="BY80" s="3">
        <v>64.46680000000001</v>
      </c>
      <c r="BZ80" s="3"/>
      <c r="CA80" s="3"/>
      <c r="CB80" s="3"/>
      <c r="CC80" s="3"/>
      <c r="CD80" s="3">
        <v>65.0325</v>
      </c>
      <c r="CE80" s="3"/>
      <c r="CF80" s="3"/>
      <c r="CG80" s="3"/>
      <c r="CH80" s="3"/>
      <c r="CI80" s="3">
        <v>65.6035</v>
      </c>
      <c r="CJ80" s="3"/>
      <c r="CK80" s="3"/>
      <c r="CL80" s="3"/>
      <c r="CM80" s="3"/>
      <c r="CN80" s="3">
        <v>66.14109999999999</v>
      </c>
      <c r="CO80" s="3"/>
      <c r="CP80" s="3"/>
      <c r="CQ80" s="3"/>
      <c r="CR80" s="3"/>
      <c r="CS80" s="3">
        <v>66.66200000000001</v>
      </c>
      <c r="CT80" s="3"/>
      <c r="CU80" s="3"/>
      <c r="CV80" s="3"/>
      <c r="CW80" s="3"/>
      <c r="CX80" s="3">
        <v>67.18129999999999</v>
      </c>
      <c r="CY80" s="3"/>
      <c r="CZ80" s="3"/>
      <c r="DA80" s="3"/>
      <c r="DB80" s="3"/>
      <c r="DC80" s="3">
        <v>67.7122</v>
      </c>
      <c r="DD80" s="3"/>
      <c r="DE80" s="3"/>
      <c r="DF80" s="3"/>
      <c r="DG80" s="3"/>
      <c r="DH80" s="3">
        <v>68.2385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50.4359</v>
      </c>
      <c r="H81" s="3"/>
      <c r="I81" s="3"/>
      <c r="J81" s="3"/>
      <c r="K81" s="3"/>
      <c r="L81" s="3">
        <v>50.5785</v>
      </c>
      <c r="M81" s="3"/>
      <c r="N81" s="3"/>
      <c r="O81" s="3"/>
      <c r="P81" s="3"/>
      <c r="Q81" s="3">
        <v>52.3759</v>
      </c>
      <c r="R81" s="3"/>
      <c r="S81" s="3"/>
      <c r="T81" s="3"/>
      <c r="U81" s="3"/>
      <c r="V81" s="3">
        <v>54.6173</v>
      </c>
      <c r="W81" s="3"/>
      <c r="X81" s="3"/>
      <c r="Y81" s="3"/>
      <c r="Z81" s="3"/>
      <c r="AA81" s="3">
        <v>57.888</v>
      </c>
      <c r="AB81" s="3"/>
      <c r="AC81" s="3"/>
      <c r="AD81" s="3"/>
      <c r="AE81" s="3"/>
      <c r="AF81" s="3">
        <v>60.4013</v>
      </c>
      <c r="AG81" s="3"/>
      <c r="AH81" s="3"/>
      <c r="AI81" s="3"/>
      <c r="AJ81" s="3"/>
      <c r="AK81" s="3">
        <v>61.5981</v>
      </c>
      <c r="AL81" s="3"/>
      <c r="AM81" s="3"/>
      <c r="AN81" s="3"/>
      <c r="AO81" s="3"/>
      <c r="AP81" s="3">
        <v>63.1931</v>
      </c>
      <c r="AQ81" s="3"/>
      <c r="AR81" s="3"/>
      <c r="AS81" s="3"/>
      <c r="AT81" s="3"/>
      <c r="AU81" s="3">
        <v>64.2521</v>
      </c>
      <c r="AV81" s="3"/>
      <c r="AW81" s="3"/>
      <c r="AX81" s="3"/>
      <c r="AY81" s="3"/>
      <c r="AZ81" s="3">
        <v>65.2499</v>
      </c>
      <c r="BA81" s="3"/>
      <c r="BB81" s="3"/>
      <c r="BC81" s="3"/>
      <c r="BD81" s="3"/>
      <c r="BE81" s="3">
        <v>66.1919</v>
      </c>
      <c r="BF81" s="3"/>
      <c r="BG81" s="3"/>
      <c r="BH81" s="3"/>
      <c r="BI81" s="3"/>
      <c r="BJ81" s="3">
        <v>67.06999999999999</v>
      </c>
      <c r="BK81" s="3"/>
      <c r="BL81" s="3"/>
      <c r="BM81" s="3"/>
      <c r="BN81" s="3"/>
      <c r="BO81" s="3">
        <v>67.9029</v>
      </c>
      <c r="BP81" s="3"/>
      <c r="BQ81" s="3"/>
      <c r="BR81" s="3"/>
      <c r="BS81" s="3"/>
      <c r="BT81" s="3">
        <v>68.69240000000001</v>
      </c>
      <c r="BU81" s="3"/>
      <c r="BV81" s="3"/>
      <c r="BW81" s="3"/>
      <c r="BX81" s="3"/>
      <c r="BY81" s="3">
        <v>69.46339999999999</v>
      </c>
      <c r="BZ81" s="3"/>
      <c r="CA81" s="3"/>
      <c r="CB81" s="3"/>
      <c r="CC81" s="3"/>
      <c r="CD81" s="3">
        <v>70.1887</v>
      </c>
      <c r="CE81" s="3"/>
      <c r="CF81" s="3"/>
      <c r="CG81" s="3"/>
      <c r="CH81" s="3"/>
      <c r="CI81" s="3">
        <v>70.9254</v>
      </c>
      <c r="CJ81" s="3"/>
      <c r="CK81" s="3"/>
      <c r="CL81" s="3"/>
      <c r="CM81" s="3"/>
      <c r="CN81" s="3">
        <v>71.6093</v>
      </c>
      <c r="CO81" s="3"/>
      <c r="CP81" s="3"/>
      <c r="CQ81" s="3"/>
      <c r="CR81" s="3"/>
      <c r="CS81" s="3">
        <v>72.28279999999999</v>
      </c>
      <c r="CT81" s="3"/>
      <c r="CU81" s="3"/>
      <c r="CV81" s="3"/>
      <c r="CW81" s="3"/>
      <c r="CX81" s="3">
        <v>72.95099999999999</v>
      </c>
      <c r="CY81" s="3"/>
      <c r="CZ81" s="3"/>
      <c r="DA81" s="3"/>
      <c r="DB81" s="3"/>
      <c r="DC81" s="3">
        <v>73.6186</v>
      </c>
      <c r="DD81" s="3"/>
      <c r="DE81" s="3"/>
      <c r="DF81" s="3"/>
      <c r="DG81" s="3"/>
      <c r="DH81" s="3">
        <v>74.2435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52.9113</v>
      </c>
      <c r="H82" s="3"/>
      <c r="I82" s="3"/>
      <c r="J82" s="3"/>
      <c r="K82" s="3"/>
      <c r="L82" s="3">
        <v>52.6128</v>
      </c>
      <c r="M82" s="3"/>
      <c r="N82" s="3"/>
      <c r="O82" s="3"/>
      <c r="P82" s="3"/>
      <c r="Q82" s="3">
        <v>53.3391</v>
      </c>
      <c r="R82" s="3"/>
      <c r="S82" s="3"/>
      <c r="T82" s="3"/>
      <c r="U82" s="3"/>
      <c r="V82" s="3">
        <v>55.1674</v>
      </c>
      <c r="W82" s="3"/>
      <c r="X82" s="3"/>
      <c r="Y82" s="3"/>
      <c r="Z82" s="3"/>
      <c r="AA82" s="3">
        <v>58.0842</v>
      </c>
      <c r="AB82" s="3"/>
      <c r="AC82" s="3"/>
      <c r="AD82" s="3"/>
      <c r="AE82" s="3"/>
      <c r="AF82" s="3">
        <v>59.8566</v>
      </c>
      <c r="AG82" s="3"/>
      <c r="AH82" s="3"/>
      <c r="AI82" s="3"/>
      <c r="AJ82" s="3"/>
      <c r="AK82" s="3">
        <v>60.0194</v>
      </c>
      <c r="AL82" s="3"/>
      <c r="AM82" s="3"/>
      <c r="AN82" s="3"/>
      <c r="AO82" s="3"/>
      <c r="AP82" s="3">
        <v>61.4572</v>
      </c>
      <c r="AQ82" s="3"/>
      <c r="AR82" s="3"/>
      <c r="AS82" s="3"/>
      <c r="AT82" s="3"/>
      <c r="AU82" s="3">
        <v>62.1975</v>
      </c>
      <c r="AV82" s="3"/>
      <c r="AW82" s="3"/>
      <c r="AX82" s="3"/>
      <c r="AY82" s="3"/>
      <c r="AZ82" s="3">
        <v>62.8812</v>
      </c>
      <c r="BA82" s="3"/>
      <c r="BB82" s="3"/>
      <c r="BC82" s="3"/>
      <c r="BD82" s="3"/>
      <c r="BE82" s="3">
        <v>63.5205</v>
      </c>
      <c r="BF82" s="3"/>
      <c r="BG82" s="3"/>
      <c r="BH82" s="3"/>
      <c r="BI82" s="3"/>
      <c r="BJ82" s="3">
        <v>64.11579999999999</v>
      </c>
      <c r="BK82" s="3"/>
      <c r="BL82" s="3"/>
      <c r="BM82" s="3"/>
      <c r="BN82" s="3"/>
      <c r="BO82" s="3">
        <v>64.68089999999999</v>
      </c>
      <c r="BP82" s="3"/>
      <c r="BQ82" s="3"/>
      <c r="BR82" s="3"/>
      <c r="BS82" s="3"/>
      <c r="BT82" s="3">
        <v>65.2174</v>
      </c>
      <c r="BU82" s="3"/>
      <c r="BV82" s="3"/>
      <c r="BW82" s="3"/>
      <c r="BX82" s="3"/>
      <c r="BY82" s="3">
        <v>65.74039999999999</v>
      </c>
      <c r="BZ82" s="3"/>
      <c r="CA82" s="3"/>
      <c r="CB82" s="3"/>
      <c r="CC82" s="3"/>
      <c r="CD82" s="3">
        <v>66.2234</v>
      </c>
      <c r="CE82" s="3"/>
      <c r="CF82" s="3"/>
      <c r="CG82" s="3"/>
      <c r="CH82" s="3"/>
      <c r="CI82" s="3">
        <v>66.69970000000001</v>
      </c>
      <c r="CJ82" s="3"/>
      <c r="CK82" s="3"/>
      <c r="CL82" s="3"/>
      <c r="CM82" s="3"/>
      <c r="CN82" s="3">
        <v>67.1512</v>
      </c>
      <c r="CO82" s="3"/>
      <c r="CP82" s="3"/>
      <c r="CQ82" s="3"/>
      <c r="CR82" s="3"/>
      <c r="CS82" s="3">
        <v>67.59650000000001</v>
      </c>
      <c r="CT82" s="3"/>
      <c r="CU82" s="3"/>
      <c r="CV82" s="3"/>
      <c r="CW82" s="3"/>
      <c r="CX82" s="3">
        <v>68.0428</v>
      </c>
      <c r="CY82" s="3"/>
      <c r="CZ82" s="3"/>
      <c r="DA82" s="3"/>
      <c r="DB82" s="3"/>
      <c r="DC82" s="3">
        <v>68.5031</v>
      </c>
      <c r="DD82" s="3"/>
      <c r="DE82" s="3"/>
      <c r="DF82" s="3"/>
      <c r="DG82" s="3"/>
      <c r="DH82" s="3">
        <v>68.9619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54.8293</v>
      </c>
      <c r="H83" s="3"/>
      <c r="I83" s="3"/>
      <c r="J83" s="3"/>
      <c r="K83" s="3"/>
      <c r="L83" s="3">
        <v>54.9279</v>
      </c>
      <c r="M83" s="3"/>
      <c r="N83" s="3"/>
      <c r="O83" s="3"/>
      <c r="P83" s="3"/>
      <c r="Q83" s="3">
        <v>56.4919</v>
      </c>
      <c r="R83" s="3"/>
      <c r="S83" s="3"/>
      <c r="T83" s="3"/>
      <c r="U83" s="3"/>
      <c r="V83" s="3">
        <v>58.2631</v>
      </c>
      <c r="W83" s="3"/>
      <c r="X83" s="3"/>
      <c r="Y83" s="3"/>
      <c r="Z83" s="3"/>
      <c r="AA83" s="3">
        <v>60.9289</v>
      </c>
      <c r="AB83" s="3"/>
      <c r="AC83" s="3"/>
      <c r="AD83" s="3"/>
      <c r="AE83" s="3"/>
      <c r="AF83" s="3">
        <v>62.9662</v>
      </c>
      <c r="AG83" s="3"/>
      <c r="AH83" s="3"/>
      <c r="AI83" s="3"/>
      <c r="AJ83" s="3"/>
      <c r="AK83" s="3">
        <v>63.7269</v>
      </c>
      <c r="AL83" s="3"/>
      <c r="AM83" s="3"/>
      <c r="AN83" s="3"/>
      <c r="AO83" s="3"/>
      <c r="AP83" s="3">
        <v>65.1283</v>
      </c>
      <c r="AQ83" s="3"/>
      <c r="AR83" s="3"/>
      <c r="AS83" s="3"/>
      <c r="AT83" s="3"/>
      <c r="AU83" s="3">
        <v>65.9692</v>
      </c>
      <c r="AV83" s="3"/>
      <c r="AW83" s="3"/>
      <c r="AX83" s="3"/>
      <c r="AY83" s="3"/>
      <c r="AZ83" s="3">
        <v>66.7604</v>
      </c>
      <c r="BA83" s="3"/>
      <c r="BB83" s="3"/>
      <c r="BC83" s="3"/>
      <c r="BD83" s="3"/>
      <c r="BE83" s="3">
        <v>67.51609999999999</v>
      </c>
      <c r="BF83" s="3"/>
      <c r="BG83" s="3"/>
      <c r="BH83" s="3"/>
      <c r="BI83" s="3"/>
      <c r="BJ83" s="3">
        <v>68.229</v>
      </c>
      <c r="BK83" s="3"/>
      <c r="BL83" s="3"/>
      <c r="BM83" s="3"/>
      <c r="BN83" s="3"/>
      <c r="BO83" s="3">
        <v>68.9076</v>
      </c>
      <c r="BP83" s="3"/>
      <c r="BQ83" s="3"/>
      <c r="BR83" s="3"/>
      <c r="BS83" s="3"/>
      <c r="BT83" s="3">
        <v>69.5586</v>
      </c>
      <c r="BU83" s="3"/>
      <c r="BV83" s="3"/>
      <c r="BW83" s="3"/>
      <c r="BX83" s="3"/>
      <c r="BY83" s="3">
        <v>70.1977</v>
      </c>
      <c r="BZ83" s="3"/>
      <c r="CA83" s="3"/>
      <c r="CB83" s="3"/>
      <c r="CC83" s="3"/>
      <c r="CD83" s="3">
        <v>70.803</v>
      </c>
      <c r="CE83" s="3"/>
      <c r="CF83" s="3"/>
      <c r="CG83" s="3"/>
      <c r="CH83" s="3"/>
      <c r="CI83" s="3">
        <v>71.4058</v>
      </c>
      <c r="CJ83" s="3"/>
      <c r="CK83" s="3"/>
      <c r="CL83" s="3"/>
      <c r="CM83" s="3"/>
      <c r="CN83" s="3">
        <v>71.9752</v>
      </c>
      <c r="CO83" s="3"/>
      <c r="CP83" s="3"/>
      <c r="CQ83" s="3"/>
      <c r="CR83" s="3"/>
      <c r="CS83" s="3">
        <v>72.54430000000001</v>
      </c>
      <c r="CT83" s="3"/>
      <c r="CU83" s="3"/>
      <c r="CV83" s="3"/>
      <c r="CW83" s="3"/>
      <c r="CX83" s="3">
        <v>73.1253</v>
      </c>
      <c r="CY83" s="3"/>
      <c r="CZ83" s="3"/>
      <c r="DA83" s="3"/>
      <c r="DB83" s="3"/>
      <c r="DC83" s="3">
        <v>73.7212</v>
      </c>
      <c r="DD83" s="3"/>
      <c r="DE83" s="3"/>
      <c r="DF83" s="3"/>
      <c r="DG83" s="3"/>
      <c r="DH83" s="3">
        <v>74.2839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55.7058</v>
      </c>
      <c r="H84" s="3"/>
      <c r="I84" s="3"/>
      <c r="J84" s="3"/>
      <c r="K84" s="3"/>
      <c r="L84" s="3">
        <v>55.119</v>
      </c>
      <c r="M84" s="3"/>
      <c r="N84" s="3"/>
      <c r="O84" s="3"/>
      <c r="P84" s="3"/>
      <c r="Q84" s="3">
        <v>55.1747</v>
      </c>
      <c r="R84" s="3"/>
      <c r="S84" s="3"/>
      <c r="T84" s="3"/>
      <c r="U84" s="3"/>
      <c r="V84" s="3">
        <v>56.0119</v>
      </c>
      <c r="W84" s="3"/>
      <c r="X84" s="3"/>
      <c r="Y84" s="3"/>
      <c r="Z84" s="3"/>
      <c r="AA84" s="3">
        <v>57.8172</v>
      </c>
      <c r="AB84" s="3"/>
      <c r="AC84" s="3"/>
      <c r="AD84" s="3"/>
      <c r="AE84" s="3"/>
      <c r="AF84" s="3">
        <v>58.8366</v>
      </c>
      <c r="AG84" s="3"/>
      <c r="AH84" s="3"/>
      <c r="AI84" s="3"/>
      <c r="AJ84" s="3"/>
      <c r="AK84" s="3">
        <v>58.4084</v>
      </c>
      <c r="AL84" s="3"/>
      <c r="AM84" s="3"/>
      <c r="AN84" s="3"/>
      <c r="AO84" s="3"/>
      <c r="AP84" s="3">
        <v>59.7818</v>
      </c>
      <c r="AQ84" s="3"/>
      <c r="AR84" s="3"/>
      <c r="AS84" s="3"/>
      <c r="AT84" s="3"/>
      <c r="AU84" s="3">
        <v>60.3672</v>
      </c>
      <c r="AV84" s="3"/>
      <c r="AW84" s="3"/>
      <c r="AX84" s="3"/>
      <c r="AY84" s="3"/>
      <c r="AZ84" s="3">
        <v>60.9039</v>
      </c>
      <c r="BA84" s="3"/>
      <c r="BB84" s="3"/>
      <c r="BC84" s="3"/>
      <c r="BD84" s="3"/>
      <c r="BE84" s="3">
        <v>61.405</v>
      </c>
      <c r="BF84" s="3"/>
      <c r="BG84" s="3"/>
      <c r="BH84" s="3"/>
      <c r="BI84" s="3"/>
      <c r="BJ84" s="3">
        <v>61.8754</v>
      </c>
      <c r="BK84" s="3"/>
      <c r="BL84" s="3"/>
      <c r="BM84" s="3"/>
      <c r="BN84" s="3"/>
      <c r="BO84" s="3">
        <v>62.3256</v>
      </c>
      <c r="BP84" s="3"/>
      <c r="BQ84" s="3"/>
      <c r="BR84" s="3"/>
      <c r="BS84" s="3"/>
      <c r="BT84" s="3">
        <v>62.7543</v>
      </c>
      <c r="BU84" s="3"/>
      <c r="BV84" s="3"/>
      <c r="BW84" s="3"/>
      <c r="BX84" s="3"/>
      <c r="BY84" s="3">
        <v>63.1725</v>
      </c>
      <c r="BZ84" s="3"/>
      <c r="CA84" s="3"/>
      <c r="CB84" s="3"/>
      <c r="CC84" s="3"/>
      <c r="CD84" s="3">
        <v>63.5597</v>
      </c>
      <c r="CE84" s="3"/>
      <c r="CF84" s="3"/>
      <c r="CG84" s="3"/>
      <c r="CH84" s="3"/>
      <c r="CI84" s="3">
        <v>63.9392</v>
      </c>
      <c r="CJ84" s="3"/>
      <c r="CK84" s="3"/>
      <c r="CL84" s="3"/>
      <c r="CM84" s="3"/>
      <c r="CN84" s="3">
        <v>64.29819999999999</v>
      </c>
      <c r="CO84" s="3"/>
      <c r="CP84" s="3"/>
      <c r="CQ84" s="3"/>
      <c r="CR84" s="3"/>
      <c r="CS84" s="3">
        <v>64.6576</v>
      </c>
      <c r="CT84" s="3"/>
      <c r="CU84" s="3"/>
      <c r="CV84" s="3"/>
      <c r="CW84" s="3"/>
      <c r="CX84" s="3">
        <v>65.0189</v>
      </c>
      <c r="CY84" s="3"/>
      <c r="CZ84" s="3"/>
      <c r="DA84" s="3"/>
      <c r="DB84" s="3"/>
      <c r="DC84" s="3">
        <v>65.3965</v>
      </c>
      <c r="DD84" s="3"/>
      <c r="DE84" s="3"/>
      <c r="DF84" s="3"/>
      <c r="DG84" s="3"/>
      <c r="DH84" s="3">
        <v>65.7783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57.1555</v>
      </c>
      <c r="H85" s="3"/>
      <c r="I85" s="3"/>
      <c r="J85" s="3"/>
      <c r="K85" s="3"/>
      <c r="L85" s="3">
        <v>57.1551</v>
      </c>
      <c r="M85" s="3"/>
      <c r="N85" s="3"/>
      <c r="O85" s="3"/>
      <c r="P85" s="3"/>
      <c r="Q85" s="3">
        <v>58.1018</v>
      </c>
      <c r="R85" s="3"/>
      <c r="S85" s="3"/>
      <c r="T85" s="3"/>
      <c r="U85" s="3"/>
      <c r="V85" s="3">
        <v>58.8615</v>
      </c>
      <c r="W85" s="3"/>
      <c r="X85" s="3"/>
      <c r="Y85" s="3"/>
      <c r="Z85" s="3"/>
      <c r="AA85" s="3">
        <v>60.4085</v>
      </c>
      <c r="AB85" s="3"/>
      <c r="AC85" s="3"/>
      <c r="AD85" s="3"/>
      <c r="AE85" s="3"/>
      <c r="AF85" s="3">
        <v>61.6901</v>
      </c>
      <c r="AG85" s="3"/>
      <c r="AH85" s="3"/>
      <c r="AI85" s="3"/>
      <c r="AJ85" s="3"/>
      <c r="AK85" s="3">
        <v>61.9098</v>
      </c>
      <c r="AL85" s="3"/>
      <c r="AM85" s="3"/>
      <c r="AN85" s="3"/>
      <c r="AO85" s="3"/>
      <c r="AP85" s="3">
        <v>63.1895</v>
      </c>
      <c r="AQ85" s="3"/>
      <c r="AR85" s="3"/>
      <c r="AS85" s="3"/>
      <c r="AT85" s="3"/>
      <c r="AU85" s="3">
        <v>63.8532</v>
      </c>
      <c r="AV85" s="3"/>
      <c r="AW85" s="3"/>
      <c r="AX85" s="3"/>
      <c r="AY85" s="3"/>
      <c r="AZ85" s="3">
        <v>64.4734</v>
      </c>
      <c r="BA85" s="3"/>
      <c r="BB85" s="3"/>
      <c r="BC85" s="3"/>
      <c r="BD85" s="3"/>
      <c r="BE85" s="3">
        <v>65.0684</v>
      </c>
      <c r="BF85" s="3"/>
      <c r="BG85" s="3"/>
      <c r="BH85" s="3"/>
      <c r="BI85" s="3"/>
      <c r="BJ85" s="3">
        <v>65.6361</v>
      </c>
      <c r="BK85" s="3"/>
      <c r="BL85" s="3"/>
      <c r="BM85" s="3"/>
      <c r="BN85" s="3"/>
      <c r="BO85" s="3">
        <v>66.1764</v>
      </c>
      <c r="BP85" s="3"/>
      <c r="BQ85" s="3"/>
      <c r="BR85" s="3"/>
      <c r="BS85" s="3"/>
      <c r="BT85" s="3">
        <v>66.70099999999999</v>
      </c>
      <c r="BU85" s="3"/>
      <c r="BV85" s="3"/>
      <c r="BW85" s="3"/>
      <c r="BX85" s="3"/>
      <c r="BY85" s="3">
        <v>67.2178</v>
      </c>
      <c r="BZ85" s="3"/>
      <c r="CA85" s="3"/>
      <c r="CB85" s="3"/>
      <c r="CC85" s="3"/>
      <c r="CD85" s="3">
        <v>67.7118</v>
      </c>
      <c r="CE85" s="3"/>
      <c r="CF85" s="3"/>
      <c r="CG85" s="3"/>
      <c r="CH85" s="3"/>
      <c r="CI85" s="3">
        <v>68.2068</v>
      </c>
      <c r="CJ85" s="3"/>
      <c r="CK85" s="3"/>
      <c r="CL85" s="3"/>
      <c r="CM85" s="3"/>
      <c r="CN85" s="3">
        <v>68.6793</v>
      </c>
      <c r="CO85" s="3"/>
      <c r="CP85" s="3"/>
      <c r="CQ85" s="3"/>
      <c r="CR85" s="3"/>
      <c r="CS85" s="3">
        <v>69.1567</v>
      </c>
      <c r="CT85" s="3"/>
      <c r="CU85" s="3"/>
      <c r="CV85" s="3"/>
      <c r="CW85" s="3"/>
      <c r="CX85" s="3">
        <v>69.6639</v>
      </c>
      <c r="CY85" s="3"/>
      <c r="CZ85" s="3"/>
      <c r="DA85" s="3"/>
      <c r="DB85" s="3"/>
      <c r="DC85" s="3">
        <v>70.2</v>
      </c>
      <c r="DD85" s="3"/>
      <c r="DE85" s="3"/>
      <c r="DF85" s="3"/>
      <c r="DG85" s="3"/>
      <c r="DH85" s="3">
        <v>70.70999999999999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50.0384013906275</v>
      </c>
      <c r="H86" s="3"/>
      <c r="I86" s="3"/>
      <c r="J86" s="3"/>
      <c r="K86" s="3"/>
      <c r="L86" s="3">
        <v>49.5048385084701</v>
      </c>
      <c r="M86" s="3"/>
      <c r="N86" s="3"/>
      <c r="O86" s="3"/>
      <c r="P86" s="3"/>
      <c r="Q86" s="3">
        <v>49.4946401457336</v>
      </c>
      <c r="R86" s="3"/>
      <c r="S86" s="3"/>
      <c r="T86" s="3"/>
      <c r="U86" s="3"/>
      <c r="V86" s="3">
        <v>50.1709620185084</v>
      </c>
      <c r="W86" s="3"/>
      <c r="X86" s="3"/>
      <c r="Y86" s="3"/>
      <c r="Z86" s="3"/>
      <c r="AA86" s="3">
        <v>51.7749146961033</v>
      </c>
      <c r="AB86" s="3"/>
      <c r="AC86" s="3"/>
      <c r="AD86" s="3"/>
      <c r="AE86" s="3"/>
      <c r="AF86" s="3">
        <v>52.6744270060192</v>
      </c>
      <c r="AG86" s="3"/>
      <c r="AH86" s="3"/>
      <c r="AI86" s="3"/>
      <c r="AJ86" s="3"/>
      <c r="AK86" s="3">
        <v>52.1286049199072</v>
      </c>
      <c r="AL86" s="3"/>
      <c r="AM86" s="3"/>
      <c r="AN86" s="3"/>
      <c r="AO86" s="3"/>
      <c r="AP86" s="3">
        <v>53.4375475530201</v>
      </c>
      <c r="AQ86" s="3"/>
      <c r="AR86" s="3"/>
      <c r="AS86" s="3"/>
      <c r="AT86" s="3"/>
      <c r="AU86" s="3">
        <v>53.8890242311852</v>
      </c>
      <c r="AV86" s="3"/>
      <c r="AW86" s="3"/>
      <c r="AX86" s="3"/>
      <c r="AY86" s="3"/>
      <c r="AZ86" s="3">
        <v>54.3687175951654</v>
      </c>
      <c r="BA86" s="3"/>
      <c r="BB86" s="3"/>
      <c r="BC86" s="3"/>
      <c r="BD86" s="3"/>
      <c r="BE86" s="3">
        <v>54.8211377330812</v>
      </c>
      <c r="BF86" s="3"/>
      <c r="BG86" s="3"/>
      <c r="BH86" s="3"/>
      <c r="BI86" s="3"/>
      <c r="BJ86" s="3">
        <v>55.2434411931723</v>
      </c>
      <c r="BK86" s="3"/>
      <c r="BL86" s="3"/>
      <c r="BM86" s="3"/>
      <c r="BN86" s="3"/>
      <c r="BO86" s="3">
        <v>55.6262115895392</v>
      </c>
      <c r="BP86" s="3"/>
      <c r="BQ86" s="3"/>
      <c r="BR86" s="3"/>
      <c r="BS86" s="3"/>
      <c r="BT86" s="3">
        <v>55.9988440862745</v>
      </c>
      <c r="BU86" s="3"/>
      <c r="BV86" s="3"/>
      <c r="BW86" s="3"/>
      <c r="BX86" s="3"/>
      <c r="BY86" s="3">
        <v>56.3716395307102</v>
      </c>
      <c r="BZ86" s="3"/>
      <c r="CA86" s="3"/>
      <c r="CB86" s="3"/>
      <c r="CC86" s="3"/>
      <c r="CD86" s="3">
        <v>56.718428545781</v>
      </c>
      <c r="CE86" s="3"/>
      <c r="CF86" s="3"/>
      <c r="CG86" s="3"/>
      <c r="CH86" s="3"/>
      <c r="CI86" s="3">
        <v>57.0539386647009</v>
      </c>
      <c r="CJ86" s="3"/>
      <c r="CK86" s="3"/>
      <c r="CL86" s="3"/>
      <c r="CM86" s="3"/>
      <c r="CN86" s="3">
        <v>57.3876196295576</v>
      </c>
      <c r="CO86" s="3"/>
      <c r="CP86" s="3"/>
      <c r="CQ86" s="3"/>
      <c r="CR86" s="3"/>
      <c r="CS86" s="3">
        <v>57.7069875191366</v>
      </c>
      <c r="CT86" s="3"/>
      <c r="CU86" s="3"/>
      <c r="CV86" s="3"/>
      <c r="CW86" s="3"/>
      <c r="CX86" s="3">
        <v>58.0282051135015</v>
      </c>
      <c r="CY86" s="3"/>
      <c r="CZ86" s="3"/>
      <c r="DA86" s="3"/>
      <c r="DB86" s="3"/>
      <c r="DC86" s="3">
        <v>58.3711243768731</v>
      </c>
      <c r="DD86" s="3"/>
      <c r="DE86" s="3"/>
      <c r="DF86" s="3"/>
      <c r="DG86" s="3"/>
      <c r="DH86" s="3">
        <v>58.7270251124689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51.7133597096778</v>
      </c>
      <c r="H87" s="3"/>
      <c r="I87" s="3"/>
      <c r="J87" s="3"/>
      <c r="K87" s="3"/>
      <c r="L87" s="3">
        <v>51.6938947356593</v>
      </c>
      <c r="M87" s="3"/>
      <c r="N87" s="3"/>
      <c r="O87" s="3"/>
      <c r="P87" s="3"/>
      <c r="Q87" s="3">
        <v>52.4634256489877</v>
      </c>
      <c r="R87" s="3"/>
      <c r="S87" s="3"/>
      <c r="T87" s="3"/>
      <c r="U87" s="3"/>
      <c r="V87" s="3">
        <v>53.081194092459</v>
      </c>
      <c r="W87" s="3"/>
      <c r="X87" s="3"/>
      <c r="Y87" s="3"/>
      <c r="Z87" s="3"/>
      <c r="AA87" s="3">
        <v>54.4530088367423</v>
      </c>
      <c r="AB87" s="3"/>
      <c r="AC87" s="3"/>
      <c r="AD87" s="3"/>
      <c r="AE87" s="3"/>
      <c r="AF87" s="3">
        <v>55.579510711209</v>
      </c>
      <c r="AG87" s="3"/>
      <c r="AH87" s="3"/>
      <c r="AI87" s="3"/>
      <c r="AJ87" s="3"/>
      <c r="AK87" s="3">
        <v>55.667504587581</v>
      </c>
      <c r="AL87" s="3"/>
      <c r="AM87" s="3"/>
      <c r="AN87" s="3"/>
      <c r="AO87" s="3"/>
      <c r="AP87" s="3">
        <v>56.849411725957</v>
      </c>
      <c r="AQ87" s="3"/>
      <c r="AR87" s="3"/>
      <c r="AS87" s="3"/>
      <c r="AT87" s="3"/>
      <c r="AU87" s="3">
        <v>57.3536555047246</v>
      </c>
      <c r="AV87" s="3"/>
      <c r="AW87" s="3"/>
      <c r="AX87" s="3"/>
      <c r="AY87" s="3"/>
      <c r="AZ87" s="3">
        <v>57.892995708679</v>
      </c>
      <c r="BA87" s="3"/>
      <c r="BB87" s="3"/>
      <c r="BC87" s="3"/>
      <c r="BD87" s="3"/>
      <c r="BE87" s="3">
        <v>58.4131690480104</v>
      </c>
      <c r="BF87" s="3"/>
      <c r="BG87" s="3"/>
      <c r="BH87" s="3"/>
      <c r="BI87" s="3"/>
      <c r="BJ87" s="3">
        <v>58.9092253972802</v>
      </c>
      <c r="BK87" s="3"/>
      <c r="BL87" s="3"/>
      <c r="BM87" s="3"/>
      <c r="BN87" s="3"/>
      <c r="BO87" s="3">
        <v>59.3582798971773</v>
      </c>
      <c r="BP87" s="3"/>
      <c r="BQ87" s="3"/>
      <c r="BR87" s="3"/>
      <c r="BS87" s="3"/>
      <c r="BT87" s="3">
        <v>59.8053262039002</v>
      </c>
      <c r="BU87" s="3"/>
      <c r="BV87" s="3"/>
      <c r="BW87" s="3"/>
      <c r="BX87" s="3"/>
      <c r="BY87" s="3">
        <v>60.2565925259774</v>
      </c>
      <c r="BZ87" s="3"/>
      <c r="CA87" s="3"/>
      <c r="CB87" s="3"/>
      <c r="CC87" s="3"/>
      <c r="CD87" s="3">
        <v>60.692033839545</v>
      </c>
      <c r="CE87" s="3"/>
      <c r="CF87" s="3"/>
      <c r="CG87" s="3"/>
      <c r="CH87" s="3"/>
      <c r="CI87" s="3">
        <v>61.1277752838725</v>
      </c>
      <c r="CJ87" s="3"/>
      <c r="CK87" s="3"/>
      <c r="CL87" s="3"/>
      <c r="CM87" s="3"/>
      <c r="CN87" s="3">
        <v>61.562781081635</v>
      </c>
      <c r="CO87" s="3"/>
      <c r="CP87" s="3"/>
      <c r="CQ87" s="3"/>
      <c r="CR87" s="3"/>
      <c r="CS87" s="3">
        <v>61.9869739951356</v>
      </c>
      <c r="CT87" s="3"/>
      <c r="CU87" s="3"/>
      <c r="CV87" s="3"/>
      <c r="CW87" s="3"/>
      <c r="CX87" s="3">
        <v>62.4498171987276</v>
      </c>
      <c r="CY87" s="3"/>
      <c r="CZ87" s="3"/>
      <c r="DA87" s="3"/>
      <c r="DB87" s="3"/>
      <c r="DC87" s="3">
        <v>62.9528080513414</v>
      </c>
      <c r="DD87" s="3"/>
      <c r="DE87" s="3"/>
      <c r="DF87" s="3"/>
      <c r="DG87" s="3"/>
      <c r="DH87" s="3">
        <v>63.440080513914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41.8266197668819</v>
      </c>
      <c r="H88" s="3"/>
      <c r="I88" s="3"/>
      <c r="J88" s="3"/>
      <c r="K88" s="3"/>
      <c r="L88" s="3">
        <v>41.4128552011241</v>
      </c>
      <c r="M88" s="3"/>
      <c r="N88" s="3"/>
      <c r="O88" s="3"/>
      <c r="P88" s="3"/>
      <c r="Q88" s="3">
        <v>41.5040200270004</v>
      </c>
      <c r="R88" s="3"/>
      <c r="S88" s="3"/>
      <c r="T88" s="3"/>
      <c r="U88" s="3"/>
      <c r="V88" s="3">
        <v>42.0586268159333</v>
      </c>
      <c r="W88" s="3"/>
      <c r="X88" s="3"/>
      <c r="Y88" s="3"/>
      <c r="Z88" s="3"/>
      <c r="AA88" s="3">
        <v>43.3357457187102</v>
      </c>
      <c r="AB88" s="3"/>
      <c r="AC88" s="3"/>
      <c r="AD88" s="3"/>
      <c r="AE88" s="3"/>
      <c r="AF88" s="3">
        <v>44.0705528695306</v>
      </c>
      <c r="AG88" s="3"/>
      <c r="AH88" s="3"/>
      <c r="AI88" s="3"/>
      <c r="AJ88" s="3"/>
      <c r="AK88" s="3">
        <v>43.3972677947238</v>
      </c>
      <c r="AL88" s="3"/>
      <c r="AM88" s="3"/>
      <c r="AN88" s="3"/>
      <c r="AO88" s="3"/>
      <c r="AP88" s="3">
        <v>44.7959904927166</v>
      </c>
      <c r="AQ88" s="3"/>
      <c r="AR88" s="3"/>
      <c r="AS88" s="3"/>
      <c r="AT88" s="3"/>
      <c r="AU88" s="3">
        <v>45.2748889974225</v>
      </c>
      <c r="AV88" s="3"/>
      <c r="AW88" s="3"/>
      <c r="AX88" s="3"/>
      <c r="AY88" s="3"/>
      <c r="AZ88" s="3">
        <v>45.6390990915543</v>
      </c>
      <c r="BA88" s="3"/>
      <c r="BB88" s="3"/>
      <c r="BC88" s="3"/>
      <c r="BD88" s="3"/>
      <c r="BE88" s="3">
        <v>45.9475773184448</v>
      </c>
      <c r="BF88" s="3"/>
      <c r="BG88" s="3"/>
      <c r="BH88" s="3"/>
      <c r="BI88" s="3"/>
      <c r="BJ88" s="3">
        <v>46.3096296830887</v>
      </c>
      <c r="BK88" s="3"/>
      <c r="BL88" s="3"/>
      <c r="BM88" s="3"/>
      <c r="BN88" s="3"/>
      <c r="BO88" s="3">
        <v>46.667802995318</v>
      </c>
      <c r="BP88" s="3"/>
      <c r="BQ88" s="3"/>
      <c r="BR88" s="3"/>
      <c r="BS88" s="3"/>
      <c r="BT88" s="3">
        <v>47.0079485889092</v>
      </c>
      <c r="BU88" s="3"/>
      <c r="BV88" s="3"/>
      <c r="BW88" s="3"/>
      <c r="BX88" s="3"/>
      <c r="BY88" s="3">
        <v>47.3195774967078</v>
      </c>
      <c r="BZ88" s="3"/>
      <c r="CA88" s="3"/>
      <c r="CB88" s="3"/>
      <c r="CC88" s="3"/>
      <c r="CD88" s="3">
        <v>47.6210285014275</v>
      </c>
      <c r="CE88" s="3"/>
      <c r="CF88" s="3"/>
      <c r="CG88" s="3"/>
      <c r="CH88" s="3"/>
      <c r="CI88" s="3">
        <v>47.9309723283645</v>
      </c>
      <c r="CJ88" s="3"/>
      <c r="CK88" s="3"/>
      <c r="CL88" s="3"/>
      <c r="CM88" s="3"/>
      <c r="CN88" s="3">
        <v>48.224210020176</v>
      </c>
      <c r="CO88" s="3"/>
      <c r="CP88" s="3"/>
      <c r="CQ88" s="3"/>
      <c r="CR88" s="3"/>
      <c r="CS88" s="3">
        <v>48.517429999428</v>
      </c>
      <c r="CT88" s="3"/>
      <c r="CU88" s="3"/>
      <c r="CV88" s="3"/>
      <c r="CW88" s="3"/>
      <c r="CX88" s="3">
        <v>48.8292467411129</v>
      </c>
      <c r="CY88" s="3"/>
      <c r="CZ88" s="3"/>
      <c r="DA88" s="3"/>
      <c r="DB88" s="3"/>
      <c r="DC88" s="3">
        <v>49.1413876180901</v>
      </c>
      <c r="DD88" s="3"/>
      <c r="DE88" s="3"/>
      <c r="DF88" s="3"/>
      <c r="DG88" s="3"/>
      <c r="DH88" s="3">
        <v>49.4583038050306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43.6484019765719</v>
      </c>
      <c r="H89" s="3"/>
      <c r="I89" s="3"/>
      <c r="J89" s="3"/>
      <c r="K89" s="3"/>
      <c r="L89" s="3">
        <v>43.6580133839625</v>
      </c>
      <c r="M89" s="3"/>
      <c r="N89" s="3"/>
      <c r="O89" s="3"/>
      <c r="P89" s="3"/>
      <c r="Q89" s="3">
        <v>44.3915256505278</v>
      </c>
      <c r="R89" s="3"/>
      <c r="S89" s="3"/>
      <c r="T89" s="3"/>
      <c r="U89" s="3"/>
      <c r="V89" s="3">
        <v>44.902350577295</v>
      </c>
      <c r="W89" s="3"/>
      <c r="X89" s="3"/>
      <c r="Y89" s="3"/>
      <c r="Z89" s="3"/>
      <c r="AA89" s="3">
        <v>45.9953234179057</v>
      </c>
      <c r="AB89" s="3"/>
      <c r="AC89" s="3"/>
      <c r="AD89" s="3"/>
      <c r="AE89" s="3"/>
      <c r="AF89" s="3">
        <v>46.9126768429311</v>
      </c>
      <c r="AG89" s="3"/>
      <c r="AH89" s="3"/>
      <c r="AI89" s="3"/>
      <c r="AJ89" s="3"/>
      <c r="AK89" s="3">
        <v>46.8272009135519</v>
      </c>
      <c r="AL89" s="3"/>
      <c r="AM89" s="3"/>
      <c r="AN89" s="3"/>
      <c r="AO89" s="3"/>
      <c r="AP89" s="3">
        <v>48.0449892421555</v>
      </c>
      <c r="AQ89" s="3"/>
      <c r="AR89" s="3"/>
      <c r="AS89" s="3"/>
      <c r="AT89" s="3"/>
      <c r="AU89" s="3">
        <v>48.5603198028169</v>
      </c>
      <c r="AV89" s="3"/>
      <c r="AW89" s="3"/>
      <c r="AX89" s="3"/>
      <c r="AY89" s="3"/>
      <c r="AZ89" s="3">
        <v>48.958668821517</v>
      </c>
      <c r="BA89" s="3"/>
      <c r="BB89" s="3"/>
      <c r="BC89" s="3"/>
      <c r="BD89" s="3"/>
      <c r="BE89" s="3">
        <v>49.3149441368646</v>
      </c>
      <c r="BF89" s="3"/>
      <c r="BG89" s="3"/>
      <c r="BH89" s="3"/>
      <c r="BI89" s="3"/>
      <c r="BJ89" s="3">
        <v>49.7358113700749</v>
      </c>
      <c r="BK89" s="3"/>
      <c r="BL89" s="3"/>
      <c r="BM89" s="3"/>
      <c r="BN89" s="3"/>
      <c r="BO89" s="3">
        <v>50.1410726008702</v>
      </c>
      <c r="BP89" s="3"/>
      <c r="BQ89" s="3"/>
      <c r="BR89" s="3"/>
      <c r="BS89" s="3"/>
      <c r="BT89" s="3">
        <v>50.5396276403144</v>
      </c>
      <c r="BU89" s="3"/>
      <c r="BV89" s="3"/>
      <c r="BW89" s="3"/>
      <c r="BX89" s="3"/>
      <c r="BY89" s="3">
        <v>50.9132308958531</v>
      </c>
      <c r="BZ89" s="3"/>
      <c r="CA89" s="3"/>
      <c r="CB89" s="3"/>
      <c r="CC89" s="3"/>
      <c r="CD89" s="3">
        <v>51.286969254777</v>
      </c>
      <c r="CE89" s="3"/>
      <c r="CF89" s="3"/>
      <c r="CG89" s="3"/>
      <c r="CH89" s="3"/>
      <c r="CI89" s="3">
        <v>51.6836856828143</v>
      </c>
      <c r="CJ89" s="3"/>
      <c r="CK89" s="3"/>
      <c r="CL89" s="3"/>
      <c r="CM89" s="3"/>
      <c r="CN89" s="3">
        <v>52.0662265064232</v>
      </c>
      <c r="CO89" s="3"/>
      <c r="CP89" s="3"/>
      <c r="CQ89" s="3"/>
      <c r="CR89" s="3"/>
      <c r="CS89" s="3">
        <v>52.4517513291766</v>
      </c>
      <c r="CT89" s="3"/>
      <c r="CU89" s="3"/>
      <c r="CV89" s="3"/>
      <c r="CW89" s="3"/>
      <c r="CX89" s="3">
        <v>52.8970740656917</v>
      </c>
      <c r="CY89" s="3"/>
      <c r="CZ89" s="3"/>
      <c r="DA89" s="3"/>
      <c r="DB89" s="3"/>
      <c r="DC89" s="3">
        <v>53.3640770520893</v>
      </c>
      <c r="DD89" s="3"/>
      <c r="DE89" s="3"/>
      <c r="DF89" s="3"/>
      <c r="DG89" s="3"/>
      <c r="DH89" s="3">
        <v>53.8109858855535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34.2018189039358</v>
      </c>
      <c r="H90" s="3"/>
      <c r="I90" s="3"/>
      <c r="J90" s="3"/>
      <c r="K90" s="3"/>
      <c r="L90" s="3">
        <v>33.824069607049</v>
      </c>
      <c r="M90" s="3"/>
      <c r="N90" s="3"/>
      <c r="O90" s="3"/>
      <c r="P90" s="3"/>
      <c r="Q90" s="3">
        <v>33.8319413586607</v>
      </c>
      <c r="R90" s="3"/>
      <c r="S90" s="3"/>
      <c r="T90" s="3"/>
      <c r="U90" s="3"/>
      <c r="V90" s="3">
        <v>34.3335820085008</v>
      </c>
      <c r="W90" s="3"/>
      <c r="X90" s="3"/>
      <c r="Y90" s="3"/>
      <c r="Z90" s="3"/>
      <c r="AA90" s="3">
        <v>35.4289992728784</v>
      </c>
      <c r="AB90" s="3"/>
      <c r="AC90" s="3"/>
      <c r="AD90" s="3"/>
      <c r="AE90" s="3"/>
      <c r="AF90" s="3">
        <v>35.9636395052195</v>
      </c>
      <c r="AG90" s="3"/>
      <c r="AH90" s="3"/>
      <c r="AI90" s="3"/>
      <c r="AJ90" s="3"/>
      <c r="AK90" s="3">
        <v>35.0495644916237</v>
      </c>
      <c r="AL90" s="3"/>
      <c r="AM90" s="3"/>
      <c r="AN90" s="3"/>
      <c r="AO90" s="3"/>
      <c r="AP90" s="3">
        <v>36.4778225794278</v>
      </c>
      <c r="AQ90" s="3"/>
      <c r="AR90" s="3"/>
      <c r="AS90" s="3"/>
      <c r="AT90" s="3"/>
      <c r="AU90" s="3">
        <v>36.8801636274918</v>
      </c>
      <c r="AV90" s="3"/>
      <c r="AW90" s="3"/>
      <c r="AX90" s="3"/>
      <c r="AY90" s="3"/>
      <c r="AZ90" s="3">
        <v>37.2225434162216</v>
      </c>
      <c r="BA90" s="3"/>
      <c r="BB90" s="3"/>
      <c r="BC90" s="3"/>
      <c r="BD90" s="3"/>
      <c r="BE90" s="3">
        <v>37.5467174065384</v>
      </c>
      <c r="BF90" s="3"/>
      <c r="BG90" s="3"/>
      <c r="BH90" s="3"/>
      <c r="BI90" s="3"/>
      <c r="BJ90" s="3">
        <v>37.7891704834534</v>
      </c>
      <c r="BK90" s="3"/>
      <c r="BL90" s="3"/>
      <c r="BM90" s="3"/>
      <c r="BN90" s="3"/>
      <c r="BO90" s="3">
        <v>38.0042173069126</v>
      </c>
      <c r="BP90" s="3"/>
      <c r="BQ90" s="3"/>
      <c r="BR90" s="3"/>
      <c r="BS90" s="3"/>
      <c r="BT90" s="3">
        <v>38.284924496788</v>
      </c>
      <c r="BU90" s="3"/>
      <c r="BV90" s="3"/>
      <c r="BW90" s="3"/>
      <c r="BX90" s="3"/>
      <c r="BY90" s="3">
        <v>38.5688119782106</v>
      </c>
      <c r="BZ90" s="3"/>
      <c r="CA90" s="3"/>
      <c r="CB90" s="3"/>
      <c r="CC90" s="3"/>
      <c r="CD90" s="3">
        <v>38.8395829263221</v>
      </c>
      <c r="CE90" s="3"/>
      <c r="CF90" s="3"/>
      <c r="CG90" s="3"/>
      <c r="CH90" s="3"/>
      <c r="CI90" s="3">
        <v>39.0951904266152</v>
      </c>
      <c r="CJ90" s="3"/>
      <c r="CK90" s="3"/>
      <c r="CL90" s="3"/>
      <c r="CM90" s="3"/>
      <c r="CN90" s="3">
        <v>39.3445013122697</v>
      </c>
      <c r="CO90" s="3"/>
      <c r="CP90" s="3"/>
      <c r="CQ90" s="3"/>
      <c r="CR90" s="3"/>
      <c r="CS90" s="3">
        <v>39.6103368713833</v>
      </c>
      <c r="CT90" s="3"/>
      <c r="CU90" s="3"/>
      <c r="CV90" s="3"/>
      <c r="CW90" s="3"/>
      <c r="CX90" s="3">
        <v>39.8789225761763</v>
      </c>
      <c r="CY90" s="3"/>
      <c r="CZ90" s="3"/>
      <c r="DA90" s="3"/>
      <c r="DB90" s="3"/>
      <c r="DC90" s="3">
        <v>40.1578394936634</v>
      </c>
      <c r="DD90" s="3"/>
      <c r="DE90" s="3"/>
      <c r="DF90" s="3"/>
      <c r="DG90" s="3"/>
      <c r="DH90" s="3">
        <v>40.456282193295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36.0467891855232</v>
      </c>
      <c r="H91" s="3"/>
      <c r="I91" s="3"/>
      <c r="J91" s="3"/>
      <c r="K91" s="3"/>
      <c r="L91" s="3">
        <v>36.0234956280399</v>
      </c>
      <c r="M91" s="3"/>
      <c r="N91" s="3"/>
      <c r="O91" s="3"/>
      <c r="P91" s="3"/>
      <c r="Q91" s="3">
        <v>36.5385616531721</v>
      </c>
      <c r="R91" s="3"/>
      <c r="S91" s="3"/>
      <c r="T91" s="3"/>
      <c r="U91" s="3"/>
      <c r="V91" s="3">
        <v>36.9889778659751</v>
      </c>
      <c r="W91" s="3"/>
      <c r="X91" s="3"/>
      <c r="Y91" s="3"/>
      <c r="Z91" s="3"/>
      <c r="AA91" s="3">
        <v>37.9575591770782</v>
      </c>
      <c r="AB91" s="3"/>
      <c r="AC91" s="3"/>
      <c r="AD91" s="3"/>
      <c r="AE91" s="3"/>
      <c r="AF91" s="3">
        <v>38.6725312121852</v>
      </c>
      <c r="AG91" s="3"/>
      <c r="AH91" s="3"/>
      <c r="AI91" s="3"/>
      <c r="AJ91" s="3"/>
      <c r="AK91" s="3">
        <v>38.3064821686031</v>
      </c>
      <c r="AL91" s="3"/>
      <c r="AM91" s="3"/>
      <c r="AN91" s="3"/>
      <c r="AO91" s="3"/>
      <c r="AP91" s="3">
        <v>39.457125971886</v>
      </c>
      <c r="AQ91" s="3"/>
      <c r="AR91" s="3"/>
      <c r="AS91" s="3"/>
      <c r="AT91" s="3"/>
      <c r="AU91" s="3">
        <v>39.8731294888174</v>
      </c>
      <c r="AV91" s="3"/>
      <c r="AW91" s="3"/>
      <c r="AX91" s="3"/>
      <c r="AY91" s="3"/>
      <c r="AZ91" s="3">
        <v>40.2373105295149</v>
      </c>
      <c r="BA91" s="3"/>
      <c r="BB91" s="3"/>
      <c r="BC91" s="3"/>
      <c r="BD91" s="3"/>
      <c r="BE91" s="3">
        <v>40.5957121016254</v>
      </c>
      <c r="BF91" s="3"/>
      <c r="BG91" s="3"/>
      <c r="BH91" s="3"/>
      <c r="BI91" s="3"/>
      <c r="BJ91" s="3">
        <v>40.8750768007651</v>
      </c>
      <c r="BK91" s="3"/>
      <c r="BL91" s="3"/>
      <c r="BM91" s="3"/>
      <c r="BN91" s="3"/>
      <c r="BO91" s="3">
        <v>41.1190576470202</v>
      </c>
      <c r="BP91" s="3"/>
      <c r="BQ91" s="3"/>
      <c r="BR91" s="3"/>
      <c r="BS91" s="3"/>
      <c r="BT91" s="3">
        <v>41.4450649655593</v>
      </c>
      <c r="BU91" s="3"/>
      <c r="BV91" s="3"/>
      <c r="BW91" s="3"/>
      <c r="BX91" s="3"/>
      <c r="BY91" s="3">
        <v>41.7753205160448</v>
      </c>
      <c r="BZ91" s="3"/>
      <c r="CA91" s="3"/>
      <c r="CB91" s="3"/>
      <c r="CC91" s="3"/>
      <c r="CD91" s="3">
        <v>42.1039778465017</v>
      </c>
      <c r="CE91" s="3"/>
      <c r="CF91" s="3"/>
      <c r="CG91" s="3"/>
      <c r="CH91" s="3"/>
      <c r="CI91" s="3">
        <v>42.4327977415999</v>
      </c>
      <c r="CJ91" s="3"/>
      <c r="CK91" s="3"/>
      <c r="CL91" s="3"/>
      <c r="CM91" s="3"/>
      <c r="CN91" s="3">
        <v>42.7586172660377</v>
      </c>
      <c r="CO91" s="3"/>
      <c r="CP91" s="3"/>
      <c r="CQ91" s="3"/>
      <c r="CR91" s="3"/>
      <c r="CS91" s="3">
        <v>43.1039023120572</v>
      </c>
      <c r="CT91" s="3"/>
      <c r="CU91" s="3"/>
      <c r="CV91" s="3"/>
      <c r="CW91" s="3"/>
      <c r="CX91" s="3">
        <v>43.4953998615502</v>
      </c>
      <c r="CY91" s="3"/>
      <c r="CZ91" s="3"/>
      <c r="DA91" s="3"/>
      <c r="DB91" s="3"/>
      <c r="DC91" s="3">
        <v>43.923849336898</v>
      </c>
      <c r="DD91" s="3"/>
      <c r="DE91" s="3"/>
      <c r="DF91" s="3"/>
      <c r="DG91" s="3"/>
      <c r="DH91" s="3">
        <v>44.3519100403321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26.2928666288049</v>
      </c>
      <c r="H92" s="3"/>
      <c r="I92" s="3"/>
      <c r="J92" s="3"/>
      <c r="K92" s="3"/>
      <c r="L92" s="3">
        <v>26.100840935414</v>
      </c>
      <c r="M92" s="3"/>
      <c r="N92" s="3"/>
      <c r="O92" s="3"/>
      <c r="P92" s="3"/>
      <c r="Q92" s="3">
        <v>26.2140803120722</v>
      </c>
      <c r="R92" s="3"/>
      <c r="S92" s="3"/>
      <c r="T92" s="3"/>
      <c r="U92" s="3"/>
      <c r="V92" s="3">
        <v>26.5464988069986</v>
      </c>
      <c r="W92" s="3"/>
      <c r="X92" s="3"/>
      <c r="Y92" s="3"/>
      <c r="Z92" s="3"/>
      <c r="AA92" s="3">
        <v>27.3390999298685</v>
      </c>
      <c r="AB92" s="3"/>
      <c r="AC92" s="3"/>
      <c r="AD92" s="3"/>
      <c r="AE92" s="3"/>
      <c r="AF92" s="3">
        <v>27.8224691825699</v>
      </c>
      <c r="AG92" s="3"/>
      <c r="AH92" s="3"/>
      <c r="AI92" s="3"/>
      <c r="AJ92" s="3"/>
      <c r="AK92" s="3">
        <v>26.935198057596</v>
      </c>
      <c r="AL92" s="3"/>
      <c r="AM92" s="3"/>
      <c r="AN92" s="3"/>
      <c r="AO92" s="3"/>
      <c r="AP92" s="3">
        <v>28.3139812507012</v>
      </c>
      <c r="AQ92" s="3"/>
      <c r="AR92" s="3"/>
      <c r="AS92" s="3"/>
      <c r="AT92" s="3"/>
      <c r="AU92" s="3">
        <v>28.5482645887498</v>
      </c>
      <c r="AV92" s="3"/>
      <c r="AW92" s="3"/>
      <c r="AX92" s="3"/>
      <c r="AY92" s="3"/>
      <c r="AZ92" s="3">
        <v>28.7886176961535</v>
      </c>
      <c r="BA92" s="3"/>
      <c r="BB92" s="3"/>
      <c r="BC92" s="3"/>
      <c r="BD92" s="3"/>
      <c r="BE92" s="3">
        <v>29.0562876434618</v>
      </c>
      <c r="BF92" s="3"/>
      <c r="BG92" s="3"/>
      <c r="BH92" s="3"/>
      <c r="BI92" s="3"/>
      <c r="BJ92" s="3">
        <v>29.3030904500839</v>
      </c>
      <c r="BK92" s="3"/>
      <c r="BL92" s="3"/>
      <c r="BM92" s="3"/>
      <c r="BN92" s="3"/>
      <c r="BO92" s="3">
        <v>29.56211508876</v>
      </c>
      <c r="BP92" s="3"/>
      <c r="BQ92" s="3"/>
      <c r="BR92" s="3"/>
      <c r="BS92" s="3"/>
      <c r="BT92" s="3">
        <v>29.7424475760859</v>
      </c>
      <c r="BU92" s="3"/>
      <c r="BV92" s="3"/>
      <c r="BW92" s="3"/>
      <c r="BX92" s="3"/>
      <c r="BY92" s="3">
        <v>29.8971889515015</v>
      </c>
      <c r="BZ92" s="3"/>
      <c r="CA92" s="3"/>
      <c r="CB92" s="3"/>
      <c r="CC92" s="3"/>
      <c r="CD92" s="3">
        <v>30.1234883798358</v>
      </c>
      <c r="CE92" s="3"/>
      <c r="CF92" s="3"/>
      <c r="CG92" s="3"/>
      <c r="CH92" s="3"/>
      <c r="CI92" s="3">
        <v>30.3701826893767</v>
      </c>
      <c r="CJ92" s="3"/>
      <c r="CK92" s="3"/>
      <c r="CL92" s="3"/>
      <c r="CM92" s="3"/>
      <c r="CN92" s="3">
        <v>30.5991621532695</v>
      </c>
      <c r="CO92" s="3"/>
      <c r="CP92" s="3"/>
      <c r="CQ92" s="3"/>
      <c r="CR92" s="3"/>
      <c r="CS92" s="3">
        <v>30.8142146299383</v>
      </c>
      <c r="CT92" s="3"/>
      <c r="CU92" s="3"/>
      <c r="CV92" s="3"/>
      <c r="CW92" s="3"/>
      <c r="CX92" s="3">
        <v>31.0397725931592</v>
      </c>
      <c r="CY92" s="3"/>
      <c r="CZ92" s="3"/>
      <c r="DA92" s="3"/>
      <c r="DB92" s="3"/>
      <c r="DC92" s="3">
        <v>31.2884999184924</v>
      </c>
      <c r="DD92" s="3"/>
      <c r="DE92" s="3"/>
      <c r="DF92" s="3"/>
      <c r="DG92" s="3"/>
      <c r="DH92" s="3">
        <v>31.5387626875337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28.1561470767226</v>
      </c>
      <c r="H93" s="3"/>
      <c r="I93" s="3"/>
      <c r="J93" s="3"/>
      <c r="K93" s="3"/>
      <c r="L93" s="3">
        <v>28.2019521230505</v>
      </c>
      <c r="M93" s="3"/>
      <c r="N93" s="3"/>
      <c r="O93" s="3"/>
      <c r="P93" s="3"/>
      <c r="Q93" s="3">
        <v>28.6688552403063</v>
      </c>
      <c r="R93" s="3"/>
      <c r="S93" s="3"/>
      <c r="T93" s="3"/>
      <c r="U93" s="3"/>
      <c r="V93" s="3">
        <v>28.9912595532857</v>
      </c>
      <c r="W93" s="3"/>
      <c r="X93" s="3"/>
      <c r="Y93" s="3"/>
      <c r="Z93" s="3"/>
      <c r="AA93" s="3">
        <v>29.7025318906921</v>
      </c>
      <c r="AB93" s="3"/>
      <c r="AC93" s="3"/>
      <c r="AD93" s="3"/>
      <c r="AE93" s="3"/>
      <c r="AF93" s="3">
        <v>30.3127577099489</v>
      </c>
      <c r="AG93" s="3"/>
      <c r="AH93" s="3"/>
      <c r="AI93" s="3"/>
      <c r="AJ93" s="3"/>
      <c r="AK93" s="3">
        <v>29.9069664488002</v>
      </c>
      <c r="AL93" s="3"/>
      <c r="AM93" s="3"/>
      <c r="AN93" s="3"/>
      <c r="AO93" s="3"/>
      <c r="AP93" s="3">
        <v>30.992335668324</v>
      </c>
      <c r="AQ93" s="3"/>
      <c r="AR93" s="3"/>
      <c r="AS93" s="3"/>
      <c r="AT93" s="3"/>
      <c r="AU93" s="3">
        <v>31.2461196022735</v>
      </c>
      <c r="AV93" s="3"/>
      <c r="AW93" s="3"/>
      <c r="AX93" s="3"/>
      <c r="AY93" s="3"/>
      <c r="AZ93" s="3">
        <v>31.489879200921</v>
      </c>
      <c r="BA93" s="3"/>
      <c r="BB93" s="3"/>
      <c r="BC93" s="3"/>
      <c r="BD93" s="3"/>
      <c r="BE93" s="3">
        <v>31.7746214267786</v>
      </c>
      <c r="BF93" s="3"/>
      <c r="BG93" s="3"/>
      <c r="BH93" s="3"/>
      <c r="BI93" s="3"/>
      <c r="BJ93" s="3">
        <v>32.0508858890922</v>
      </c>
      <c r="BK93" s="3"/>
      <c r="BL93" s="3"/>
      <c r="BM93" s="3"/>
      <c r="BN93" s="3"/>
      <c r="BO93" s="3">
        <v>32.3282698857184</v>
      </c>
      <c r="BP93" s="3"/>
      <c r="BQ93" s="3"/>
      <c r="BR93" s="3"/>
      <c r="BS93" s="3"/>
      <c r="BT93" s="3">
        <v>32.536224964349</v>
      </c>
      <c r="BU93" s="3"/>
      <c r="BV93" s="3"/>
      <c r="BW93" s="3"/>
      <c r="BX93" s="3"/>
      <c r="BY93" s="3">
        <v>32.72457946282</v>
      </c>
      <c r="BZ93" s="3"/>
      <c r="CA93" s="3"/>
      <c r="CB93" s="3"/>
      <c r="CC93" s="3"/>
      <c r="CD93" s="3">
        <v>32.999335370157</v>
      </c>
      <c r="CE93" s="3"/>
      <c r="CF93" s="3"/>
      <c r="CG93" s="3"/>
      <c r="CH93" s="3"/>
      <c r="CI93" s="3">
        <v>33.3083541361081</v>
      </c>
      <c r="CJ93" s="3"/>
      <c r="CK93" s="3"/>
      <c r="CL93" s="3"/>
      <c r="CM93" s="3"/>
      <c r="CN93" s="3">
        <v>33.6045905474097</v>
      </c>
      <c r="CO93" s="3"/>
      <c r="CP93" s="3"/>
      <c r="CQ93" s="3"/>
      <c r="CR93" s="3"/>
      <c r="CS93" s="3">
        <v>33.8880926325781</v>
      </c>
      <c r="CT93" s="3"/>
      <c r="CU93" s="3"/>
      <c r="CV93" s="3"/>
      <c r="CW93" s="3"/>
      <c r="CX93" s="3">
        <v>34.2272192768894</v>
      </c>
      <c r="CY93" s="3"/>
      <c r="CZ93" s="3"/>
      <c r="DA93" s="3"/>
      <c r="DB93" s="3"/>
      <c r="DC93" s="3">
        <v>34.6205824754529</v>
      </c>
      <c r="DD93" s="3"/>
      <c r="DE93" s="3"/>
      <c r="DF93" s="3"/>
      <c r="DG93" s="3"/>
      <c r="DH93" s="3">
        <v>34.9986433559409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19.0179143138003</v>
      </c>
      <c r="H94" s="3"/>
      <c r="I94" s="3"/>
      <c r="J94" s="3"/>
      <c r="K94" s="3"/>
      <c r="L94" s="3">
        <v>18.8560338087621</v>
      </c>
      <c r="M94" s="3"/>
      <c r="N94" s="3"/>
      <c r="O94" s="3"/>
      <c r="P94" s="3"/>
      <c r="Q94" s="3">
        <v>18.7586631183497</v>
      </c>
      <c r="R94" s="3"/>
      <c r="S94" s="3"/>
      <c r="T94" s="3"/>
      <c r="U94" s="3"/>
      <c r="V94" s="3">
        <v>19.1060370621725</v>
      </c>
      <c r="W94" s="3"/>
      <c r="X94" s="3"/>
      <c r="Y94" s="3"/>
      <c r="Z94" s="3"/>
      <c r="AA94" s="3">
        <v>19.8107750257953</v>
      </c>
      <c r="AB94" s="3"/>
      <c r="AC94" s="3"/>
      <c r="AD94" s="3"/>
      <c r="AE94" s="3"/>
      <c r="AF94" s="3">
        <v>20.1203398684535</v>
      </c>
      <c r="AG94" s="3"/>
      <c r="AH94" s="3"/>
      <c r="AI94" s="3"/>
      <c r="AJ94" s="3"/>
      <c r="AK94" s="3">
        <v>19.1724610955396</v>
      </c>
      <c r="AL94" s="3"/>
      <c r="AM94" s="3"/>
      <c r="AN94" s="3"/>
      <c r="AO94" s="3"/>
      <c r="AP94" s="3">
        <v>20.5108691156947</v>
      </c>
      <c r="AQ94" s="3"/>
      <c r="AR94" s="3"/>
      <c r="AS94" s="3"/>
      <c r="AT94" s="3"/>
      <c r="AU94" s="3">
        <v>20.7845565061654</v>
      </c>
      <c r="AV94" s="3"/>
      <c r="AW94" s="3"/>
      <c r="AX94" s="3"/>
      <c r="AY94" s="3"/>
      <c r="AZ94" s="3">
        <v>20.9245522623247</v>
      </c>
      <c r="BA94" s="3"/>
      <c r="BB94" s="3"/>
      <c r="BC94" s="3"/>
      <c r="BD94" s="3"/>
      <c r="BE94" s="3">
        <v>21.0445169129537</v>
      </c>
      <c r="BF94" s="3"/>
      <c r="BG94" s="3"/>
      <c r="BH94" s="3"/>
      <c r="BI94" s="3"/>
      <c r="BJ94" s="3">
        <v>21.2060107411502</v>
      </c>
      <c r="BK94" s="3"/>
      <c r="BL94" s="3"/>
      <c r="BM94" s="3"/>
      <c r="BN94" s="3"/>
      <c r="BO94" s="3">
        <v>21.4207576217762</v>
      </c>
      <c r="BP94" s="3"/>
      <c r="BQ94" s="3"/>
      <c r="BR94" s="3"/>
      <c r="BS94" s="3"/>
      <c r="BT94" s="3">
        <v>21.6143599337356</v>
      </c>
      <c r="BU94" s="3"/>
      <c r="BV94" s="3"/>
      <c r="BW94" s="3"/>
      <c r="BX94" s="3"/>
      <c r="BY94" s="3">
        <v>21.8170053326894</v>
      </c>
      <c r="BZ94" s="3"/>
      <c r="CA94" s="3"/>
      <c r="CB94" s="3"/>
      <c r="CC94" s="3"/>
      <c r="CD94" s="3">
        <v>21.9538746842323</v>
      </c>
      <c r="CE94" s="3"/>
      <c r="CF94" s="3"/>
      <c r="CG94" s="3"/>
      <c r="CH94" s="3"/>
      <c r="CI94" s="3">
        <v>22.0873746376308</v>
      </c>
      <c r="CJ94" s="3"/>
      <c r="CK94" s="3"/>
      <c r="CL94" s="3"/>
      <c r="CM94" s="3"/>
      <c r="CN94" s="3">
        <v>22.2771596760936</v>
      </c>
      <c r="CO94" s="3"/>
      <c r="CP94" s="3"/>
      <c r="CQ94" s="3"/>
      <c r="CR94" s="3"/>
      <c r="CS94" s="3">
        <v>22.4813747976192</v>
      </c>
      <c r="CT94" s="3"/>
      <c r="CU94" s="3"/>
      <c r="CV94" s="3"/>
      <c r="CW94" s="3"/>
      <c r="CX94" s="3">
        <v>22.6828796944963</v>
      </c>
      <c r="CY94" s="3"/>
      <c r="CZ94" s="3"/>
      <c r="DA94" s="3"/>
      <c r="DB94" s="3"/>
      <c r="DC94" s="3">
        <v>22.8762814098311</v>
      </c>
      <c r="DD94" s="3"/>
      <c r="DE94" s="3"/>
      <c r="DF94" s="3"/>
      <c r="DG94" s="3"/>
      <c r="DH94" s="3">
        <v>23.0784355802713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20.3900980726876</v>
      </c>
      <c r="H95" s="3"/>
      <c r="I95" s="3"/>
      <c r="J95" s="3"/>
      <c r="K95" s="3"/>
      <c r="L95" s="3">
        <v>20.4102815483966</v>
      </c>
      <c r="M95" s="3"/>
      <c r="N95" s="3"/>
      <c r="O95" s="3"/>
      <c r="P95" s="3"/>
      <c r="Q95" s="3">
        <v>20.6597779420794</v>
      </c>
      <c r="R95" s="3"/>
      <c r="S95" s="3"/>
      <c r="T95" s="3"/>
      <c r="U95" s="3"/>
      <c r="V95" s="3">
        <v>20.9825343269494</v>
      </c>
      <c r="W95" s="3"/>
      <c r="X95" s="3"/>
      <c r="Y95" s="3"/>
      <c r="Z95" s="3"/>
      <c r="AA95" s="3">
        <v>21.6303502533293</v>
      </c>
      <c r="AB95" s="3"/>
      <c r="AC95" s="3"/>
      <c r="AD95" s="3"/>
      <c r="AE95" s="3"/>
      <c r="AF95" s="3">
        <v>22.0882284451512</v>
      </c>
      <c r="AG95" s="3"/>
      <c r="AH95" s="3"/>
      <c r="AI95" s="3"/>
      <c r="AJ95" s="3"/>
      <c r="AK95" s="3">
        <v>21.5829965115464</v>
      </c>
      <c r="AL95" s="3"/>
      <c r="AM95" s="3"/>
      <c r="AN95" s="3"/>
      <c r="AO95" s="3"/>
      <c r="AP95" s="3">
        <v>22.6031204690153</v>
      </c>
      <c r="AQ95" s="3"/>
      <c r="AR95" s="3"/>
      <c r="AS95" s="3"/>
      <c r="AT95" s="3"/>
      <c r="AU95" s="3">
        <v>22.8952098469649</v>
      </c>
      <c r="AV95" s="3"/>
      <c r="AW95" s="3"/>
      <c r="AX95" s="3"/>
      <c r="AY95" s="3"/>
      <c r="AZ95" s="3">
        <v>23.0635280812322</v>
      </c>
      <c r="BA95" s="3"/>
      <c r="BB95" s="3"/>
      <c r="BC95" s="3"/>
      <c r="BD95" s="3"/>
      <c r="BE95" s="3">
        <v>23.2163809100227</v>
      </c>
      <c r="BF95" s="3"/>
      <c r="BG95" s="3"/>
      <c r="BH95" s="3"/>
      <c r="BI95" s="3"/>
      <c r="BJ95" s="3">
        <v>23.4008671061191</v>
      </c>
      <c r="BK95" s="3"/>
      <c r="BL95" s="3"/>
      <c r="BM95" s="3"/>
      <c r="BN95" s="3"/>
      <c r="BO95" s="3">
        <v>23.6303599532368</v>
      </c>
      <c r="BP95" s="3"/>
      <c r="BQ95" s="3"/>
      <c r="BR95" s="3"/>
      <c r="BS95" s="3"/>
      <c r="BT95" s="3">
        <v>23.8571145444152</v>
      </c>
      <c r="BU95" s="3"/>
      <c r="BV95" s="3"/>
      <c r="BW95" s="3"/>
      <c r="BX95" s="3"/>
      <c r="BY95" s="3">
        <v>24.0970899165442</v>
      </c>
      <c r="BZ95" s="3"/>
      <c r="CA95" s="3"/>
      <c r="CB95" s="3"/>
      <c r="CC95" s="3"/>
      <c r="CD95" s="3">
        <v>24.2747687838857</v>
      </c>
      <c r="CE95" s="3"/>
      <c r="CF95" s="3"/>
      <c r="CG95" s="3"/>
      <c r="CH95" s="3"/>
      <c r="CI95" s="3">
        <v>24.4674283256187</v>
      </c>
      <c r="CJ95" s="3"/>
      <c r="CK95" s="3"/>
      <c r="CL95" s="3"/>
      <c r="CM95" s="3"/>
      <c r="CN95" s="3">
        <v>24.7267721905285</v>
      </c>
      <c r="CO95" s="3"/>
      <c r="CP95" s="3"/>
      <c r="CQ95" s="3"/>
      <c r="CR95" s="3"/>
      <c r="CS95" s="3">
        <v>24.9981866571417</v>
      </c>
      <c r="CT95" s="3"/>
      <c r="CU95" s="3"/>
      <c r="CV95" s="3"/>
      <c r="CW95" s="3"/>
      <c r="CX95" s="3">
        <v>25.3117048917439</v>
      </c>
      <c r="CY95" s="3"/>
      <c r="CZ95" s="3"/>
      <c r="DA95" s="3"/>
      <c r="DB95" s="3"/>
      <c r="DC95" s="3">
        <v>25.6473802434531</v>
      </c>
      <c r="DD95" s="3"/>
      <c r="DE95" s="3"/>
      <c r="DF95" s="3"/>
      <c r="DG95" s="3"/>
      <c r="DH95" s="3">
        <v>25.9762809690765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12.4165253933646</v>
      </c>
      <c r="H96" s="3"/>
      <c r="I96" s="3"/>
      <c r="J96" s="3"/>
      <c r="K96" s="3"/>
      <c r="L96" s="3">
        <v>12.2958396472354</v>
      </c>
      <c r="M96" s="3"/>
      <c r="N96" s="3"/>
      <c r="O96" s="3"/>
      <c r="P96" s="3"/>
      <c r="Q96" s="3">
        <v>12.3622766217736</v>
      </c>
      <c r="R96" s="3"/>
      <c r="S96" s="3"/>
      <c r="T96" s="3"/>
      <c r="U96" s="3"/>
      <c r="V96" s="3">
        <v>12.5873120372093</v>
      </c>
      <c r="W96" s="3"/>
      <c r="X96" s="3"/>
      <c r="Y96" s="3"/>
      <c r="Z96" s="3"/>
      <c r="AA96" s="3">
        <v>12.9387068866235</v>
      </c>
      <c r="AB96" s="3"/>
      <c r="AC96" s="3"/>
      <c r="AD96" s="3"/>
      <c r="AE96" s="3"/>
      <c r="AF96" s="3">
        <v>13.248332325771</v>
      </c>
      <c r="AG96" s="3"/>
      <c r="AH96" s="3"/>
      <c r="AI96" s="3"/>
      <c r="AJ96" s="3"/>
      <c r="AK96" s="3">
        <v>12.5739911259465</v>
      </c>
      <c r="AL96" s="3"/>
      <c r="AM96" s="3"/>
      <c r="AN96" s="3"/>
      <c r="AO96" s="3"/>
      <c r="AP96" s="3">
        <v>13.5667624486677</v>
      </c>
      <c r="AQ96" s="3"/>
      <c r="AR96" s="3"/>
      <c r="AS96" s="3"/>
      <c r="AT96" s="3"/>
      <c r="AU96" s="3">
        <v>13.7024350441373</v>
      </c>
      <c r="AV96" s="3"/>
      <c r="AW96" s="3"/>
      <c r="AX96" s="3"/>
      <c r="AY96" s="3"/>
      <c r="AZ96" s="3">
        <v>13.8607221293248</v>
      </c>
      <c r="BA96" s="3"/>
      <c r="BB96" s="3"/>
      <c r="BC96" s="3"/>
      <c r="BD96" s="3"/>
      <c r="BE96" s="3">
        <v>14.0305726994182</v>
      </c>
      <c r="BF96" s="3"/>
      <c r="BG96" s="3"/>
      <c r="BH96" s="3"/>
      <c r="BI96" s="3"/>
      <c r="BJ96" s="3">
        <v>14.1115612147183</v>
      </c>
      <c r="BK96" s="3"/>
      <c r="BL96" s="3"/>
      <c r="BM96" s="3"/>
      <c r="BN96" s="3"/>
      <c r="BO96" s="3">
        <v>14.1986261112664</v>
      </c>
      <c r="BP96" s="3"/>
      <c r="BQ96" s="3"/>
      <c r="BR96" s="3"/>
      <c r="BS96" s="3"/>
      <c r="BT96" s="3">
        <v>14.3183781765894</v>
      </c>
      <c r="BU96" s="3"/>
      <c r="BV96" s="3"/>
      <c r="BW96" s="3"/>
      <c r="BX96" s="3"/>
      <c r="BY96" s="3">
        <v>14.4794480932688</v>
      </c>
      <c r="BZ96" s="3"/>
      <c r="CA96" s="3"/>
      <c r="CB96" s="3"/>
      <c r="CC96" s="3"/>
      <c r="CD96" s="3">
        <v>14.6305342125033</v>
      </c>
      <c r="CE96" s="3"/>
      <c r="CF96" s="3"/>
      <c r="CG96" s="3"/>
      <c r="CH96" s="3"/>
      <c r="CI96" s="3">
        <v>14.8104577295317</v>
      </c>
      <c r="CJ96" s="3"/>
      <c r="CK96" s="3"/>
      <c r="CL96" s="3"/>
      <c r="CM96" s="3"/>
      <c r="CN96" s="3">
        <v>14.9204003328961</v>
      </c>
      <c r="CO96" s="3"/>
      <c r="CP96" s="3"/>
      <c r="CQ96" s="3"/>
      <c r="CR96" s="3"/>
      <c r="CS96" s="3">
        <v>15.0190752642211</v>
      </c>
      <c r="CT96" s="3"/>
      <c r="CU96" s="3"/>
      <c r="CV96" s="3"/>
      <c r="CW96" s="3"/>
      <c r="CX96" s="3">
        <v>15.1779897135303</v>
      </c>
      <c r="CY96" s="3"/>
      <c r="CZ96" s="3"/>
      <c r="DA96" s="3"/>
      <c r="DB96" s="3"/>
      <c r="DC96" s="3">
        <v>15.3519987794837</v>
      </c>
      <c r="DD96" s="3"/>
      <c r="DE96" s="3"/>
      <c r="DF96" s="3"/>
      <c r="DG96" s="3"/>
      <c r="DH96" s="3">
        <v>15.5226761230877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13.2118962609406</v>
      </c>
      <c r="H97" s="3"/>
      <c r="I97" s="3"/>
      <c r="J97" s="3"/>
      <c r="K97" s="3"/>
      <c r="L97" s="3">
        <v>13.2135314977615</v>
      </c>
      <c r="M97" s="3"/>
      <c r="N97" s="3"/>
      <c r="O97" s="3"/>
      <c r="P97" s="3"/>
      <c r="Q97" s="3">
        <v>13.4876145641357</v>
      </c>
      <c r="R97" s="3"/>
      <c r="S97" s="3"/>
      <c r="T97" s="3"/>
      <c r="U97" s="3"/>
      <c r="V97" s="3">
        <v>13.7091074403976</v>
      </c>
      <c r="W97" s="3"/>
      <c r="X97" s="3"/>
      <c r="Y97" s="3"/>
      <c r="Z97" s="3"/>
      <c r="AA97" s="3">
        <v>14.0898233748886</v>
      </c>
      <c r="AB97" s="3"/>
      <c r="AC97" s="3"/>
      <c r="AD97" s="3"/>
      <c r="AE97" s="3"/>
      <c r="AF97" s="3">
        <v>14.4918442342567</v>
      </c>
      <c r="AG97" s="3"/>
      <c r="AH97" s="3"/>
      <c r="AI97" s="3"/>
      <c r="AJ97" s="3"/>
      <c r="AK97" s="3">
        <v>14.1269561626429</v>
      </c>
      <c r="AL97" s="3"/>
      <c r="AM97" s="3"/>
      <c r="AN97" s="3"/>
      <c r="AO97" s="3"/>
      <c r="AP97" s="3">
        <v>14.8970405541278</v>
      </c>
      <c r="AQ97" s="3"/>
      <c r="AR97" s="3"/>
      <c r="AS97" s="3"/>
      <c r="AT97" s="3"/>
      <c r="AU97" s="3">
        <v>15.055244621193</v>
      </c>
      <c r="AV97" s="3"/>
      <c r="AW97" s="3"/>
      <c r="AX97" s="3"/>
      <c r="AY97" s="3"/>
      <c r="AZ97" s="3">
        <v>15.2234061117626</v>
      </c>
      <c r="BA97" s="3"/>
      <c r="BB97" s="3"/>
      <c r="BC97" s="3"/>
      <c r="BD97" s="3"/>
      <c r="BE97" s="3">
        <v>15.4259897231587</v>
      </c>
      <c r="BF97" s="3"/>
      <c r="BG97" s="3"/>
      <c r="BH97" s="3"/>
      <c r="BI97" s="3"/>
      <c r="BJ97" s="3">
        <v>15.5508779984235</v>
      </c>
      <c r="BK97" s="3"/>
      <c r="BL97" s="3"/>
      <c r="BM97" s="3"/>
      <c r="BN97" s="3"/>
      <c r="BO97" s="3">
        <v>15.6648939877824</v>
      </c>
      <c r="BP97" s="3"/>
      <c r="BQ97" s="3"/>
      <c r="BR97" s="3"/>
      <c r="BS97" s="3"/>
      <c r="BT97" s="3">
        <v>15.8102735465746</v>
      </c>
      <c r="BU97" s="3"/>
      <c r="BV97" s="3"/>
      <c r="BW97" s="3"/>
      <c r="BX97" s="3"/>
      <c r="BY97" s="3">
        <v>16.0045043042186</v>
      </c>
      <c r="BZ97" s="3"/>
      <c r="CA97" s="3"/>
      <c r="CB97" s="3"/>
      <c r="CC97" s="3"/>
      <c r="CD97" s="3">
        <v>16.2016298076117</v>
      </c>
      <c r="CE97" s="3"/>
      <c r="CF97" s="3"/>
      <c r="CG97" s="3"/>
      <c r="CH97" s="3"/>
      <c r="CI97" s="3">
        <v>16.4448467325323</v>
      </c>
      <c r="CJ97" s="3"/>
      <c r="CK97" s="3"/>
      <c r="CL97" s="3"/>
      <c r="CM97" s="3"/>
      <c r="CN97" s="3">
        <v>16.6141739221704</v>
      </c>
      <c r="CO97" s="3"/>
      <c r="CP97" s="3"/>
      <c r="CQ97" s="3"/>
      <c r="CR97" s="3"/>
      <c r="CS97" s="3">
        <v>16.7725761126635</v>
      </c>
      <c r="CT97" s="3"/>
      <c r="CU97" s="3"/>
      <c r="CV97" s="3"/>
      <c r="CW97" s="3"/>
      <c r="CX97" s="3">
        <v>17.0384030900674</v>
      </c>
      <c r="CY97" s="3"/>
      <c r="CZ97" s="3"/>
      <c r="DA97" s="3"/>
      <c r="DB97" s="3"/>
      <c r="DC97" s="3">
        <v>17.3461887404343</v>
      </c>
      <c r="DD97" s="3"/>
      <c r="DE97" s="3"/>
      <c r="DF97" s="3"/>
      <c r="DG97" s="3"/>
      <c r="DH97" s="3">
        <v>17.6375807406096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7.29617969692423</v>
      </c>
      <c r="H98" s="3"/>
      <c r="I98" s="3"/>
      <c r="J98" s="3"/>
      <c r="K98" s="3"/>
      <c r="L98" s="3">
        <v>7.19388865259022</v>
      </c>
      <c r="M98" s="3"/>
      <c r="N98" s="3"/>
      <c r="O98" s="3"/>
      <c r="P98" s="3"/>
      <c r="Q98" s="3">
        <v>7.18415848961702</v>
      </c>
      <c r="R98" s="3"/>
      <c r="S98" s="3"/>
      <c r="T98" s="3"/>
      <c r="U98" s="3"/>
      <c r="V98" s="3">
        <v>7.31746106918717</v>
      </c>
      <c r="W98" s="3"/>
      <c r="X98" s="3"/>
      <c r="Y98" s="3"/>
      <c r="Z98" s="3"/>
      <c r="AA98" s="3">
        <v>7.64619259982221</v>
      </c>
      <c r="AB98" s="3"/>
      <c r="AC98" s="3"/>
      <c r="AD98" s="3"/>
      <c r="AE98" s="3"/>
      <c r="AF98" s="3">
        <v>7.80527891131466</v>
      </c>
      <c r="AG98" s="3"/>
      <c r="AH98" s="3"/>
      <c r="AI98" s="3"/>
      <c r="AJ98" s="3"/>
      <c r="AK98" s="3">
        <v>7.28514205465369</v>
      </c>
      <c r="AL98" s="3"/>
      <c r="AM98" s="3"/>
      <c r="AN98" s="3"/>
      <c r="AO98" s="3"/>
      <c r="AP98" s="3">
        <v>7.94933391809184</v>
      </c>
      <c r="AQ98" s="3"/>
      <c r="AR98" s="3"/>
      <c r="AS98" s="3"/>
      <c r="AT98" s="3"/>
      <c r="AU98" s="3">
        <v>8.092249703137041</v>
      </c>
      <c r="AV98" s="3"/>
      <c r="AW98" s="3"/>
      <c r="AX98" s="3"/>
      <c r="AY98" s="3"/>
      <c r="AZ98" s="3">
        <v>8.158013081034269</v>
      </c>
      <c r="BA98" s="3"/>
      <c r="BB98" s="3"/>
      <c r="BC98" s="3"/>
      <c r="BD98" s="3"/>
      <c r="BE98" s="3">
        <v>8.229146328088969</v>
      </c>
      <c r="BF98" s="3"/>
      <c r="BG98" s="3"/>
      <c r="BH98" s="3"/>
      <c r="BI98" s="3"/>
      <c r="BJ98" s="3">
        <v>8.33196272306675</v>
      </c>
      <c r="BK98" s="3"/>
      <c r="BL98" s="3"/>
      <c r="BM98" s="3"/>
      <c r="BN98" s="3"/>
      <c r="BO98" s="3">
        <v>8.45593651832802</v>
      </c>
      <c r="BP98" s="3"/>
      <c r="BQ98" s="3"/>
      <c r="BR98" s="3"/>
      <c r="BS98" s="3"/>
      <c r="BT98" s="3">
        <v>8.51241998317159</v>
      </c>
      <c r="BU98" s="3"/>
      <c r="BV98" s="3"/>
      <c r="BW98" s="3"/>
      <c r="BX98" s="3"/>
      <c r="BY98" s="3">
        <v>8.571020299197761</v>
      </c>
      <c r="BZ98" s="3"/>
      <c r="CA98" s="3"/>
      <c r="CB98" s="3"/>
      <c r="CC98" s="3"/>
      <c r="CD98" s="3">
        <v>8.660686465823581</v>
      </c>
      <c r="CE98" s="3"/>
      <c r="CF98" s="3"/>
      <c r="CG98" s="3"/>
      <c r="CH98" s="3"/>
      <c r="CI98" s="3">
        <v>8.797772558630751</v>
      </c>
      <c r="CJ98" s="3"/>
      <c r="CK98" s="3"/>
      <c r="CL98" s="3"/>
      <c r="CM98" s="3"/>
      <c r="CN98" s="3">
        <v>8.915259877683701</v>
      </c>
      <c r="CO98" s="3"/>
      <c r="CP98" s="3"/>
      <c r="CQ98" s="3"/>
      <c r="CR98" s="3"/>
      <c r="CS98" s="3">
        <v>9.045126334877081</v>
      </c>
      <c r="CT98" s="3"/>
      <c r="CU98" s="3"/>
      <c r="CV98" s="3"/>
      <c r="CW98" s="3"/>
      <c r="CX98" s="3">
        <v>9.13126727172164</v>
      </c>
      <c r="CY98" s="3"/>
      <c r="CZ98" s="3"/>
      <c r="DA98" s="3"/>
      <c r="DB98" s="3"/>
      <c r="DC98" s="3">
        <v>9.21112546790811</v>
      </c>
      <c r="DD98" s="3"/>
      <c r="DE98" s="3"/>
      <c r="DF98" s="3"/>
      <c r="DG98" s="3"/>
      <c r="DH98" s="3">
        <v>9.335414156401971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7.68338379942843</v>
      </c>
      <c r="H99" s="3"/>
      <c r="I99" s="3"/>
      <c r="J99" s="3"/>
      <c r="K99" s="3"/>
      <c r="L99" s="3">
        <v>7.66595334921998</v>
      </c>
      <c r="M99" s="3"/>
      <c r="N99" s="3"/>
      <c r="O99" s="3"/>
      <c r="P99" s="3"/>
      <c r="Q99" s="3">
        <v>7.80180131475151</v>
      </c>
      <c r="R99" s="3"/>
      <c r="S99" s="3"/>
      <c r="T99" s="3"/>
      <c r="U99" s="3"/>
      <c r="V99" s="3">
        <v>7.9273109032773</v>
      </c>
      <c r="W99" s="3"/>
      <c r="X99" s="3"/>
      <c r="Y99" s="3"/>
      <c r="Z99" s="3"/>
      <c r="AA99" s="3">
        <v>8.2275611402235</v>
      </c>
      <c r="AB99" s="3"/>
      <c r="AC99" s="3"/>
      <c r="AD99" s="3"/>
      <c r="AE99" s="3"/>
      <c r="AF99" s="3">
        <v>8.455293075341061</v>
      </c>
      <c r="AG99" s="3"/>
      <c r="AH99" s="3"/>
      <c r="AI99" s="3"/>
      <c r="AJ99" s="3"/>
      <c r="AK99" s="3">
        <v>8.173470337601559</v>
      </c>
      <c r="AL99" s="3"/>
      <c r="AM99" s="3"/>
      <c r="AN99" s="3"/>
      <c r="AO99" s="3"/>
      <c r="AP99" s="3">
        <v>8.66220483491221</v>
      </c>
      <c r="AQ99" s="3"/>
      <c r="AR99" s="3"/>
      <c r="AS99" s="3"/>
      <c r="AT99" s="3"/>
      <c r="AU99" s="3">
        <v>8.803979911141621</v>
      </c>
      <c r="AV99" s="3"/>
      <c r="AW99" s="3"/>
      <c r="AX99" s="3"/>
      <c r="AY99" s="3"/>
      <c r="AZ99" s="3">
        <v>8.8957140646909</v>
      </c>
      <c r="BA99" s="3"/>
      <c r="BB99" s="3"/>
      <c r="BC99" s="3"/>
      <c r="BD99" s="3"/>
      <c r="BE99" s="3">
        <v>8.99007123590979</v>
      </c>
      <c r="BF99" s="3"/>
      <c r="BG99" s="3"/>
      <c r="BH99" s="3"/>
      <c r="BI99" s="3"/>
      <c r="BJ99" s="3">
        <v>9.111340767609089</v>
      </c>
      <c r="BK99" s="3"/>
      <c r="BL99" s="3"/>
      <c r="BM99" s="3"/>
      <c r="BN99" s="3"/>
      <c r="BO99" s="3">
        <v>9.254652765761289</v>
      </c>
      <c r="BP99" s="3"/>
      <c r="BQ99" s="3"/>
      <c r="BR99" s="3"/>
      <c r="BS99" s="3"/>
      <c r="BT99" s="3">
        <v>9.344054744347799</v>
      </c>
      <c r="BU99" s="3"/>
      <c r="BV99" s="3"/>
      <c r="BW99" s="3"/>
      <c r="BX99" s="3"/>
      <c r="BY99" s="3">
        <v>9.43298315571518</v>
      </c>
      <c r="BZ99" s="3"/>
      <c r="CA99" s="3"/>
      <c r="CB99" s="3"/>
      <c r="CC99" s="3"/>
      <c r="CD99" s="3">
        <v>9.550541518134899</v>
      </c>
      <c r="CE99" s="3"/>
      <c r="CF99" s="3"/>
      <c r="CG99" s="3"/>
      <c r="CH99" s="3"/>
      <c r="CI99" s="3">
        <v>9.73349947336928</v>
      </c>
      <c r="CJ99" s="3"/>
      <c r="CK99" s="3"/>
      <c r="CL99" s="3"/>
      <c r="CM99" s="3"/>
      <c r="CN99" s="3">
        <v>9.90246209791205</v>
      </c>
      <c r="CO99" s="3"/>
      <c r="CP99" s="3"/>
      <c r="CQ99" s="3"/>
      <c r="CR99" s="3"/>
      <c r="CS99" s="3">
        <v>10.0836821844552</v>
      </c>
      <c r="CT99" s="3"/>
      <c r="CU99" s="3"/>
      <c r="CV99" s="3"/>
      <c r="CW99" s="3"/>
      <c r="CX99" s="3">
        <v>10.2476001569802</v>
      </c>
      <c r="CY99" s="3"/>
      <c r="CZ99" s="3"/>
      <c r="DA99" s="3"/>
      <c r="DB99" s="3"/>
      <c r="DC99" s="3">
        <v>10.4293713151475</v>
      </c>
      <c r="DD99" s="3"/>
      <c r="DE99" s="3"/>
      <c r="DF99" s="3"/>
      <c r="DG99" s="3"/>
      <c r="DH99" s="3">
        <v>10.6504632120327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3.90980193927983</v>
      </c>
      <c r="H100" s="3"/>
      <c r="I100" s="3"/>
      <c r="J100" s="3"/>
      <c r="K100" s="3"/>
      <c r="L100" s="3">
        <v>3.86471692456887</v>
      </c>
      <c r="M100" s="3"/>
      <c r="N100" s="3"/>
      <c r="O100" s="3"/>
      <c r="P100" s="3"/>
      <c r="Q100" s="3">
        <v>3.84797365940349</v>
      </c>
      <c r="R100" s="3"/>
      <c r="S100" s="3"/>
      <c r="T100" s="3"/>
      <c r="U100" s="3"/>
      <c r="V100" s="3">
        <v>3.89079379695901</v>
      </c>
      <c r="W100" s="3"/>
      <c r="X100" s="3"/>
      <c r="Y100" s="3"/>
      <c r="Z100" s="3"/>
      <c r="AA100" s="3">
        <v>4.07354505743964</v>
      </c>
      <c r="AB100" s="3"/>
      <c r="AC100" s="3"/>
      <c r="AD100" s="3"/>
      <c r="AE100" s="3"/>
      <c r="AF100" s="3">
        <v>4.14393909303649</v>
      </c>
      <c r="AG100" s="3"/>
      <c r="AH100" s="3"/>
      <c r="AI100" s="3"/>
      <c r="AJ100" s="3"/>
      <c r="AK100" s="3">
        <v>3.87315516334255</v>
      </c>
      <c r="AL100" s="3"/>
      <c r="AM100" s="3"/>
      <c r="AN100" s="3"/>
      <c r="AO100" s="3"/>
      <c r="AP100" s="3">
        <v>4.25451985444782</v>
      </c>
      <c r="AQ100" s="3"/>
      <c r="AR100" s="3"/>
      <c r="AS100" s="3"/>
      <c r="AT100" s="3"/>
      <c r="AU100" s="3">
        <v>4.25775869960658</v>
      </c>
      <c r="AV100" s="3"/>
      <c r="AW100" s="3"/>
      <c r="AX100" s="3"/>
      <c r="AY100" s="3"/>
      <c r="AZ100" s="3">
        <v>4.34659341253468</v>
      </c>
      <c r="BA100" s="3"/>
      <c r="BB100" s="3"/>
      <c r="BC100" s="3"/>
      <c r="BD100" s="3"/>
      <c r="BE100" s="3">
        <v>4.40762238073282</v>
      </c>
      <c r="BF100" s="3"/>
      <c r="BG100" s="3"/>
      <c r="BH100" s="3"/>
      <c r="BI100" s="3"/>
      <c r="BJ100" s="3">
        <v>4.44914298507146</v>
      </c>
      <c r="BK100" s="3"/>
      <c r="BL100" s="3"/>
      <c r="BM100" s="3"/>
      <c r="BN100" s="3"/>
      <c r="BO100" s="3">
        <v>4.49988982949955</v>
      </c>
      <c r="BP100" s="3"/>
      <c r="BQ100" s="3"/>
      <c r="BR100" s="3"/>
      <c r="BS100" s="3"/>
      <c r="BT100" s="3">
        <v>4.56296502773087</v>
      </c>
      <c r="BU100" s="3"/>
      <c r="BV100" s="3"/>
      <c r="BW100" s="3"/>
      <c r="BX100" s="3"/>
      <c r="BY100" s="3">
        <v>4.63144303702966</v>
      </c>
      <c r="BZ100" s="3"/>
      <c r="CA100" s="3"/>
      <c r="CB100" s="3"/>
      <c r="CC100" s="3"/>
      <c r="CD100" s="3">
        <v>4.67459923662941</v>
      </c>
      <c r="CE100" s="3"/>
      <c r="CF100" s="3"/>
      <c r="CG100" s="3"/>
      <c r="CH100" s="3"/>
      <c r="CI100" s="3">
        <v>4.73344209046482</v>
      </c>
      <c r="CJ100" s="3"/>
      <c r="CK100" s="3"/>
      <c r="CL100" s="3"/>
      <c r="CM100" s="3"/>
      <c r="CN100" s="3">
        <v>4.79873487827301</v>
      </c>
      <c r="CO100" s="3"/>
      <c r="CP100" s="3"/>
      <c r="CQ100" s="3"/>
      <c r="CR100" s="3"/>
      <c r="CS100" s="3">
        <v>4.88057844105827</v>
      </c>
      <c r="CT100" s="3"/>
      <c r="CU100" s="3"/>
      <c r="CV100" s="3"/>
      <c r="CW100" s="3"/>
      <c r="CX100" s="3">
        <v>4.95725518232473</v>
      </c>
      <c r="CY100" s="3"/>
      <c r="CZ100" s="3"/>
      <c r="DA100" s="3"/>
      <c r="DB100" s="3"/>
      <c r="DC100" s="3">
        <v>5.04139350371683</v>
      </c>
      <c r="DD100" s="3"/>
      <c r="DE100" s="3"/>
      <c r="DF100" s="3"/>
      <c r="DG100" s="3"/>
      <c r="DH100" s="3">
        <v>5.10314806788026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4.12928014981273</v>
      </c>
      <c r="H101" s="3"/>
      <c r="I101" s="3"/>
      <c r="J101" s="3"/>
      <c r="K101" s="3"/>
      <c r="L101" s="3">
        <v>4.12185496506458</v>
      </c>
      <c r="M101" s="3"/>
      <c r="N101" s="3"/>
      <c r="O101" s="3"/>
      <c r="P101" s="3"/>
      <c r="Q101" s="3">
        <v>4.17908828966829</v>
      </c>
      <c r="R101" s="3"/>
      <c r="S101" s="3"/>
      <c r="T101" s="3"/>
      <c r="U101" s="3"/>
      <c r="V101" s="3">
        <v>4.23111293425476</v>
      </c>
      <c r="W101" s="3"/>
      <c r="X101" s="3"/>
      <c r="Y101" s="3"/>
      <c r="Z101" s="3"/>
      <c r="AA101" s="3">
        <v>4.36653312863071</v>
      </c>
      <c r="AB101" s="3"/>
      <c r="AC101" s="3"/>
      <c r="AD101" s="3"/>
      <c r="AE101" s="3"/>
      <c r="AF101" s="3">
        <v>4.47000578736317</v>
      </c>
      <c r="AG101" s="3"/>
      <c r="AH101" s="3"/>
      <c r="AI101" s="3"/>
      <c r="AJ101" s="3"/>
      <c r="AK101" s="3">
        <v>4.34036841474515</v>
      </c>
      <c r="AL101" s="3"/>
      <c r="AM101" s="3"/>
      <c r="AN101" s="3"/>
      <c r="AO101" s="3"/>
      <c r="AP101" s="3">
        <v>4.59391552083059</v>
      </c>
      <c r="AQ101" s="3"/>
      <c r="AR101" s="3"/>
      <c r="AS101" s="3"/>
      <c r="AT101" s="3"/>
      <c r="AU101" s="3">
        <v>4.62172155798768</v>
      </c>
      <c r="AV101" s="3"/>
      <c r="AW101" s="3"/>
      <c r="AX101" s="3"/>
      <c r="AY101" s="3"/>
      <c r="AZ101" s="3">
        <v>4.70738051487381</v>
      </c>
      <c r="BA101" s="3"/>
      <c r="BB101" s="3"/>
      <c r="BC101" s="3"/>
      <c r="BD101" s="3"/>
      <c r="BE101" s="3">
        <v>4.77816593199922</v>
      </c>
      <c r="BF101" s="3"/>
      <c r="BG101" s="3"/>
      <c r="BH101" s="3"/>
      <c r="BI101" s="3"/>
      <c r="BJ101" s="3">
        <v>4.84024512234153</v>
      </c>
      <c r="BK101" s="3"/>
      <c r="BL101" s="3"/>
      <c r="BM101" s="3"/>
      <c r="BN101" s="3"/>
      <c r="BO101" s="3">
        <v>4.89942446917014</v>
      </c>
      <c r="BP101" s="3"/>
      <c r="BQ101" s="3"/>
      <c r="BR101" s="3"/>
      <c r="BS101" s="3"/>
      <c r="BT101" s="3">
        <v>4.97421985552919</v>
      </c>
      <c r="BU101" s="3"/>
      <c r="BV101" s="3"/>
      <c r="BW101" s="3"/>
      <c r="BX101" s="3"/>
      <c r="BY101" s="3">
        <v>5.06048030436472</v>
      </c>
      <c r="BZ101" s="3"/>
      <c r="CA101" s="3"/>
      <c r="CB101" s="3"/>
      <c r="CC101" s="3"/>
      <c r="CD101" s="3">
        <v>5.12671825973123</v>
      </c>
      <c r="CE101" s="3"/>
      <c r="CF101" s="3"/>
      <c r="CG101" s="3"/>
      <c r="CH101" s="3"/>
      <c r="CI101" s="3">
        <v>5.21626468215113</v>
      </c>
      <c r="CJ101" s="3"/>
      <c r="CK101" s="3"/>
      <c r="CL101" s="3"/>
      <c r="CM101" s="3"/>
      <c r="CN101" s="3">
        <v>5.3097154152777</v>
      </c>
      <c r="CO101" s="3"/>
      <c r="CP101" s="3"/>
      <c r="CQ101" s="3"/>
      <c r="CR101" s="3"/>
      <c r="CS101" s="3">
        <v>5.4209587649976</v>
      </c>
      <c r="CT101" s="3"/>
      <c r="CU101" s="3"/>
      <c r="CV101" s="3"/>
      <c r="CW101" s="3"/>
      <c r="CX101" s="3">
        <v>5.55137860741731</v>
      </c>
      <c r="CY101" s="3"/>
      <c r="CZ101" s="3"/>
      <c r="DA101" s="3"/>
      <c r="DB101" s="3"/>
      <c r="DC101" s="3">
        <v>5.70673779272936</v>
      </c>
      <c r="DD101" s="3"/>
      <c r="DE101" s="3"/>
      <c r="DF101" s="3"/>
      <c r="DG101" s="3"/>
      <c r="DH101" s="3">
        <v>5.82739311240453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2.00943575418994</v>
      </c>
      <c r="H102" s="3"/>
      <c r="I102" s="3"/>
      <c r="J102" s="3"/>
      <c r="K102" s="3"/>
      <c r="L102" s="3">
        <v>1.99617756097561</v>
      </c>
      <c r="M102" s="3"/>
      <c r="N102" s="3"/>
      <c r="O102" s="3"/>
      <c r="P102" s="3"/>
      <c r="Q102" s="3">
        <v>1.99786163682864</v>
      </c>
      <c r="R102" s="3"/>
      <c r="S102" s="3"/>
      <c r="T102" s="3"/>
      <c r="U102" s="3"/>
      <c r="V102" s="3">
        <v>1.9627182781457</v>
      </c>
      <c r="W102" s="3"/>
      <c r="X102" s="3"/>
      <c r="Y102" s="3"/>
      <c r="Z102" s="3"/>
      <c r="AA102" s="3">
        <v>2.06516936416185</v>
      </c>
      <c r="AB102" s="3"/>
      <c r="AC102" s="3"/>
      <c r="AD102" s="3"/>
      <c r="AE102" s="3"/>
      <c r="AF102" s="3">
        <v>2.08839165424739</v>
      </c>
      <c r="AG102" s="3"/>
      <c r="AH102" s="3"/>
      <c r="AI102" s="3"/>
      <c r="AJ102" s="3"/>
      <c r="AK102" s="3">
        <v>1.94704223300971</v>
      </c>
      <c r="AL102" s="3"/>
      <c r="AM102" s="3"/>
      <c r="AN102" s="3"/>
      <c r="AO102" s="3"/>
      <c r="AP102" s="3">
        <v>2.1058528</v>
      </c>
      <c r="AQ102" s="3"/>
      <c r="AR102" s="3"/>
      <c r="AS102" s="3"/>
      <c r="AT102" s="3"/>
      <c r="AU102" s="3">
        <v>2.13370643564356</v>
      </c>
      <c r="AV102" s="3"/>
      <c r="AW102" s="3"/>
      <c r="AX102" s="3"/>
      <c r="AY102" s="3"/>
      <c r="AZ102" s="3">
        <v>2.1634918080749</v>
      </c>
      <c r="BA102" s="3"/>
      <c r="BB102" s="3"/>
      <c r="BC102" s="3"/>
      <c r="BD102" s="3"/>
      <c r="BE102" s="3">
        <v>2.18291737039017</v>
      </c>
      <c r="BF102" s="3"/>
      <c r="BG102" s="3"/>
      <c r="BH102" s="3"/>
      <c r="BI102" s="3"/>
      <c r="BJ102" s="3">
        <v>2.22251015531661</v>
      </c>
      <c r="BK102" s="3"/>
      <c r="BL102" s="3"/>
      <c r="BM102" s="3"/>
      <c r="BN102" s="3"/>
      <c r="BO102" s="3">
        <v>2.25464404086266</v>
      </c>
      <c r="BP102" s="3"/>
      <c r="BQ102" s="3"/>
      <c r="BR102" s="3"/>
      <c r="BS102" s="3"/>
      <c r="BT102" s="3">
        <v>2.28619005313496</v>
      </c>
      <c r="BU102" s="3"/>
      <c r="BV102" s="3"/>
      <c r="BW102" s="3"/>
      <c r="BX102" s="3"/>
      <c r="BY102" s="3">
        <v>2.31810420522812</v>
      </c>
      <c r="BZ102" s="3"/>
      <c r="CA102" s="3"/>
      <c r="CB102" s="3"/>
      <c r="CC102" s="3"/>
      <c r="CD102" s="3">
        <v>2.35439096349491</v>
      </c>
      <c r="CE102" s="3"/>
      <c r="CF102" s="3"/>
      <c r="CG102" s="3"/>
      <c r="CH102" s="3"/>
      <c r="CI102" s="3">
        <v>2.39914895222129</v>
      </c>
      <c r="CJ102" s="3"/>
      <c r="CK102" s="3"/>
      <c r="CL102" s="3"/>
      <c r="CM102" s="3"/>
      <c r="CN102" s="3">
        <v>2.43614615673746</v>
      </c>
      <c r="CO102" s="3"/>
      <c r="CP102" s="3"/>
      <c r="CQ102" s="3"/>
      <c r="CR102" s="3"/>
      <c r="CS102" s="3">
        <v>2.47638431596172</v>
      </c>
      <c r="CT102" s="3"/>
      <c r="CU102" s="3"/>
      <c r="CV102" s="3"/>
      <c r="CW102" s="3"/>
      <c r="CX102" s="3">
        <v>2.51898347496146</v>
      </c>
      <c r="CY102" s="3"/>
      <c r="CZ102" s="3"/>
      <c r="DA102" s="3"/>
      <c r="DB102" s="3"/>
      <c r="DC102" s="3">
        <v>2.56607965639738</v>
      </c>
      <c r="DD102" s="3"/>
      <c r="DE102" s="3"/>
      <c r="DF102" s="3"/>
      <c r="DG102" s="3"/>
      <c r="DH102" s="3">
        <v>2.61132286315789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2.16737735849057</v>
      </c>
      <c r="H103" s="3"/>
      <c r="I103" s="3"/>
      <c r="J103" s="3"/>
      <c r="K103" s="3"/>
      <c r="L103" s="3">
        <v>2.16707086280057</v>
      </c>
      <c r="M103" s="3"/>
      <c r="N103" s="3"/>
      <c r="O103" s="3"/>
      <c r="P103" s="3"/>
      <c r="Q103" s="3">
        <v>2.179738</v>
      </c>
      <c r="R103" s="3"/>
      <c r="S103" s="3"/>
      <c r="T103" s="3"/>
      <c r="U103" s="3"/>
      <c r="V103" s="3">
        <v>2.17887004341534</v>
      </c>
      <c r="W103" s="3"/>
      <c r="X103" s="3"/>
      <c r="Y103" s="3"/>
      <c r="Z103" s="3"/>
      <c r="AA103" s="3">
        <v>2.25575359735974</v>
      </c>
      <c r="AB103" s="3"/>
      <c r="AC103" s="3"/>
      <c r="AD103" s="3"/>
      <c r="AE103" s="3"/>
      <c r="AF103" s="3">
        <v>2.28841865312667</v>
      </c>
      <c r="AG103" s="3"/>
      <c r="AH103" s="3"/>
      <c r="AI103" s="3"/>
      <c r="AJ103" s="3"/>
      <c r="AK103" s="3">
        <v>2.212384765625</v>
      </c>
      <c r="AL103" s="3"/>
      <c r="AM103" s="3"/>
      <c r="AN103" s="3"/>
      <c r="AO103" s="3"/>
      <c r="AP103" s="3">
        <v>2.31694079522863</v>
      </c>
      <c r="AQ103" s="3"/>
      <c r="AR103" s="3"/>
      <c r="AS103" s="3"/>
      <c r="AT103" s="3"/>
      <c r="AU103" s="3">
        <v>2.35168961156278</v>
      </c>
      <c r="AV103" s="3"/>
      <c r="AW103" s="3"/>
      <c r="AX103" s="3"/>
      <c r="AY103" s="3"/>
      <c r="AZ103" s="3">
        <v>2.38672153706642</v>
      </c>
      <c r="BA103" s="3"/>
      <c r="BB103" s="3"/>
      <c r="BC103" s="3"/>
      <c r="BD103" s="3"/>
      <c r="BE103" s="3">
        <v>2.41577304672163</v>
      </c>
      <c r="BF103" s="3"/>
      <c r="BG103" s="3"/>
      <c r="BH103" s="3"/>
      <c r="BI103" s="3"/>
      <c r="BJ103" s="3">
        <v>2.46118454489921</v>
      </c>
      <c r="BK103" s="3"/>
      <c r="BL103" s="3"/>
      <c r="BM103" s="3"/>
      <c r="BN103" s="3"/>
      <c r="BO103" s="3">
        <v>2.49774853401321</v>
      </c>
      <c r="BP103" s="3"/>
      <c r="BQ103" s="3"/>
      <c r="BR103" s="3"/>
      <c r="BS103" s="3"/>
      <c r="BT103" s="3">
        <v>2.53657465913168</v>
      </c>
      <c r="BU103" s="3"/>
      <c r="BV103" s="3"/>
      <c r="BW103" s="3"/>
      <c r="BX103" s="3"/>
      <c r="BY103" s="3">
        <v>2.57540036640361</v>
      </c>
      <c r="BZ103" s="3"/>
      <c r="CA103" s="3"/>
      <c r="CB103" s="3"/>
      <c r="CC103" s="3"/>
      <c r="CD103" s="3">
        <v>2.62102583233923</v>
      </c>
      <c r="CE103" s="3"/>
      <c r="CF103" s="3"/>
      <c r="CG103" s="3"/>
      <c r="CH103" s="3"/>
      <c r="CI103" s="3">
        <v>2.68198938101788</v>
      </c>
      <c r="CJ103" s="3"/>
      <c r="CK103" s="3"/>
      <c r="CL103" s="3"/>
      <c r="CM103" s="3"/>
      <c r="CN103" s="3">
        <v>2.73434697649699</v>
      </c>
      <c r="CO103" s="3"/>
      <c r="CP103" s="3"/>
      <c r="CQ103" s="3"/>
      <c r="CR103" s="3"/>
      <c r="CS103" s="3">
        <v>2.78848407249221</v>
      </c>
      <c r="CT103" s="3"/>
      <c r="CU103" s="3"/>
      <c r="CV103" s="3"/>
      <c r="CW103" s="3"/>
      <c r="CX103" s="3">
        <v>2.85809674771537</v>
      </c>
      <c r="CY103" s="3"/>
      <c r="CZ103" s="3"/>
      <c r="DA103" s="3"/>
      <c r="DB103" s="3"/>
      <c r="DC103" s="3">
        <v>2.94432165572239</v>
      </c>
      <c r="DD103" s="3"/>
      <c r="DE103" s="3"/>
      <c r="DF103" s="3"/>
      <c r="DG103" s="3"/>
      <c r="DH103" s="3">
        <v>3.02349667431671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-0.003612</v>
      </c>
      <c r="H106" s="3"/>
      <c r="I106" s="3"/>
      <c r="J106" s="3"/>
      <c r="K106" s="3"/>
      <c r="L106" s="3">
        <v>-0.003762</v>
      </c>
      <c r="M106" s="3"/>
      <c r="N106" s="3"/>
      <c r="O106" s="3"/>
      <c r="P106" s="3"/>
      <c r="Q106" s="3">
        <v>0.000327</v>
      </c>
      <c r="R106" s="3"/>
      <c r="S106" s="3"/>
      <c r="T106" s="3"/>
      <c r="U106" s="3"/>
      <c r="V106" s="3">
        <v>0.000706</v>
      </c>
      <c r="W106" s="3"/>
      <c r="X106" s="3"/>
      <c r="Y106" s="3"/>
      <c r="Z106" s="3"/>
      <c r="AA106" s="3">
        <v>-0.00261</v>
      </c>
      <c r="AB106" s="3"/>
      <c r="AC106" s="3"/>
      <c r="AD106" s="3"/>
      <c r="AE106" s="3"/>
      <c r="AF106" s="3">
        <v>-0.001055</v>
      </c>
      <c r="AG106" s="3"/>
      <c r="AH106" s="3"/>
      <c r="AI106" s="3"/>
      <c r="AJ106" s="3"/>
      <c r="AK106" s="3">
        <v>-0.000263</v>
      </c>
      <c r="AL106" s="3"/>
      <c r="AM106" s="3"/>
      <c r="AN106" s="3"/>
      <c r="AO106" s="3"/>
      <c r="AP106" s="3">
        <v>-0.001022</v>
      </c>
      <c r="AQ106" s="3"/>
      <c r="AR106" s="3"/>
      <c r="AS106" s="3"/>
      <c r="AT106" s="3"/>
      <c r="AU106" s="3">
        <v>-0.000908</v>
      </c>
      <c r="AV106" s="3"/>
      <c r="AW106" s="3"/>
      <c r="AX106" s="3"/>
      <c r="AY106" s="3"/>
      <c r="AZ106" s="3">
        <v>-0.000812</v>
      </c>
      <c r="BA106" s="3"/>
      <c r="BB106" s="3"/>
      <c r="BC106" s="3"/>
      <c r="BD106" s="3"/>
      <c r="BE106" s="3">
        <v>-0.000734</v>
      </c>
      <c r="BF106" s="3"/>
      <c r="BG106" s="3"/>
      <c r="BH106" s="3"/>
      <c r="BI106" s="3"/>
      <c r="BJ106" s="3">
        <v>-0.00067</v>
      </c>
      <c r="BK106" s="3"/>
      <c r="BL106" s="3"/>
      <c r="BM106" s="3"/>
      <c r="BN106" s="3"/>
      <c r="BO106" s="3">
        <v>-0.000616</v>
      </c>
      <c r="BP106" s="3"/>
      <c r="BQ106" s="3"/>
      <c r="BR106" s="3"/>
      <c r="BS106" s="3"/>
      <c r="BT106" s="3">
        <v>-0.000572</v>
      </c>
      <c r="BU106" s="3"/>
      <c r="BV106" s="3"/>
      <c r="BW106" s="3"/>
      <c r="BX106" s="3"/>
      <c r="BY106" s="3">
        <v>-0.000536</v>
      </c>
      <c r="BZ106" s="3"/>
      <c r="CA106" s="3"/>
      <c r="CB106" s="3"/>
      <c r="CC106" s="3"/>
      <c r="CD106" s="3">
        <v>-0.000506</v>
      </c>
      <c r="CE106" s="3"/>
      <c r="CF106" s="3"/>
      <c r="CG106" s="3"/>
      <c r="CH106" s="3"/>
      <c r="CI106" s="3">
        <v>-0.000481</v>
      </c>
      <c r="CJ106" s="3"/>
      <c r="CK106" s="3"/>
      <c r="CL106" s="3"/>
      <c r="CM106" s="3"/>
      <c r="CN106" s="3">
        <v>-0.00046</v>
      </c>
      <c r="CO106" s="3"/>
      <c r="CP106" s="3"/>
      <c r="CQ106" s="3"/>
      <c r="CR106" s="3"/>
      <c r="CS106" s="3">
        <v>-0.000443</v>
      </c>
      <c r="CT106" s="3"/>
      <c r="CU106" s="3"/>
      <c r="CV106" s="3"/>
      <c r="CW106" s="3"/>
      <c r="CX106" s="3">
        <v>-0.00043</v>
      </c>
      <c r="CY106" s="3"/>
      <c r="CZ106" s="3"/>
      <c r="DA106" s="3"/>
      <c r="DB106" s="3"/>
      <c r="DC106" s="3">
        <v>-0.00042</v>
      </c>
      <c r="DD106" s="3"/>
      <c r="DE106" s="3"/>
      <c r="DF106" s="3"/>
      <c r="DG106" s="3"/>
      <c r="DH106" s="3">
        <v>-0.000412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-0.003612</v>
      </c>
      <c r="H107" s="3"/>
      <c r="I107" s="3"/>
      <c r="J107" s="3"/>
      <c r="K107" s="3"/>
      <c r="L107" s="3">
        <v>-0.003762</v>
      </c>
      <c r="M107" s="3"/>
      <c r="N107" s="3"/>
      <c r="O107" s="3"/>
      <c r="P107" s="3"/>
      <c r="Q107" s="3">
        <v>0.000327</v>
      </c>
      <c r="R107" s="3"/>
      <c r="S107" s="3"/>
      <c r="T107" s="3"/>
      <c r="U107" s="3"/>
      <c r="V107" s="3">
        <v>0.000706</v>
      </c>
      <c r="W107" s="3"/>
      <c r="X107" s="3"/>
      <c r="Y107" s="3"/>
      <c r="Z107" s="3"/>
      <c r="AA107" s="3">
        <v>-0.00261</v>
      </c>
      <c r="AB107" s="3"/>
      <c r="AC107" s="3"/>
      <c r="AD107" s="3"/>
      <c r="AE107" s="3"/>
      <c r="AF107" s="3">
        <v>-0.001055</v>
      </c>
      <c r="AG107" s="3"/>
      <c r="AH107" s="3"/>
      <c r="AI107" s="3"/>
      <c r="AJ107" s="3"/>
      <c r="AK107" s="3">
        <v>-0.000263</v>
      </c>
      <c r="AL107" s="3"/>
      <c r="AM107" s="3"/>
      <c r="AN107" s="3"/>
      <c r="AO107" s="3"/>
      <c r="AP107" s="3">
        <v>-0.001022</v>
      </c>
      <c r="AQ107" s="3"/>
      <c r="AR107" s="3"/>
      <c r="AS107" s="3"/>
      <c r="AT107" s="3"/>
      <c r="AU107" s="3">
        <v>-0.000908</v>
      </c>
      <c r="AV107" s="3"/>
      <c r="AW107" s="3"/>
      <c r="AX107" s="3"/>
      <c r="AY107" s="3"/>
      <c r="AZ107" s="3">
        <v>-0.000812</v>
      </c>
      <c r="BA107" s="3"/>
      <c r="BB107" s="3"/>
      <c r="BC107" s="3"/>
      <c r="BD107" s="3"/>
      <c r="BE107" s="3">
        <v>-0.000734</v>
      </c>
      <c r="BF107" s="3"/>
      <c r="BG107" s="3"/>
      <c r="BH107" s="3"/>
      <c r="BI107" s="3"/>
      <c r="BJ107" s="3">
        <v>-0.00067</v>
      </c>
      <c r="BK107" s="3"/>
      <c r="BL107" s="3"/>
      <c r="BM107" s="3"/>
      <c r="BN107" s="3"/>
      <c r="BO107" s="3">
        <v>-0.000616</v>
      </c>
      <c r="BP107" s="3"/>
      <c r="BQ107" s="3"/>
      <c r="BR107" s="3"/>
      <c r="BS107" s="3"/>
      <c r="BT107" s="3">
        <v>-0.000572</v>
      </c>
      <c r="BU107" s="3"/>
      <c r="BV107" s="3"/>
      <c r="BW107" s="3"/>
      <c r="BX107" s="3"/>
      <c r="BY107" s="3">
        <v>-0.000536</v>
      </c>
      <c r="BZ107" s="3"/>
      <c r="CA107" s="3"/>
      <c r="CB107" s="3"/>
      <c r="CC107" s="3"/>
      <c r="CD107" s="3">
        <v>-0.000506</v>
      </c>
      <c r="CE107" s="3"/>
      <c r="CF107" s="3"/>
      <c r="CG107" s="3"/>
      <c r="CH107" s="3"/>
      <c r="CI107" s="3">
        <v>-0.000481</v>
      </c>
      <c r="CJ107" s="3"/>
      <c r="CK107" s="3"/>
      <c r="CL107" s="3"/>
      <c r="CM107" s="3"/>
      <c r="CN107" s="3">
        <v>-0.00046</v>
      </c>
      <c r="CO107" s="3"/>
      <c r="CP107" s="3"/>
      <c r="CQ107" s="3"/>
      <c r="CR107" s="3"/>
      <c r="CS107" s="3">
        <v>-0.000443</v>
      </c>
      <c r="CT107" s="3"/>
      <c r="CU107" s="3"/>
      <c r="CV107" s="3"/>
      <c r="CW107" s="3"/>
      <c r="CX107" s="3">
        <v>-0.00043</v>
      </c>
      <c r="CY107" s="3"/>
      <c r="CZ107" s="3"/>
      <c r="DA107" s="3"/>
      <c r="DB107" s="3"/>
      <c r="DC107" s="3">
        <v>-0.00042</v>
      </c>
      <c r="DD107" s="3"/>
      <c r="DE107" s="3"/>
      <c r="DF107" s="3"/>
      <c r="DG107" s="3"/>
      <c r="DH107" s="3">
        <v>-0.000412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-0.003612</v>
      </c>
      <c r="H108" s="3"/>
      <c r="I108" s="3"/>
      <c r="J108" s="3"/>
      <c r="K108" s="3"/>
      <c r="L108" s="3">
        <v>-0.003762</v>
      </c>
      <c r="M108" s="3"/>
      <c r="N108" s="3"/>
      <c r="O108" s="3"/>
      <c r="P108" s="3"/>
      <c r="Q108" s="3">
        <v>0.000327</v>
      </c>
      <c r="R108" s="3"/>
      <c r="S108" s="3"/>
      <c r="T108" s="3"/>
      <c r="U108" s="3"/>
      <c r="V108" s="3">
        <v>0.000706</v>
      </c>
      <c r="W108" s="3"/>
      <c r="X108" s="3"/>
      <c r="Y108" s="3"/>
      <c r="Z108" s="3"/>
      <c r="AA108" s="3">
        <v>-0.00261</v>
      </c>
      <c r="AB108" s="3"/>
      <c r="AC108" s="3"/>
      <c r="AD108" s="3"/>
      <c r="AE108" s="3"/>
      <c r="AF108" s="3">
        <v>-0.001055</v>
      </c>
      <c r="AG108" s="3"/>
      <c r="AH108" s="3"/>
      <c r="AI108" s="3"/>
      <c r="AJ108" s="3"/>
      <c r="AK108" s="3">
        <v>-0.000263</v>
      </c>
      <c r="AL108" s="3"/>
      <c r="AM108" s="3"/>
      <c r="AN108" s="3"/>
      <c r="AO108" s="3"/>
      <c r="AP108" s="3">
        <v>-0.001022</v>
      </c>
      <c r="AQ108" s="3"/>
      <c r="AR108" s="3"/>
      <c r="AS108" s="3"/>
      <c r="AT108" s="3"/>
      <c r="AU108" s="3">
        <v>-0.000908</v>
      </c>
      <c r="AV108" s="3"/>
      <c r="AW108" s="3"/>
      <c r="AX108" s="3"/>
      <c r="AY108" s="3"/>
      <c r="AZ108" s="3">
        <v>-0.000812</v>
      </c>
      <c r="BA108" s="3"/>
      <c r="BB108" s="3"/>
      <c r="BC108" s="3"/>
      <c r="BD108" s="3"/>
      <c r="BE108" s="3">
        <v>-0.000734</v>
      </c>
      <c r="BF108" s="3"/>
      <c r="BG108" s="3"/>
      <c r="BH108" s="3"/>
      <c r="BI108" s="3"/>
      <c r="BJ108" s="3">
        <v>-0.00067</v>
      </c>
      <c r="BK108" s="3"/>
      <c r="BL108" s="3"/>
      <c r="BM108" s="3"/>
      <c r="BN108" s="3"/>
      <c r="BO108" s="3">
        <v>-0.000616</v>
      </c>
      <c r="BP108" s="3"/>
      <c r="BQ108" s="3"/>
      <c r="BR108" s="3"/>
      <c r="BS108" s="3"/>
      <c r="BT108" s="3">
        <v>-0.000572</v>
      </c>
      <c r="BU108" s="3"/>
      <c r="BV108" s="3"/>
      <c r="BW108" s="3"/>
      <c r="BX108" s="3"/>
      <c r="BY108" s="3">
        <v>-0.000536</v>
      </c>
      <c r="BZ108" s="3"/>
      <c r="CA108" s="3"/>
      <c r="CB108" s="3"/>
      <c r="CC108" s="3"/>
      <c r="CD108" s="3">
        <v>-0.000506</v>
      </c>
      <c r="CE108" s="3"/>
      <c r="CF108" s="3"/>
      <c r="CG108" s="3"/>
      <c r="CH108" s="3"/>
      <c r="CI108" s="3">
        <v>-0.000481</v>
      </c>
      <c r="CJ108" s="3"/>
      <c r="CK108" s="3"/>
      <c r="CL108" s="3"/>
      <c r="CM108" s="3"/>
      <c r="CN108" s="3">
        <v>-0.00046</v>
      </c>
      <c r="CO108" s="3"/>
      <c r="CP108" s="3"/>
      <c r="CQ108" s="3"/>
      <c r="CR108" s="3"/>
      <c r="CS108" s="3">
        <v>-0.000443</v>
      </c>
      <c r="CT108" s="3"/>
      <c r="CU108" s="3"/>
      <c r="CV108" s="3"/>
      <c r="CW108" s="3"/>
      <c r="CX108" s="3">
        <v>-0.00043</v>
      </c>
      <c r="CY108" s="3"/>
      <c r="CZ108" s="3"/>
      <c r="DA108" s="3"/>
      <c r="DB108" s="3"/>
      <c r="DC108" s="3">
        <v>-0.00042</v>
      </c>
      <c r="DD108" s="3"/>
      <c r="DE108" s="3"/>
      <c r="DF108" s="3"/>
      <c r="DG108" s="3"/>
      <c r="DH108" s="3">
        <v>-0.000412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-0.003612</v>
      </c>
      <c r="H109" s="3"/>
      <c r="I109" s="3"/>
      <c r="J109" s="3"/>
      <c r="K109" s="3"/>
      <c r="L109" s="3">
        <v>-0.003762</v>
      </c>
      <c r="M109" s="3"/>
      <c r="N109" s="3"/>
      <c r="O109" s="3"/>
      <c r="P109" s="3"/>
      <c r="Q109" s="3">
        <v>0.000327</v>
      </c>
      <c r="R109" s="3"/>
      <c r="S109" s="3"/>
      <c r="T109" s="3"/>
      <c r="U109" s="3"/>
      <c r="V109" s="3">
        <v>0.000706</v>
      </c>
      <c r="W109" s="3"/>
      <c r="X109" s="3"/>
      <c r="Y109" s="3"/>
      <c r="Z109" s="3"/>
      <c r="AA109" s="3">
        <v>-0.00261</v>
      </c>
      <c r="AB109" s="3"/>
      <c r="AC109" s="3"/>
      <c r="AD109" s="3"/>
      <c r="AE109" s="3"/>
      <c r="AF109" s="3">
        <v>-0.001055</v>
      </c>
      <c r="AG109" s="3"/>
      <c r="AH109" s="3"/>
      <c r="AI109" s="3"/>
      <c r="AJ109" s="3"/>
      <c r="AK109" s="3">
        <v>-0.000263</v>
      </c>
      <c r="AL109" s="3"/>
      <c r="AM109" s="3"/>
      <c r="AN109" s="3"/>
      <c r="AO109" s="3"/>
      <c r="AP109" s="3">
        <v>-0.001022</v>
      </c>
      <c r="AQ109" s="3"/>
      <c r="AR109" s="3"/>
      <c r="AS109" s="3"/>
      <c r="AT109" s="3"/>
      <c r="AU109" s="3">
        <v>-0.000908</v>
      </c>
      <c r="AV109" s="3"/>
      <c r="AW109" s="3"/>
      <c r="AX109" s="3"/>
      <c r="AY109" s="3"/>
      <c r="AZ109" s="3">
        <v>-0.000812</v>
      </c>
      <c r="BA109" s="3"/>
      <c r="BB109" s="3"/>
      <c r="BC109" s="3"/>
      <c r="BD109" s="3"/>
      <c r="BE109" s="3">
        <v>-0.000734</v>
      </c>
      <c r="BF109" s="3"/>
      <c r="BG109" s="3"/>
      <c r="BH109" s="3"/>
      <c r="BI109" s="3"/>
      <c r="BJ109" s="3">
        <v>-0.00067</v>
      </c>
      <c r="BK109" s="3"/>
      <c r="BL109" s="3"/>
      <c r="BM109" s="3"/>
      <c r="BN109" s="3"/>
      <c r="BO109" s="3">
        <v>-0.000616</v>
      </c>
      <c r="BP109" s="3"/>
      <c r="BQ109" s="3"/>
      <c r="BR109" s="3"/>
      <c r="BS109" s="3"/>
      <c r="BT109" s="3">
        <v>-0.000572</v>
      </c>
      <c r="BU109" s="3"/>
      <c r="BV109" s="3"/>
      <c r="BW109" s="3"/>
      <c r="BX109" s="3"/>
      <c r="BY109" s="3">
        <v>-0.000536</v>
      </c>
      <c r="BZ109" s="3"/>
      <c r="CA109" s="3"/>
      <c r="CB109" s="3"/>
      <c r="CC109" s="3"/>
      <c r="CD109" s="3">
        <v>-0.000506</v>
      </c>
      <c r="CE109" s="3"/>
      <c r="CF109" s="3"/>
      <c r="CG109" s="3"/>
      <c r="CH109" s="3"/>
      <c r="CI109" s="3">
        <v>-0.000481</v>
      </c>
      <c r="CJ109" s="3"/>
      <c r="CK109" s="3"/>
      <c r="CL109" s="3"/>
      <c r="CM109" s="3"/>
      <c r="CN109" s="3">
        <v>-0.00046</v>
      </c>
      <c r="CO109" s="3"/>
      <c r="CP109" s="3"/>
      <c r="CQ109" s="3"/>
      <c r="CR109" s="3"/>
      <c r="CS109" s="3">
        <v>-0.000443</v>
      </c>
      <c r="CT109" s="3"/>
      <c r="CU109" s="3"/>
      <c r="CV109" s="3"/>
      <c r="CW109" s="3"/>
      <c r="CX109" s="3">
        <v>-0.00043</v>
      </c>
      <c r="CY109" s="3"/>
      <c r="CZ109" s="3"/>
      <c r="DA109" s="3"/>
      <c r="DB109" s="3"/>
      <c r="DC109" s="3">
        <v>-0.00042</v>
      </c>
      <c r="DD109" s="3"/>
      <c r="DE109" s="3"/>
      <c r="DF109" s="3"/>
      <c r="DG109" s="3"/>
      <c r="DH109" s="3">
        <v>-0.000412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-0.003612</v>
      </c>
      <c r="H110" s="3"/>
      <c r="I110" s="3"/>
      <c r="J110" s="3"/>
      <c r="K110" s="3"/>
      <c r="L110" s="3">
        <v>-0.003762</v>
      </c>
      <c r="M110" s="3"/>
      <c r="N110" s="3"/>
      <c r="O110" s="3"/>
      <c r="P110" s="3"/>
      <c r="Q110" s="3">
        <v>0.000327</v>
      </c>
      <c r="R110" s="3"/>
      <c r="S110" s="3"/>
      <c r="T110" s="3"/>
      <c r="U110" s="3"/>
      <c r="V110" s="3">
        <v>0.000706</v>
      </c>
      <c r="W110" s="3"/>
      <c r="X110" s="3"/>
      <c r="Y110" s="3"/>
      <c r="Z110" s="3"/>
      <c r="AA110" s="3">
        <v>-0.00261</v>
      </c>
      <c r="AB110" s="3"/>
      <c r="AC110" s="3"/>
      <c r="AD110" s="3"/>
      <c r="AE110" s="3"/>
      <c r="AF110" s="3">
        <v>-0.001055</v>
      </c>
      <c r="AG110" s="3"/>
      <c r="AH110" s="3"/>
      <c r="AI110" s="3"/>
      <c r="AJ110" s="3"/>
      <c r="AK110" s="3">
        <v>-0.000263</v>
      </c>
      <c r="AL110" s="3"/>
      <c r="AM110" s="3"/>
      <c r="AN110" s="3"/>
      <c r="AO110" s="3"/>
      <c r="AP110" s="3">
        <v>-0.001022</v>
      </c>
      <c r="AQ110" s="3"/>
      <c r="AR110" s="3"/>
      <c r="AS110" s="3"/>
      <c r="AT110" s="3"/>
      <c r="AU110" s="3">
        <v>-0.000908</v>
      </c>
      <c r="AV110" s="3"/>
      <c r="AW110" s="3"/>
      <c r="AX110" s="3"/>
      <c r="AY110" s="3"/>
      <c r="AZ110" s="3">
        <v>-0.000812</v>
      </c>
      <c r="BA110" s="3"/>
      <c r="BB110" s="3"/>
      <c r="BC110" s="3"/>
      <c r="BD110" s="3"/>
      <c r="BE110" s="3">
        <v>-0.000734</v>
      </c>
      <c r="BF110" s="3"/>
      <c r="BG110" s="3"/>
      <c r="BH110" s="3"/>
      <c r="BI110" s="3"/>
      <c r="BJ110" s="3">
        <v>-0.00067</v>
      </c>
      <c r="BK110" s="3"/>
      <c r="BL110" s="3"/>
      <c r="BM110" s="3"/>
      <c r="BN110" s="3"/>
      <c r="BO110" s="3">
        <v>-0.000616</v>
      </c>
      <c r="BP110" s="3"/>
      <c r="BQ110" s="3"/>
      <c r="BR110" s="3"/>
      <c r="BS110" s="3"/>
      <c r="BT110" s="3">
        <v>-0.000572</v>
      </c>
      <c r="BU110" s="3"/>
      <c r="BV110" s="3"/>
      <c r="BW110" s="3"/>
      <c r="BX110" s="3"/>
      <c r="BY110" s="3">
        <v>-0.000536</v>
      </c>
      <c r="BZ110" s="3"/>
      <c r="CA110" s="3"/>
      <c r="CB110" s="3"/>
      <c r="CC110" s="3"/>
      <c r="CD110" s="3">
        <v>-0.000506</v>
      </c>
      <c r="CE110" s="3"/>
      <c r="CF110" s="3"/>
      <c r="CG110" s="3"/>
      <c r="CH110" s="3"/>
      <c r="CI110" s="3">
        <v>-0.000481</v>
      </c>
      <c r="CJ110" s="3"/>
      <c r="CK110" s="3"/>
      <c r="CL110" s="3"/>
      <c r="CM110" s="3"/>
      <c r="CN110" s="3">
        <v>-0.00046</v>
      </c>
      <c r="CO110" s="3"/>
      <c r="CP110" s="3"/>
      <c r="CQ110" s="3"/>
      <c r="CR110" s="3"/>
      <c r="CS110" s="3">
        <v>-0.000443</v>
      </c>
      <c r="CT110" s="3"/>
      <c r="CU110" s="3"/>
      <c r="CV110" s="3"/>
      <c r="CW110" s="3"/>
      <c r="CX110" s="3">
        <v>-0.00043</v>
      </c>
      <c r="CY110" s="3"/>
      <c r="CZ110" s="3"/>
      <c r="DA110" s="3"/>
      <c r="DB110" s="3"/>
      <c r="DC110" s="3">
        <v>-0.00042</v>
      </c>
      <c r="DD110" s="3"/>
      <c r="DE110" s="3"/>
      <c r="DF110" s="3"/>
      <c r="DG110" s="3"/>
      <c r="DH110" s="3">
        <v>-0.000412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-0.003612</v>
      </c>
      <c r="H111" s="3"/>
      <c r="I111" s="3"/>
      <c r="J111" s="3"/>
      <c r="K111" s="3"/>
      <c r="L111" s="3">
        <v>-0.003762</v>
      </c>
      <c r="M111" s="3"/>
      <c r="N111" s="3"/>
      <c r="O111" s="3"/>
      <c r="P111" s="3"/>
      <c r="Q111" s="3">
        <v>0.000327</v>
      </c>
      <c r="R111" s="3"/>
      <c r="S111" s="3"/>
      <c r="T111" s="3"/>
      <c r="U111" s="3"/>
      <c r="V111" s="3">
        <v>0.000706</v>
      </c>
      <c r="W111" s="3"/>
      <c r="X111" s="3"/>
      <c r="Y111" s="3"/>
      <c r="Z111" s="3"/>
      <c r="AA111" s="3">
        <v>-0.00261</v>
      </c>
      <c r="AB111" s="3"/>
      <c r="AC111" s="3"/>
      <c r="AD111" s="3"/>
      <c r="AE111" s="3"/>
      <c r="AF111" s="3">
        <v>-0.001055</v>
      </c>
      <c r="AG111" s="3"/>
      <c r="AH111" s="3"/>
      <c r="AI111" s="3"/>
      <c r="AJ111" s="3"/>
      <c r="AK111" s="3">
        <v>-0.000263</v>
      </c>
      <c r="AL111" s="3"/>
      <c r="AM111" s="3"/>
      <c r="AN111" s="3"/>
      <c r="AO111" s="3"/>
      <c r="AP111" s="3">
        <v>-0.001022</v>
      </c>
      <c r="AQ111" s="3"/>
      <c r="AR111" s="3"/>
      <c r="AS111" s="3"/>
      <c r="AT111" s="3"/>
      <c r="AU111" s="3">
        <v>-0.000908</v>
      </c>
      <c r="AV111" s="3"/>
      <c r="AW111" s="3"/>
      <c r="AX111" s="3"/>
      <c r="AY111" s="3"/>
      <c r="AZ111" s="3">
        <v>-0.000812</v>
      </c>
      <c r="BA111" s="3"/>
      <c r="BB111" s="3"/>
      <c r="BC111" s="3"/>
      <c r="BD111" s="3"/>
      <c r="BE111" s="3">
        <v>-0.000734</v>
      </c>
      <c r="BF111" s="3"/>
      <c r="BG111" s="3"/>
      <c r="BH111" s="3"/>
      <c r="BI111" s="3"/>
      <c r="BJ111" s="3">
        <v>-0.00067</v>
      </c>
      <c r="BK111" s="3"/>
      <c r="BL111" s="3"/>
      <c r="BM111" s="3"/>
      <c r="BN111" s="3"/>
      <c r="BO111" s="3">
        <v>-0.000616</v>
      </c>
      <c r="BP111" s="3"/>
      <c r="BQ111" s="3"/>
      <c r="BR111" s="3"/>
      <c r="BS111" s="3"/>
      <c r="BT111" s="3">
        <v>-0.000572</v>
      </c>
      <c r="BU111" s="3"/>
      <c r="BV111" s="3"/>
      <c r="BW111" s="3"/>
      <c r="BX111" s="3"/>
      <c r="BY111" s="3">
        <v>-0.000536</v>
      </c>
      <c r="BZ111" s="3"/>
      <c r="CA111" s="3"/>
      <c r="CB111" s="3"/>
      <c r="CC111" s="3"/>
      <c r="CD111" s="3">
        <v>-0.000506</v>
      </c>
      <c r="CE111" s="3"/>
      <c r="CF111" s="3"/>
      <c r="CG111" s="3"/>
      <c r="CH111" s="3"/>
      <c r="CI111" s="3">
        <v>-0.000481</v>
      </c>
      <c r="CJ111" s="3"/>
      <c r="CK111" s="3"/>
      <c r="CL111" s="3"/>
      <c r="CM111" s="3"/>
      <c r="CN111" s="3">
        <v>-0.00046</v>
      </c>
      <c r="CO111" s="3"/>
      <c r="CP111" s="3"/>
      <c r="CQ111" s="3"/>
      <c r="CR111" s="3"/>
      <c r="CS111" s="3">
        <v>-0.000443</v>
      </c>
      <c r="CT111" s="3"/>
      <c r="CU111" s="3"/>
      <c r="CV111" s="3"/>
      <c r="CW111" s="3"/>
      <c r="CX111" s="3">
        <v>-0.00043</v>
      </c>
      <c r="CY111" s="3"/>
      <c r="CZ111" s="3"/>
      <c r="DA111" s="3"/>
      <c r="DB111" s="3"/>
      <c r="DC111" s="3">
        <v>-0.00042</v>
      </c>
      <c r="DD111" s="3"/>
      <c r="DE111" s="3"/>
      <c r="DF111" s="3"/>
      <c r="DG111" s="3"/>
      <c r="DH111" s="3">
        <v>-0.000412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-0.003612</v>
      </c>
      <c r="H112" s="3"/>
      <c r="I112" s="3"/>
      <c r="J112" s="3"/>
      <c r="K112" s="3"/>
      <c r="L112" s="3">
        <v>-0.003762</v>
      </c>
      <c r="M112" s="3"/>
      <c r="N112" s="3"/>
      <c r="O112" s="3"/>
      <c r="P112" s="3"/>
      <c r="Q112" s="3">
        <v>0.000327</v>
      </c>
      <c r="R112" s="3"/>
      <c r="S112" s="3"/>
      <c r="T112" s="3"/>
      <c r="U112" s="3"/>
      <c r="V112" s="3">
        <v>0.000706</v>
      </c>
      <c r="W112" s="3"/>
      <c r="X112" s="3"/>
      <c r="Y112" s="3"/>
      <c r="Z112" s="3"/>
      <c r="AA112" s="3">
        <v>-0.00261</v>
      </c>
      <c r="AB112" s="3"/>
      <c r="AC112" s="3"/>
      <c r="AD112" s="3"/>
      <c r="AE112" s="3"/>
      <c r="AF112" s="3">
        <v>-0.001055</v>
      </c>
      <c r="AG112" s="3"/>
      <c r="AH112" s="3"/>
      <c r="AI112" s="3"/>
      <c r="AJ112" s="3"/>
      <c r="AK112" s="3">
        <v>-0.000263</v>
      </c>
      <c r="AL112" s="3"/>
      <c r="AM112" s="3"/>
      <c r="AN112" s="3"/>
      <c r="AO112" s="3"/>
      <c r="AP112" s="3">
        <v>-0.001022</v>
      </c>
      <c r="AQ112" s="3"/>
      <c r="AR112" s="3"/>
      <c r="AS112" s="3"/>
      <c r="AT112" s="3"/>
      <c r="AU112" s="3">
        <v>-0.000908</v>
      </c>
      <c r="AV112" s="3"/>
      <c r="AW112" s="3"/>
      <c r="AX112" s="3"/>
      <c r="AY112" s="3"/>
      <c r="AZ112" s="3">
        <v>-0.000812</v>
      </c>
      <c r="BA112" s="3"/>
      <c r="BB112" s="3"/>
      <c r="BC112" s="3"/>
      <c r="BD112" s="3"/>
      <c r="BE112" s="3">
        <v>-0.000734</v>
      </c>
      <c r="BF112" s="3"/>
      <c r="BG112" s="3"/>
      <c r="BH112" s="3"/>
      <c r="BI112" s="3"/>
      <c r="BJ112" s="3">
        <v>-0.00067</v>
      </c>
      <c r="BK112" s="3"/>
      <c r="BL112" s="3"/>
      <c r="BM112" s="3"/>
      <c r="BN112" s="3"/>
      <c r="BO112" s="3">
        <v>-0.000616</v>
      </c>
      <c r="BP112" s="3"/>
      <c r="BQ112" s="3"/>
      <c r="BR112" s="3"/>
      <c r="BS112" s="3"/>
      <c r="BT112" s="3">
        <v>-0.000572</v>
      </c>
      <c r="BU112" s="3"/>
      <c r="BV112" s="3"/>
      <c r="BW112" s="3"/>
      <c r="BX112" s="3"/>
      <c r="BY112" s="3">
        <v>-0.000536</v>
      </c>
      <c r="BZ112" s="3"/>
      <c r="CA112" s="3"/>
      <c r="CB112" s="3"/>
      <c r="CC112" s="3"/>
      <c r="CD112" s="3">
        <v>-0.000506</v>
      </c>
      <c r="CE112" s="3"/>
      <c r="CF112" s="3"/>
      <c r="CG112" s="3"/>
      <c r="CH112" s="3"/>
      <c r="CI112" s="3">
        <v>-0.000481</v>
      </c>
      <c r="CJ112" s="3"/>
      <c r="CK112" s="3"/>
      <c r="CL112" s="3"/>
      <c r="CM112" s="3"/>
      <c r="CN112" s="3">
        <v>-0.00046</v>
      </c>
      <c r="CO112" s="3"/>
      <c r="CP112" s="3"/>
      <c r="CQ112" s="3"/>
      <c r="CR112" s="3"/>
      <c r="CS112" s="3">
        <v>-0.000443</v>
      </c>
      <c r="CT112" s="3"/>
      <c r="CU112" s="3"/>
      <c r="CV112" s="3"/>
      <c r="CW112" s="3"/>
      <c r="CX112" s="3">
        <v>-0.00043</v>
      </c>
      <c r="CY112" s="3"/>
      <c r="CZ112" s="3"/>
      <c r="DA112" s="3"/>
      <c r="DB112" s="3"/>
      <c r="DC112" s="3">
        <v>-0.00042</v>
      </c>
      <c r="DD112" s="3"/>
      <c r="DE112" s="3"/>
      <c r="DF112" s="3"/>
      <c r="DG112" s="3"/>
      <c r="DH112" s="3">
        <v>-0.000412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-0.003612</v>
      </c>
      <c r="H113" s="3"/>
      <c r="I113" s="3"/>
      <c r="J113" s="3"/>
      <c r="K113" s="3"/>
      <c r="L113" s="3">
        <v>-0.003762</v>
      </c>
      <c r="M113" s="3"/>
      <c r="N113" s="3"/>
      <c r="O113" s="3"/>
      <c r="P113" s="3"/>
      <c r="Q113" s="3">
        <v>0.000327</v>
      </c>
      <c r="R113" s="3"/>
      <c r="S113" s="3"/>
      <c r="T113" s="3"/>
      <c r="U113" s="3"/>
      <c r="V113" s="3">
        <v>0.000706</v>
      </c>
      <c r="W113" s="3"/>
      <c r="X113" s="3"/>
      <c r="Y113" s="3"/>
      <c r="Z113" s="3"/>
      <c r="AA113" s="3">
        <v>-0.00261</v>
      </c>
      <c r="AB113" s="3"/>
      <c r="AC113" s="3"/>
      <c r="AD113" s="3"/>
      <c r="AE113" s="3"/>
      <c r="AF113" s="3">
        <v>-0.001055</v>
      </c>
      <c r="AG113" s="3"/>
      <c r="AH113" s="3"/>
      <c r="AI113" s="3"/>
      <c r="AJ113" s="3"/>
      <c r="AK113" s="3">
        <v>-0.000263</v>
      </c>
      <c r="AL113" s="3"/>
      <c r="AM113" s="3"/>
      <c r="AN113" s="3"/>
      <c r="AO113" s="3"/>
      <c r="AP113" s="3">
        <v>-0.001022</v>
      </c>
      <c r="AQ113" s="3"/>
      <c r="AR113" s="3"/>
      <c r="AS113" s="3"/>
      <c r="AT113" s="3"/>
      <c r="AU113" s="3">
        <v>-0.000908</v>
      </c>
      <c r="AV113" s="3"/>
      <c r="AW113" s="3"/>
      <c r="AX113" s="3"/>
      <c r="AY113" s="3"/>
      <c r="AZ113" s="3">
        <v>-0.000812</v>
      </c>
      <c r="BA113" s="3"/>
      <c r="BB113" s="3"/>
      <c r="BC113" s="3"/>
      <c r="BD113" s="3"/>
      <c r="BE113" s="3">
        <v>-0.000734</v>
      </c>
      <c r="BF113" s="3"/>
      <c r="BG113" s="3"/>
      <c r="BH113" s="3"/>
      <c r="BI113" s="3"/>
      <c r="BJ113" s="3">
        <v>-0.00067</v>
      </c>
      <c r="BK113" s="3"/>
      <c r="BL113" s="3"/>
      <c r="BM113" s="3"/>
      <c r="BN113" s="3"/>
      <c r="BO113" s="3">
        <v>-0.000616</v>
      </c>
      <c r="BP113" s="3"/>
      <c r="BQ113" s="3"/>
      <c r="BR113" s="3"/>
      <c r="BS113" s="3"/>
      <c r="BT113" s="3">
        <v>-0.000572</v>
      </c>
      <c r="BU113" s="3"/>
      <c r="BV113" s="3"/>
      <c r="BW113" s="3"/>
      <c r="BX113" s="3"/>
      <c r="BY113" s="3">
        <v>-0.000536</v>
      </c>
      <c r="BZ113" s="3"/>
      <c r="CA113" s="3"/>
      <c r="CB113" s="3"/>
      <c r="CC113" s="3"/>
      <c r="CD113" s="3">
        <v>-0.000506</v>
      </c>
      <c r="CE113" s="3"/>
      <c r="CF113" s="3"/>
      <c r="CG113" s="3"/>
      <c r="CH113" s="3"/>
      <c r="CI113" s="3">
        <v>-0.000481</v>
      </c>
      <c r="CJ113" s="3"/>
      <c r="CK113" s="3"/>
      <c r="CL113" s="3"/>
      <c r="CM113" s="3"/>
      <c r="CN113" s="3">
        <v>-0.00046</v>
      </c>
      <c r="CO113" s="3"/>
      <c r="CP113" s="3"/>
      <c r="CQ113" s="3"/>
      <c r="CR113" s="3"/>
      <c r="CS113" s="3">
        <v>-0.000443</v>
      </c>
      <c r="CT113" s="3"/>
      <c r="CU113" s="3"/>
      <c r="CV113" s="3"/>
      <c r="CW113" s="3"/>
      <c r="CX113" s="3">
        <v>-0.00043</v>
      </c>
      <c r="CY113" s="3"/>
      <c r="CZ113" s="3"/>
      <c r="DA113" s="3"/>
      <c r="DB113" s="3"/>
      <c r="DC113" s="3">
        <v>-0.00042</v>
      </c>
      <c r="DD113" s="3"/>
      <c r="DE113" s="3"/>
      <c r="DF113" s="3"/>
      <c r="DG113" s="3"/>
      <c r="DH113" s="3">
        <v>-0.000412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-0.003612</v>
      </c>
      <c r="H114" s="3"/>
      <c r="I114" s="3"/>
      <c r="J114" s="3"/>
      <c r="K114" s="3"/>
      <c r="L114" s="3">
        <v>-0.003762</v>
      </c>
      <c r="M114" s="3"/>
      <c r="N114" s="3"/>
      <c r="O114" s="3"/>
      <c r="P114" s="3"/>
      <c r="Q114" s="3">
        <v>0.000327</v>
      </c>
      <c r="R114" s="3"/>
      <c r="S114" s="3"/>
      <c r="T114" s="3"/>
      <c r="U114" s="3"/>
      <c r="V114" s="3">
        <v>0.000706</v>
      </c>
      <c r="W114" s="3"/>
      <c r="X114" s="3"/>
      <c r="Y114" s="3"/>
      <c r="Z114" s="3"/>
      <c r="AA114" s="3">
        <v>-0.00261</v>
      </c>
      <c r="AB114" s="3"/>
      <c r="AC114" s="3"/>
      <c r="AD114" s="3"/>
      <c r="AE114" s="3"/>
      <c r="AF114" s="3">
        <v>-0.001055</v>
      </c>
      <c r="AG114" s="3"/>
      <c r="AH114" s="3"/>
      <c r="AI114" s="3"/>
      <c r="AJ114" s="3"/>
      <c r="AK114" s="3">
        <v>-0.000263</v>
      </c>
      <c r="AL114" s="3"/>
      <c r="AM114" s="3"/>
      <c r="AN114" s="3"/>
      <c r="AO114" s="3"/>
      <c r="AP114" s="3">
        <v>-0.001022</v>
      </c>
      <c r="AQ114" s="3"/>
      <c r="AR114" s="3"/>
      <c r="AS114" s="3"/>
      <c r="AT114" s="3"/>
      <c r="AU114" s="3">
        <v>-0.000908</v>
      </c>
      <c r="AV114" s="3"/>
      <c r="AW114" s="3"/>
      <c r="AX114" s="3"/>
      <c r="AY114" s="3"/>
      <c r="AZ114" s="3">
        <v>-0.000812</v>
      </c>
      <c r="BA114" s="3"/>
      <c r="BB114" s="3"/>
      <c r="BC114" s="3"/>
      <c r="BD114" s="3"/>
      <c r="BE114" s="3">
        <v>-0.000734</v>
      </c>
      <c r="BF114" s="3"/>
      <c r="BG114" s="3"/>
      <c r="BH114" s="3"/>
      <c r="BI114" s="3"/>
      <c r="BJ114" s="3">
        <v>-0.00067</v>
      </c>
      <c r="BK114" s="3"/>
      <c r="BL114" s="3"/>
      <c r="BM114" s="3"/>
      <c r="BN114" s="3"/>
      <c r="BO114" s="3">
        <v>-0.000616</v>
      </c>
      <c r="BP114" s="3"/>
      <c r="BQ114" s="3"/>
      <c r="BR114" s="3"/>
      <c r="BS114" s="3"/>
      <c r="BT114" s="3">
        <v>-0.000572</v>
      </c>
      <c r="BU114" s="3"/>
      <c r="BV114" s="3"/>
      <c r="BW114" s="3"/>
      <c r="BX114" s="3"/>
      <c r="BY114" s="3">
        <v>-0.000536</v>
      </c>
      <c r="BZ114" s="3"/>
      <c r="CA114" s="3"/>
      <c r="CB114" s="3"/>
      <c r="CC114" s="3"/>
      <c r="CD114" s="3">
        <v>-0.000506</v>
      </c>
      <c r="CE114" s="3"/>
      <c r="CF114" s="3"/>
      <c r="CG114" s="3"/>
      <c r="CH114" s="3"/>
      <c r="CI114" s="3">
        <v>-0.000481</v>
      </c>
      <c r="CJ114" s="3"/>
      <c r="CK114" s="3"/>
      <c r="CL114" s="3"/>
      <c r="CM114" s="3"/>
      <c r="CN114" s="3">
        <v>-0.00046</v>
      </c>
      <c r="CO114" s="3"/>
      <c r="CP114" s="3"/>
      <c r="CQ114" s="3"/>
      <c r="CR114" s="3"/>
      <c r="CS114" s="3">
        <v>-0.000443</v>
      </c>
      <c r="CT114" s="3"/>
      <c r="CU114" s="3"/>
      <c r="CV114" s="3"/>
      <c r="CW114" s="3"/>
      <c r="CX114" s="3">
        <v>-0.00043</v>
      </c>
      <c r="CY114" s="3"/>
      <c r="CZ114" s="3"/>
      <c r="DA114" s="3"/>
      <c r="DB114" s="3"/>
      <c r="DC114" s="3">
        <v>-0.00042</v>
      </c>
      <c r="DD114" s="3"/>
      <c r="DE114" s="3"/>
      <c r="DF114" s="3"/>
      <c r="DG114" s="3"/>
      <c r="DH114" s="3">
        <v>-0.000412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-0.003612</v>
      </c>
      <c r="H115" s="3"/>
      <c r="I115" s="3"/>
      <c r="J115" s="3"/>
      <c r="K115" s="3"/>
      <c r="L115" s="3">
        <v>-0.003762</v>
      </c>
      <c r="M115" s="3"/>
      <c r="N115" s="3"/>
      <c r="O115" s="3"/>
      <c r="P115" s="3"/>
      <c r="Q115" s="3">
        <v>0.000327</v>
      </c>
      <c r="R115" s="3"/>
      <c r="S115" s="3"/>
      <c r="T115" s="3"/>
      <c r="U115" s="3"/>
      <c r="V115" s="3">
        <v>0.000706</v>
      </c>
      <c r="W115" s="3"/>
      <c r="X115" s="3"/>
      <c r="Y115" s="3"/>
      <c r="Z115" s="3"/>
      <c r="AA115" s="3">
        <v>-0.00261</v>
      </c>
      <c r="AB115" s="3"/>
      <c r="AC115" s="3"/>
      <c r="AD115" s="3"/>
      <c r="AE115" s="3"/>
      <c r="AF115" s="3">
        <v>-0.001055</v>
      </c>
      <c r="AG115" s="3"/>
      <c r="AH115" s="3"/>
      <c r="AI115" s="3"/>
      <c r="AJ115" s="3"/>
      <c r="AK115" s="3">
        <v>-0.000263</v>
      </c>
      <c r="AL115" s="3"/>
      <c r="AM115" s="3"/>
      <c r="AN115" s="3"/>
      <c r="AO115" s="3"/>
      <c r="AP115" s="3">
        <v>-0.001022</v>
      </c>
      <c r="AQ115" s="3"/>
      <c r="AR115" s="3"/>
      <c r="AS115" s="3"/>
      <c r="AT115" s="3"/>
      <c r="AU115" s="3">
        <v>-0.000908</v>
      </c>
      <c r="AV115" s="3"/>
      <c r="AW115" s="3"/>
      <c r="AX115" s="3"/>
      <c r="AY115" s="3"/>
      <c r="AZ115" s="3">
        <v>-0.000812</v>
      </c>
      <c r="BA115" s="3"/>
      <c r="BB115" s="3"/>
      <c r="BC115" s="3"/>
      <c r="BD115" s="3"/>
      <c r="BE115" s="3">
        <v>-0.000734</v>
      </c>
      <c r="BF115" s="3"/>
      <c r="BG115" s="3"/>
      <c r="BH115" s="3"/>
      <c r="BI115" s="3"/>
      <c r="BJ115" s="3">
        <v>-0.00067</v>
      </c>
      <c r="BK115" s="3"/>
      <c r="BL115" s="3"/>
      <c r="BM115" s="3"/>
      <c r="BN115" s="3"/>
      <c r="BO115" s="3">
        <v>-0.000616</v>
      </c>
      <c r="BP115" s="3"/>
      <c r="BQ115" s="3"/>
      <c r="BR115" s="3"/>
      <c r="BS115" s="3"/>
      <c r="BT115" s="3">
        <v>-0.000572</v>
      </c>
      <c r="BU115" s="3"/>
      <c r="BV115" s="3"/>
      <c r="BW115" s="3"/>
      <c r="BX115" s="3"/>
      <c r="BY115" s="3">
        <v>-0.000536</v>
      </c>
      <c r="BZ115" s="3"/>
      <c r="CA115" s="3"/>
      <c r="CB115" s="3"/>
      <c r="CC115" s="3"/>
      <c r="CD115" s="3">
        <v>-0.000506</v>
      </c>
      <c r="CE115" s="3"/>
      <c r="CF115" s="3"/>
      <c r="CG115" s="3"/>
      <c r="CH115" s="3"/>
      <c r="CI115" s="3">
        <v>-0.000481</v>
      </c>
      <c r="CJ115" s="3"/>
      <c r="CK115" s="3"/>
      <c r="CL115" s="3"/>
      <c r="CM115" s="3"/>
      <c r="CN115" s="3">
        <v>-0.00046</v>
      </c>
      <c r="CO115" s="3"/>
      <c r="CP115" s="3"/>
      <c r="CQ115" s="3"/>
      <c r="CR115" s="3"/>
      <c r="CS115" s="3">
        <v>-0.000443</v>
      </c>
      <c r="CT115" s="3"/>
      <c r="CU115" s="3"/>
      <c r="CV115" s="3"/>
      <c r="CW115" s="3"/>
      <c r="CX115" s="3">
        <v>-0.00043</v>
      </c>
      <c r="CY115" s="3"/>
      <c r="CZ115" s="3"/>
      <c r="DA115" s="3"/>
      <c r="DB115" s="3"/>
      <c r="DC115" s="3">
        <v>-0.00042</v>
      </c>
      <c r="DD115" s="3"/>
      <c r="DE115" s="3"/>
      <c r="DF115" s="3"/>
      <c r="DG115" s="3"/>
      <c r="DH115" s="3">
        <v>-0.000412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-0.003612</v>
      </c>
      <c r="H116" s="3"/>
      <c r="I116" s="3"/>
      <c r="J116" s="3"/>
      <c r="K116" s="3"/>
      <c r="L116" s="3">
        <v>-0.003762</v>
      </c>
      <c r="M116" s="3"/>
      <c r="N116" s="3"/>
      <c r="O116" s="3"/>
      <c r="P116" s="3"/>
      <c r="Q116" s="3">
        <v>0.000327</v>
      </c>
      <c r="R116" s="3"/>
      <c r="S116" s="3"/>
      <c r="T116" s="3"/>
      <c r="U116" s="3"/>
      <c r="V116" s="3">
        <v>0.000706</v>
      </c>
      <c r="W116" s="3"/>
      <c r="X116" s="3"/>
      <c r="Y116" s="3"/>
      <c r="Z116" s="3"/>
      <c r="AA116" s="3">
        <v>-0.00261</v>
      </c>
      <c r="AB116" s="3"/>
      <c r="AC116" s="3"/>
      <c r="AD116" s="3"/>
      <c r="AE116" s="3"/>
      <c r="AF116" s="3">
        <v>-0.001055</v>
      </c>
      <c r="AG116" s="3"/>
      <c r="AH116" s="3"/>
      <c r="AI116" s="3"/>
      <c r="AJ116" s="3"/>
      <c r="AK116" s="3">
        <v>-0.000263</v>
      </c>
      <c r="AL116" s="3"/>
      <c r="AM116" s="3"/>
      <c r="AN116" s="3"/>
      <c r="AO116" s="3"/>
      <c r="AP116" s="3">
        <v>-0.001022</v>
      </c>
      <c r="AQ116" s="3"/>
      <c r="AR116" s="3"/>
      <c r="AS116" s="3"/>
      <c r="AT116" s="3"/>
      <c r="AU116" s="3">
        <v>-0.000908</v>
      </c>
      <c r="AV116" s="3"/>
      <c r="AW116" s="3"/>
      <c r="AX116" s="3"/>
      <c r="AY116" s="3"/>
      <c r="AZ116" s="3">
        <v>-0.000812</v>
      </c>
      <c r="BA116" s="3"/>
      <c r="BB116" s="3"/>
      <c r="BC116" s="3"/>
      <c r="BD116" s="3"/>
      <c r="BE116" s="3">
        <v>-0.000734</v>
      </c>
      <c r="BF116" s="3"/>
      <c r="BG116" s="3"/>
      <c r="BH116" s="3"/>
      <c r="BI116" s="3"/>
      <c r="BJ116" s="3">
        <v>-0.00067</v>
      </c>
      <c r="BK116" s="3"/>
      <c r="BL116" s="3"/>
      <c r="BM116" s="3"/>
      <c r="BN116" s="3"/>
      <c r="BO116" s="3">
        <v>-0.000616</v>
      </c>
      <c r="BP116" s="3"/>
      <c r="BQ116" s="3"/>
      <c r="BR116" s="3"/>
      <c r="BS116" s="3"/>
      <c r="BT116" s="3">
        <v>-0.000572</v>
      </c>
      <c r="BU116" s="3"/>
      <c r="BV116" s="3"/>
      <c r="BW116" s="3"/>
      <c r="BX116" s="3"/>
      <c r="BY116" s="3">
        <v>-0.000536</v>
      </c>
      <c r="BZ116" s="3"/>
      <c r="CA116" s="3"/>
      <c r="CB116" s="3"/>
      <c r="CC116" s="3"/>
      <c r="CD116" s="3">
        <v>-0.000506</v>
      </c>
      <c r="CE116" s="3"/>
      <c r="CF116" s="3"/>
      <c r="CG116" s="3"/>
      <c r="CH116" s="3"/>
      <c r="CI116" s="3">
        <v>-0.000481</v>
      </c>
      <c r="CJ116" s="3"/>
      <c r="CK116" s="3"/>
      <c r="CL116" s="3"/>
      <c r="CM116" s="3"/>
      <c r="CN116" s="3">
        <v>-0.00046</v>
      </c>
      <c r="CO116" s="3"/>
      <c r="CP116" s="3"/>
      <c r="CQ116" s="3"/>
      <c r="CR116" s="3"/>
      <c r="CS116" s="3">
        <v>-0.000443</v>
      </c>
      <c r="CT116" s="3"/>
      <c r="CU116" s="3"/>
      <c r="CV116" s="3"/>
      <c r="CW116" s="3"/>
      <c r="CX116" s="3">
        <v>-0.00043</v>
      </c>
      <c r="CY116" s="3"/>
      <c r="CZ116" s="3"/>
      <c r="DA116" s="3"/>
      <c r="DB116" s="3"/>
      <c r="DC116" s="3">
        <v>-0.00042</v>
      </c>
      <c r="DD116" s="3"/>
      <c r="DE116" s="3"/>
      <c r="DF116" s="3"/>
      <c r="DG116" s="3"/>
      <c r="DH116" s="3">
        <v>-0.000412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-0.003612</v>
      </c>
      <c r="H117" s="3"/>
      <c r="I117" s="3"/>
      <c r="J117" s="3"/>
      <c r="K117" s="3"/>
      <c r="L117" s="3">
        <v>-0.003762</v>
      </c>
      <c r="M117" s="3"/>
      <c r="N117" s="3"/>
      <c r="O117" s="3"/>
      <c r="P117" s="3"/>
      <c r="Q117" s="3">
        <v>0.000327</v>
      </c>
      <c r="R117" s="3"/>
      <c r="S117" s="3"/>
      <c r="T117" s="3"/>
      <c r="U117" s="3"/>
      <c r="V117" s="3">
        <v>0.000706</v>
      </c>
      <c r="W117" s="3"/>
      <c r="X117" s="3"/>
      <c r="Y117" s="3"/>
      <c r="Z117" s="3"/>
      <c r="AA117" s="3">
        <v>-0.00261</v>
      </c>
      <c r="AB117" s="3"/>
      <c r="AC117" s="3"/>
      <c r="AD117" s="3"/>
      <c r="AE117" s="3"/>
      <c r="AF117" s="3">
        <v>-0.001055</v>
      </c>
      <c r="AG117" s="3"/>
      <c r="AH117" s="3"/>
      <c r="AI117" s="3"/>
      <c r="AJ117" s="3"/>
      <c r="AK117" s="3">
        <v>-0.000263</v>
      </c>
      <c r="AL117" s="3"/>
      <c r="AM117" s="3"/>
      <c r="AN117" s="3"/>
      <c r="AO117" s="3"/>
      <c r="AP117" s="3">
        <v>-0.001022</v>
      </c>
      <c r="AQ117" s="3"/>
      <c r="AR117" s="3"/>
      <c r="AS117" s="3"/>
      <c r="AT117" s="3"/>
      <c r="AU117" s="3">
        <v>-0.000908</v>
      </c>
      <c r="AV117" s="3"/>
      <c r="AW117" s="3"/>
      <c r="AX117" s="3"/>
      <c r="AY117" s="3"/>
      <c r="AZ117" s="3">
        <v>-0.000812</v>
      </c>
      <c r="BA117" s="3"/>
      <c r="BB117" s="3"/>
      <c r="BC117" s="3"/>
      <c r="BD117" s="3"/>
      <c r="BE117" s="3">
        <v>-0.000734</v>
      </c>
      <c r="BF117" s="3"/>
      <c r="BG117" s="3"/>
      <c r="BH117" s="3"/>
      <c r="BI117" s="3"/>
      <c r="BJ117" s="3">
        <v>-0.00067</v>
      </c>
      <c r="BK117" s="3"/>
      <c r="BL117" s="3"/>
      <c r="BM117" s="3"/>
      <c r="BN117" s="3"/>
      <c r="BO117" s="3">
        <v>-0.000616</v>
      </c>
      <c r="BP117" s="3"/>
      <c r="BQ117" s="3"/>
      <c r="BR117" s="3"/>
      <c r="BS117" s="3"/>
      <c r="BT117" s="3">
        <v>-0.000572</v>
      </c>
      <c r="BU117" s="3"/>
      <c r="BV117" s="3"/>
      <c r="BW117" s="3"/>
      <c r="BX117" s="3"/>
      <c r="BY117" s="3">
        <v>-0.000536</v>
      </c>
      <c r="BZ117" s="3"/>
      <c r="CA117" s="3"/>
      <c r="CB117" s="3"/>
      <c r="CC117" s="3"/>
      <c r="CD117" s="3">
        <v>-0.000506</v>
      </c>
      <c r="CE117" s="3"/>
      <c r="CF117" s="3"/>
      <c r="CG117" s="3"/>
      <c r="CH117" s="3"/>
      <c r="CI117" s="3">
        <v>-0.000481</v>
      </c>
      <c r="CJ117" s="3"/>
      <c r="CK117" s="3"/>
      <c r="CL117" s="3"/>
      <c r="CM117" s="3"/>
      <c r="CN117" s="3">
        <v>-0.00046</v>
      </c>
      <c r="CO117" s="3"/>
      <c r="CP117" s="3"/>
      <c r="CQ117" s="3"/>
      <c r="CR117" s="3"/>
      <c r="CS117" s="3">
        <v>-0.000443</v>
      </c>
      <c r="CT117" s="3"/>
      <c r="CU117" s="3"/>
      <c r="CV117" s="3"/>
      <c r="CW117" s="3"/>
      <c r="CX117" s="3">
        <v>-0.00043</v>
      </c>
      <c r="CY117" s="3"/>
      <c r="CZ117" s="3"/>
      <c r="DA117" s="3"/>
      <c r="DB117" s="3"/>
      <c r="DC117" s="3">
        <v>-0.00042</v>
      </c>
      <c r="DD117" s="3"/>
      <c r="DE117" s="3"/>
      <c r="DF117" s="3"/>
      <c r="DG117" s="3"/>
      <c r="DH117" s="3">
        <v>-0.000412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-0.003612</v>
      </c>
      <c r="H118" s="3"/>
      <c r="I118" s="3"/>
      <c r="J118" s="3"/>
      <c r="K118" s="3"/>
      <c r="L118" s="3">
        <v>-0.003762</v>
      </c>
      <c r="M118" s="3"/>
      <c r="N118" s="3"/>
      <c r="O118" s="3"/>
      <c r="P118" s="3"/>
      <c r="Q118" s="3">
        <v>0.000327</v>
      </c>
      <c r="R118" s="3"/>
      <c r="S118" s="3"/>
      <c r="T118" s="3"/>
      <c r="U118" s="3"/>
      <c r="V118" s="3">
        <v>0.000706</v>
      </c>
      <c r="W118" s="3"/>
      <c r="X118" s="3"/>
      <c r="Y118" s="3"/>
      <c r="Z118" s="3"/>
      <c r="AA118" s="3">
        <v>-0.00261</v>
      </c>
      <c r="AB118" s="3"/>
      <c r="AC118" s="3"/>
      <c r="AD118" s="3"/>
      <c r="AE118" s="3"/>
      <c r="AF118" s="3">
        <v>-0.001055</v>
      </c>
      <c r="AG118" s="3"/>
      <c r="AH118" s="3"/>
      <c r="AI118" s="3"/>
      <c r="AJ118" s="3"/>
      <c r="AK118" s="3">
        <v>-0.000263</v>
      </c>
      <c r="AL118" s="3"/>
      <c r="AM118" s="3"/>
      <c r="AN118" s="3"/>
      <c r="AO118" s="3"/>
      <c r="AP118" s="3">
        <v>-0.001022</v>
      </c>
      <c r="AQ118" s="3"/>
      <c r="AR118" s="3"/>
      <c r="AS118" s="3"/>
      <c r="AT118" s="3"/>
      <c r="AU118" s="3">
        <v>-0.000908</v>
      </c>
      <c r="AV118" s="3"/>
      <c r="AW118" s="3"/>
      <c r="AX118" s="3"/>
      <c r="AY118" s="3"/>
      <c r="AZ118" s="3">
        <v>-0.000812</v>
      </c>
      <c r="BA118" s="3"/>
      <c r="BB118" s="3"/>
      <c r="BC118" s="3"/>
      <c r="BD118" s="3"/>
      <c r="BE118" s="3">
        <v>-0.000734</v>
      </c>
      <c r="BF118" s="3"/>
      <c r="BG118" s="3"/>
      <c r="BH118" s="3"/>
      <c r="BI118" s="3"/>
      <c r="BJ118" s="3">
        <v>-0.00067</v>
      </c>
      <c r="BK118" s="3"/>
      <c r="BL118" s="3"/>
      <c r="BM118" s="3"/>
      <c r="BN118" s="3"/>
      <c r="BO118" s="3">
        <v>-0.000616</v>
      </c>
      <c r="BP118" s="3"/>
      <c r="BQ118" s="3"/>
      <c r="BR118" s="3"/>
      <c r="BS118" s="3"/>
      <c r="BT118" s="3">
        <v>-0.000572</v>
      </c>
      <c r="BU118" s="3"/>
      <c r="BV118" s="3"/>
      <c r="BW118" s="3"/>
      <c r="BX118" s="3"/>
      <c r="BY118" s="3">
        <v>-0.000536</v>
      </c>
      <c r="BZ118" s="3"/>
      <c r="CA118" s="3"/>
      <c r="CB118" s="3"/>
      <c r="CC118" s="3"/>
      <c r="CD118" s="3">
        <v>-0.000506</v>
      </c>
      <c r="CE118" s="3"/>
      <c r="CF118" s="3"/>
      <c r="CG118" s="3"/>
      <c r="CH118" s="3"/>
      <c r="CI118" s="3">
        <v>-0.000481</v>
      </c>
      <c r="CJ118" s="3"/>
      <c r="CK118" s="3"/>
      <c r="CL118" s="3"/>
      <c r="CM118" s="3"/>
      <c r="CN118" s="3">
        <v>-0.00046</v>
      </c>
      <c r="CO118" s="3"/>
      <c r="CP118" s="3"/>
      <c r="CQ118" s="3"/>
      <c r="CR118" s="3"/>
      <c r="CS118" s="3">
        <v>-0.000443</v>
      </c>
      <c r="CT118" s="3"/>
      <c r="CU118" s="3"/>
      <c r="CV118" s="3"/>
      <c r="CW118" s="3"/>
      <c r="CX118" s="3">
        <v>-0.00043</v>
      </c>
      <c r="CY118" s="3"/>
      <c r="CZ118" s="3"/>
      <c r="DA118" s="3"/>
      <c r="DB118" s="3"/>
      <c r="DC118" s="3">
        <v>-0.00042</v>
      </c>
      <c r="DD118" s="3"/>
      <c r="DE118" s="3"/>
      <c r="DF118" s="3"/>
      <c r="DG118" s="3"/>
      <c r="DH118" s="3">
        <v>-0.000412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-0.003612</v>
      </c>
      <c r="H119" s="3"/>
      <c r="I119" s="3"/>
      <c r="J119" s="3"/>
      <c r="K119" s="3"/>
      <c r="L119" s="3">
        <v>-0.003762</v>
      </c>
      <c r="M119" s="3"/>
      <c r="N119" s="3"/>
      <c r="O119" s="3"/>
      <c r="P119" s="3"/>
      <c r="Q119" s="3">
        <v>0.000327</v>
      </c>
      <c r="R119" s="3"/>
      <c r="S119" s="3"/>
      <c r="T119" s="3"/>
      <c r="U119" s="3"/>
      <c r="V119" s="3">
        <v>0.000706</v>
      </c>
      <c r="W119" s="3"/>
      <c r="X119" s="3"/>
      <c r="Y119" s="3"/>
      <c r="Z119" s="3"/>
      <c r="AA119" s="3">
        <v>-0.00261</v>
      </c>
      <c r="AB119" s="3"/>
      <c r="AC119" s="3"/>
      <c r="AD119" s="3"/>
      <c r="AE119" s="3"/>
      <c r="AF119" s="3">
        <v>-0.001055</v>
      </c>
      <c r="AG119" s="3"/>
      <c r="AH119" s="3"/>
      <c r="AI119" s="3"/>
      <c r="AJ119" s="3"/>
      <c r="AK119" s="3">
        <v>-0.000263</v>
      </c>
      <c r="AL119" s="3"/>
      <c r="AM119" s="3"/>
      <c r="AN119" s="3"/>
      <c r="AO119" s="3"/>
      <c r="AP119" s="3">
        <v>-0.001022</v>
      </c>
      <c r="AQ119" s="3"/>
      <c r="AR119" s="3"/>
      <c r="AS119" s="3"/>
      <c r="AT119" s="3"/>
      <c r="AU119" s="3">
        <v>-0.000908</v>
      </c>
      <c r="AV119" s="3"/>
      <c r="AW119" s="3"/>
      <c r="AX119" s="3"/>
      <c r="AY119" s="3"/>
      <c r="AZ119" s="3">
        <v>-0.000812</v>
      </c>
      <c r="BA119" s="3"/>
      <c r="BB119" s="3"/>
      <c r="BC119" s="3"/>
      <c r="BD119" s="3"/>
      <c r="BE119" s="3">
        <v>-0.000734</v>
      </c>
      <c r="BF119" s="3"/>
      <c r="BG119" s="3"/>
      <c r="BH119" s="3"/>
      <c r="BI119" s="3"/>
      <c r="BJ119" s="3">
        <v>-0.00067</v>
      </c>
      <c r="BK119" s="3"/>
      <c r="BL119" s="3"/>
      <c r="BM119" s="3"/>
      <c r="BN119" s="3"/>
      <c r="BO119" s="3">
        <v>-0.000616</v>
      </c>
      <c r="BP119" s="3"/>
      <c r="BQ119" s="3"/>
      <c r="BR119" s="3"/>
      <c r="BS119" s="3"/>
      <c r="BT119" s="3">
        <v>-0.000572</v>
      </c>
      <c r="BU119" s="3"/>
      <c r="BV119" s="3"/>
      <c r="BW119" s="3"/>
      <c r="BX119" s="3"/>
      <c r="BY119" s="3">
        <v>-0.000536</v>
      </c>
      <c r="BZ119" s="3"/>
      <c r="CA119" s="3"/>
      <c r="CB119" s="3"/>
      <c r="CC119" s="3"/>
      <c r="CD119" s="3">
        <v>-0.000506</v>
      </c>
      <c r="CE119" s="3"/>
      <c r="CF119" s="3"/>
      <c r="CG119" s="3"/>
      <c r="CH119" s="3"/>
      <c r="CI119" s="3">
        <v>-0.000481</v>
      </c>
      <c r="CJ119" s="3"/>
      <c r="CK119" s="3"/>
      <c r="CL119" s="3"/>
      <c r="CM119" s="3"/>
      <c r="CN119" s="3">
        <v>-0.00046</v>
      </c>
      <c r="CO119" s="3"/>
      <c r="CP119" s="3"/>
      <c r="CQ119" s="3"/>
      <c r="CR119" s="3"/>
      <c r="CS119" s="3">
        <v>-0.000443</v>
      </c>
      <c r="CT119" s="3"/>
      <c r="CU119" s="3"/>
      <c r="CV119" s="3"/>
      <c r="CW119" s="3"/>
      <c r="CX119" s="3">
        <v>-0.00043</v>
      </c>
      <c r="CY119" s="3"/>
      <c r="CZ119" s="3"/>
      <c r="DA119" s="3"/>
      <c r="DB119" s="3"/>
      <c r="DC119" s="3">
        <v>-0.00042</v>
      </c>
      <c r="DD119" s="3"/>
      <c r="DE119" s="3"/>
      <c r="DF119" s="3"/>
      <c r="DG119" s="3"/>
      <c r="DH119" s="3">
        <v>-0.000412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-0.003612</v>
      </c>
      <c r="H120" s="3"/>
      <c r="I120" s="3"/>
      <c r="J120" s="3"/>
      <c r="K120" s="3"/>
      <c r="L120" s="3">
        <v>-0.003762</v>
      </c>
      <c r="M120" s="3"/>
      <c r="N120" s="3"/>
      <c r="O120" s="3"/>
      <c r="P120" s="3"/>
      <c r="Q120" s="3">
        <v>0.000327</v>
      </c>
      <c r="R120" s="3"/>
      <c r="S120" s="3"/>
      <c r="T120" s="3"/>
      <c r="U120" s="3"/>
      <c r="V120" s="3">
        <v>0.000706</v>
      </c>
      <c r="W120" s="3"/>
      <c r="X120" s="3"/>
      <c r="Y120" s="3"/>
      <c r="Z120" s="3"/>
      <c r="AA120" s="3">
        <v>-0.00261</v>
      </c>
      <c r="AB120" s="3"/>
      <c r="AC120" s="3"/>
      <c r="AD120" s="3"/>
      <c r="AE120" s="3"/>
      <c r="AF120" s="3">
        <v>-0.001055</v>
      </c>
      <c r="AG120" s="3"/>
      <c r="AH120" s="3"/>
      <c r="AI120" s="3"/>
      <c r="AJ120" s="3"/>
      <c r="AK120" s="3">
        <v>-0.000263</v>
      </c>
      <c r="AL120" s="3"/>
      <c r="AM120" s="3"/>
      <c r="AN120" s="3"/>
      <c r="AO120" s="3"/>
      <c r="AP120" s="3">
        <v>-0.001022</v>
      </c>
      <c r="AQ120" s="3"/>
      <c r="AR120" s="3"/>
      <c r="AS120" s="3"/>
      <c r="AT120" s="3"/>
      <c r="AU120" s="3">
        <v>-0.000908</v>
      </c>
      <c r="AV120" s="3"/>
      <c r="AW120" s="3"/>
      <c r="AX120" s="3"/>
      <c r="AY120" s="3"/>
      <c r="AZ120" s="3">
        <v>-0.000812</v>
      </c>
      <c r="BA120" s="3"/>
      <c r="BB120" s="3"/>
      <c r="BC120" s="3"/>
      <c r="BD120" s="3"/>
      <c r="BE120" s="3">
        <v>-0.000734</v>
      </c>
      <c r="BF120" s="3"/>
      <c r="BG120" s="3"/>
      <c r="BH120" s="3"/>
      <c r="BI120" s="3"/>
      <c r="BJ120" s="3">
        <v>-0.00067</v>
      </c>
      <c r="BK120" s="3"/>
      <c r="BL120" s="3"/>
      <c r="BM120" s="3"/>
      <c r="BN120" s="3"/>
      <c r="BO120" s="3">
        <v>-0.000616</v>
      </c>
      <c r="BP120" s="3"/>
      <c r="BQ120" s="3"/>
      <c r="BR120" s="3"/>
      <c r="BS120" s="3"/>
      <c r="BT120" s="3">
        <v>-0.000572</v>
      </c>
      <c r="BU120" s="3"/>
      <c r="BV120" s="3"/>
      <c r="BW120" s="3"/>
      <c r="BX120" s="3"/>
      <c r="BY120" s="3">
        <v>-0.000536</v>
      </c>
      <c r="BZ120" s="3"/>
      <c r="CA120" s="3"/>
      <c r="CB120" s="3"/>
      <c r="CC120" s="3"/>
      <c r="CD120" s="3">
        <v>-0.000506</v>
      </c>
      <c r="CE120" s="3"/>
      <c r="CF120" s="3"/>
      <c r="CG120" s="3"/>
      <c r="CH120" s="3"/>
      <c r="CI120" s="3">
        <v>-0.000481</v>
      </c>
      <c r="CJ120" s="3"/>
      <c r="CK120" s="3"/>
      <c r="CL120" s="3"/>
      <c r="CM120" s="3"/>
      <c r="CN120" s="3">
        <v>-0.00046</v>
      </c>
      <c r="CO120" s="3"/>
      <c r="CP120" s="3"/>
      <c r="CQ120" s="3"/>
      <c r="CR120" s="3"/>
      <c r="CS120" s="3">
        <v>-0.000443</v>
      </c>
      <c r="CT120" s="3"/>
      <c r="CU120" s="3"/>
      <c r="CV120" s="3"/>
      <c r="CW120" s="3"/>
      <c r="CX120" s="3">
        <v>-0.00043</v>
      </c>
      <c r="CY120" s="3"/>
      <c r="CZ120" s="3"/>
      <c r="DA120" s="3"/>
      <c r="DB120" s="3"/>
      <c r="DC120" s="3">
        <v>-0.00042</v>
      </c>
      <c r="DD120" s="3"/>
      <c r="DE120" s="3"/>
      <c r="DF120" s="3"/>
      <c r="DG120" s="3"/>
      <c r="DH120" s="3">
        <v>-0.000412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-0.003612</v>
      </c>
      <c r="H121" s="3"/>
      <c r="I121" s="3"/>
      <c r="J121" s="3"/>
      <c r="K121" s="3"/>
      <c r="L121" s="3">
        <v>-0.003762</v>
      </c>
      <c r="M121" s="3"/>
      <c r="N121" s="3"/>
      <c r="O121" s="3"/>
      <c r="P121" s="3"/>
      <c r="Q121" s="3">
        <v>0.000327</v>
      </c>
      <c r="R121" s="3"/>
      <c r="S121" s="3"/>
      <c r="T121" s="3"/>
      <c r="U121" s="3"/>
      <c r="V121" s="3">
        <v>0.000706</v>
      </c>
      <c r="W121" s="3"/>
      <c r="X121" s="3"/>
      <c r="Y121" s="3"/>
      <c r="Z121" s="3"/>
      <c r="AA121" s="3">
        <v>-0.00261</v>
      </c>
      <c r="AB121" s="3"/>
      <c r="AC121" s="3"/>
      <c r="AD121" s="3"/>
      <c r="AE121" s="3"/>
      <c r="AF121" s="3">
        <v>-0.001055</v>
      </c>
      <c r="AG121" s="3"/>
      <c r="AH121" s="3"/>
      <c r="AI121" s="3"/>
      <c r="AJ121" s="3"/>
      <c r="AK121" s="3">
        <v>-0.000263</v>
      </c>
      <c r="AL121" s="3"/>
      <c r="AM121" s="3"/>
      <c r="AN121" s="3"/>
      <c r="AO121" s="3"/>
      <c r="AP121" s="3">
        <v>-0.001022</v>
      </c>
      <c r="AQ121" s="3"/>
      <c r="AR121" s="3"/>
      <c r="AS121" s="3"/>
      <c r="AT121" s="3"/>
      <c r="AU121" s="3">
        <v>-0.000908</v>
      </c>
      <c r="AV121" s="3"/>
      <c r="AW121" s="3"/>
      <c r="AX121" s="3"/>
      <c r="AY121" s="3"/>
      <c r="AZ121" s="3">
        <v>-0.000812</v>
      </c>
      <c r="BA121" s="3"/>
      <c r="BB121" s="3"/>
      <c r="BC121" s="3"/>
      <c r="BD121" s="3"/>
      <c r="BE121" s="3">
        <v>-0.000734</v>
      </c>
      <c r="BF121" s="3"/>
      <c r="BG121" s="3"/>
      <c r="BH121" s="3"/>
      <c r="BI121" s="3"/>
      <c r="BJ121" s="3">
        <v>-0.00067</v>
      </c>
      <c r="BK121" s="3"/>
      <c r="BL121" s="3"/>
      <c r="BM121" s="3"/>
      <c r="BN121" s="3"/>
      <c r="BO121" s="3">
        <v>-0.000616</v>
      </c>
      <c r="BP121" s="3"/>
      <c r="BQ121" s="3"/>
      <c r="BR121" s="3"/>
      <c r="BS121" s="3"/>
      <c r="BT121" s="3">
        <v>-0.000572</v>
      </c>
      <c r="BU121" s="3"/>
      <c r="BV121" s="3"/>
      <c r="BW121" s="3"/>
      <c r="BX121" s="3"/>
      <c r="BY121" s="3">
        <v>-0.000536</v>
      </c>
      <c r="BZ121" s="3"/>
      <c r="CA121" s="3"/>
      <c r="CB121" s="3"/>
      <c r="CC121" s="3"/>
      <c r="CD121" s="3">
        <v>-0.000506</v>
      </c>
      <c r="CE121" s="3"/>
      <c r="CF121" s="3"/>
      <c r="CG121" s="3"/>
      <c r="CH121" s="3"/>
      <c r="CI121" s="3">
        <v>-0.000481</v>
      </c>
      <c r="CJ121" s="3"/>
      <c r="CK121" s="3"/>
      <c r="CL121" s="3"/>
      <c r="CM121" s="3"/>
      <c r="CN121" s="3">
        <v>-0.00046</v>
      </c>
      <c r="CO121" s="3"/>
      <c r="CP121" s="3"/>
      <c r="CQ121" s="3"/>
      <c r="CR121" s="3"/>
      <c r="CS121" s="3">
        <v>-0.000443</v>
      </c>
      <c r="CT121" s="3"/>
      <c r="CU121" s="3"/>
      <c r="CV121" s="3"/>
      <c r="CW121" s="3"/>
      <c r="CX121" s="3">
        <v>-0.00043</v>
      </c>
      <c r="CY121" s="3"/>
      <c r="CZ121" s="3"/>
      <c r="DA121" s="3"/>
      <c r="DB121" s="3"/>
      <c r="DC121" s="3">
        <v>-0.00042</v>
      </c>
      <c r="DD121" s="3"/>
      <c r="DE121" s="3"/>
      <c r="DF121" s="3"/>
      <c r="DG121" s="3"/>
      <c r="DH121" s="3">
        <v>-0.000412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-0.003612</v>
      </c>
      <c r="H122" s="3"/>
      <c r="I122" s="3"/>
      <c r="J122" s="3"/>
      <c r="K122" s="3"/>
      <c r="L122" s="3">
        <v>-0.003762</v>
      </c>
      <c r="M122" s="3"/>
      <c r="N122" s="3"/>
      <c r="O122" s="3"/>
      <c r="P122" s="3"/>
      <c r="Q122" s="3">
        <v>0.000327</v>
      </c>
      <c r="R122" s="3"/>
      <c r="S122" s="3"/>
      <c r="T122" s="3"/>
      <c r="U122" s="3"/>
      <c r="V122" s="3">
        <v>0.000706</v>
      </c>
      <c r="W122" s="3"/>
      <c r="X122" s="3"/>
      <c r="Y122" s="3"/>
      <c r="Z122" s="3"/>
      <c r="AA122" s="3">
        <v>-0.00261</v>
      </c>
      <c r="AB122" s="3"/>
      <c r="AC122" s="3"/>
      <c r="AD122" s="3"/>
      <c r="AE122" s="3"/>
      <c r="AF122" s="3">
        <v>-0.001055</v>
      </c>
      <c r="AG122" s="3"/>
      <c r="AH122" s="3"/>
      <c r="AI122" s="3"/>
      <c r="AJ122" s="3"/>
      <c r="AK122" s="3">
        <v>-0.000263</v>
      </c>
      <c r="AL122" s="3"/>
      <c r="AM122" s="3"/>
      <c r="AN122" s="3"/>
      <c r="AO122" s="3"/>
      <c r="AP122" s="3">
        <v>-0.001022</v>
      </c>
      <c r="AQ122" s="3"/>
      <c r="AR122" s="3"/>
      <c r="AS122" s="3"/>
      <c r="AT122" s="3"/>
      <c r="AU122" s="3">
        <v>-0.000908</v>
      </c>
      <c r="AV122" s="3"/>
      <c r="AW122" s="3"/>
      <c r="AX122" s="3"/>
      <c r="AY122" s="3"/>
      <c r="AZ122" s="3">
        <v>-0.000812</v>
      </c>
      <c r="BA122" s="3"/>
      <c r="BB122" s="3"/>
      <c r="BC122" s="3"/>
      <c r="BD122" s="3"/>
      <c r="BE122" s="3">
        <v>-0.000734</v>
      </c>
      <c r="BF122" s="3"/>
      <c r="BG122" s="3"/>
      <c r="BH122" s="3"/>
      <c r="BI122" s="3"/>
      <c r="BJ122" s="3">
        <v>-0.00067</v>
      </c>
      <c r="BK122" s="3"/>
      <c r="BL122" s="3"/>
      <c r="BM122" s="3"/>
      <c r="BN122" s="3"/>
      <c r="BO122" s="3">
        <v>-0.000616</v>
      </c>
      <c r="BP122" s="3"/>
      <c r="BQ122" s="3"/>
      <c r="BR122" s="3"/>
      <c r="BS122" s="3"/>
      <c r="BT122" s="3">
        <v>-0.000572</v>
      </c>
      <c r="BU122" s="3"/>
      <c r="BV122" s="3"/>
      <c r="BW122" s="3"/>
      <c r="BX122" s="3"/>
      <c r="BY122" s="3">
        <v>-0.000536</v>
      </c>
      <c r="BZ122" s="3"/>
      <c r="CA122" s="3"/>
      <c r="CB122" s="3"/>
      <c r="CC122" s="3"/>
      <c r="CD122" s="3">
        <v>-0.000506</v>
      </c>
      <c r="CE122" s="3"/>
      <c r="CF122" s="3"/>
      <c r="CG122" s="3"/>
      <c r="CH122" s="3"/>
      <c r="CI122" s="3">
        <v>-0.000481</v>
      </c>
      <c r="CJ122" s="3"/>
      <c r="CK122" s="3"/>
      <c r="CL122" s="3"/>
      <c r="CM122" s="3"/>
      <c r="CN122" s="3">
        <v>-0.00046</v>
      </c>
      <c r="CO122" s="3"/>
      <c r="CP122" s="3"/>
      <c r="CQ122" s="3"/>
      <c r="CR122" s="3"/>
      <c r="CS122" s="3">
        <v>-0.000443</v>
      </c>
      <c r="CT122" s="3"/>
      <c r="CU122" s="3"/>
      <c r="CV122" s="3"/>
      <c r="CW122" s="3"/>
      <c r="CX122" s="3">
        <v>-0.00043</v>
      </c>
      <c r="CY122" s="3"/>
      <c r="CZ122" s="3"/>
      <c r="DA122" s="3"/>
      <c r="DB122" s="3"/>
      <c r="DC122" s="3">
        <v>-0.00042</v>
      </c>
      <c r="DD122" s="3"/>
      <c r="DE122" s="3"/>
      <c r="DF122" s="3"/>
      <c r="DG122" s="3"/>
      <c r="DH122" s="3">
        <v>-0.000412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-0.003612</v>
      </c>
      <c r="H123" s="3"/>
      <c r="I123" s="3"/>
      <c r="J123" s="3"/>
      <c r="K123" s="3"/>
      <c r="L123" s="3">
        <v>-0.003762</v>
      </c>
      <c r="M123" s="3"/>
      <c r="N123" s="3"/>
      <c r="O123" s="3"/>
      <c r="P123" s="3"/>
      <c r="Q123" s="3">
        <v>0.000327</v>
      </c>
      <c r="R123" s="3"/>
      <c r="S123" s="3"/>
      <c r="T123" s="3"/>
      <c r="U123" s="3"/>
      <c r="V123" s="3">
        <v>0.000706</v>
      </c>
      <c r="W123" s="3"/>
      <c r="X123" s="3"/>
      <c r="Y123" s="3"/>
      <c r="Z123" s="3"/>
      <c r="AA123" s="3">
        <v>-0.00261</v>
      </c>
      <c r="AB123" s="3"/>
      <c r="AC123" s="3"/>
      <c r="AD123" s="3"/>
      <c r="AE123" s="3"/>
      <c r="AF123" s="3">
        <v>-0.001055</v>
      </c>
      <c r="AG123" s="3"/>
      <c r="AH123" s="3"/>
      <c r="AI123" s="3"/>
      <c r="AJ123" s="3"/>
      <c r="AK123" s="3">
        <v>-0.000263</v>
      </c>
      <c r="AL123" s="3"/>
      <c r="AM123" s="3"/>
      <c r="AN123" s="3"/>
      <c r="AO123" s="3"/>
      <c r="AP123" s="3">
        <v>-0.001022</v>
      </c>
      <c r="AQ123" s="3"/>
      <c r="AR123" s="3"/>
      <c r="AS123" s="3"/>
      <c r="AT123" s="3"/>
      <c r="AU123" s="3">
        <v>-0.000908</v>
      </c>
      <c r="AV123" s="3"/>
      <c r="AW123" s="3"/>
      <c r="AX123" s="3"/>
      <c r="AY123" s="3"/>
      <c r="AZ123" s="3">
        <v>-0.000812</v>
      </c>
      <c r="BA123" s="3"/>
      <c r="BB123" s="3"/>
      <c r="BC123" s="3"/>
      <c r="BD123" s="3"/>
      <c r="BE123" s="3">
        <v>-0.000734</v>
      </c>
      <c r="BF123" s="3"/>
      <c r="BG123" s="3"/>
      <c r="BH123" s="3"/>
      <c r="BI123" s="3"/>
      <c r="BJ123" s="3">
        <v>-0.00067</v>
      </c>
      <c r="BK123" s="3"/>
      <c r="BL123" s="3"/>
      <c r="BM123" s="3"/>
      <c r="BN123" s="3"/>
      <c r="BO123" s="3">
        <v>-0.000616</v>
      </c>
      <c r="BP123" s="3"/>
      <c r="BQ123" s="3"/>
      <c r="BR123" s="3"/>
      <c r="BS123" s="3"/>
      <c r="BT123" s="3">
        <v>-0.000572</v>
      </c>
      <c r="BU123" s="3"/>
      <c r="BV123" s="3"/>
      <c r="BW123" s="3"/>
      <c r="BX123" s="3"/>
      <c r="BY123" s="3">
        <v>-0.000536</v>
      </c>
      <c r="BZ123" s="3"/>
      <c r="CA123" s="3"/>
      <c r="CB123" s="3"/>
      <c r="CC123" s="3"/>
      <c r="CD123" s="3">
        <v>-0.000506</v>
      </c>
      <c r="CE123" s="3"/>
      <c r="CF123" s="3"/>
      <c r="CG123" s="3"/>
      <c r="CH123" s="3"/>
      <c r="CI123" s="3">
        <v>-0.000481</v>
      </c>
      <c r="CJ123" s="3"/>
      <c r="CK123" s="3"/>
      <c r="CL123" s="3"/>
      <c r="CM123" s="3"/>
      <c r="CN123" s="3">
        <v>-0.00046</v>
      </c>
      <c r="CO123" s="3"/>
      <c r="CP123" s="3"/>
      <c r="CQ123" s="3"/>
      <c r="CR123" s="3"/>
      <c r="CS123" s="3">
        <v>-0.000443</v>
      </c>
      <c r="CT123" s="3"/>
      <c r="CU123" s="3"/>
      <c r="CV123" s="3"/>
      <c r="CW123" s="3"/>
      <c r="CX123" s="3">
        <v>-0.00043</v>
      </c>
      <c r="CY123" s="3"/>
      <c r="CZ123" s="3"/>
      <c r="DA123" s="3"/>
      <c r="DB123" s="3"/>
      <c r="DC123" s="3">
        <v>-0.00042</v>
      </c>
      <c r="DD123" s="3"/>
      <c r="DE123" s="3"/>
      <c r="DF123" s="3"/>
      <c r="DG123" s="3"/>
      <c r="DH123" s="3">
        <v>-0.000412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-0.003612</v>
      </c>
      <c r="H124" s="3"/>
      <c r="I124" s="3"/>
      <c r="J124" s="3"/>
      <c r="K124" s="3"/>
      <c r="L124" s="3">
        <v>-0.003762</v>
      </c>
      <c r="M124" s="3"/>
      <c r="N124" s="3"/>
      <c r="O124" s="3"/>
      <c r="P124" s="3"/>
      <c r="Q124" s="3">
        <v>0.000327</v>
      </c>
      <c r="R124" s="3"/>
      <c r="S124" s="3"/>
      <c r="T124" s="3"/>
      <c r="U124" s="3"/>
      <c r="V124" s="3">
        <v>0.000706</v>
      </c>
      <c r="W124" s="3"/>
      <c r="X124" s="3"/>
      <c r="Y124" s="3"/>
      <c r="Z124" s="3"/>
      <c r="AA124" s="3">
        <v>-0.00261</v>
      </c>
      <c r="AB124" s="3"/>
      <c r="AC124" s="3"/>
      <c r="AD124" s="3"/>
      <c r="AE124" s="3"/>
      <c r="AF124" s="3">
        <v>-0.001055</v>
      </c>
      <c r="AG124" s="3"/>
      <c r="AH124" s="3"/>
      <c r="AI124" s="3"/>
      <c r="AJ124" s="3"/>
      <c r="AK124" s="3">
        <v>-0.000263</v>
      </c>
      <c r="AL124" s="3"/>
      <c r="AM124" s="3"/>
      <c r="AN124" s="3"/>
      <c r="AO124" s="3"/>
      <c r="AP124" s="3">
        <v>-0.001022</v>
      </c>
      <c r="AQ124" s="3"/>
      <c r="AR124" s="3"/>
      <c r="AS124" s="3"/>
      <c r="AT124" s="3"/>
      <c r="AU124" s="3">
        <v>-0.000908</v>
      </c>
      <c r="AV124" s="3"/>
      <c r="AW124" s="3"/>
      <c r="AX124" s="3"/>
      <c r="AY124" s="3"/>
      <c r="AZ124" s="3">
        <v>-0.000812</v>
      </c>
      <c r="BA124" s="3"/>
      <c r="BB124" s="3"/>
      <c r="BC124" s="3"/>
      <c r="BD124" s="3"/>
      <c r="BE124" s="3">
        <v>-0.000734</v>
      </c>
      <c r="BF124" s="3"/>
      <c r="BG124" s="3"/>
      <c r="BH124" s="3"/>
      <c r="BI124" s="3"/>
      <c r="BJ124" s="3">
        <v>-0.00067</v>
      </c>
      <c r="BK124" s="3"/>
      <c r="BL124" s="3"/>
      <c r="BM124" s="3"/>
      <c r="BN124" s="3"/>
      <c r="BO124" s="3">
        <v>-0.000616</v>
      </c>
      <c r="BP124" s="3"/>
      <c r="BQ124" s="3"/>
      <c r="BR124" s="3"/>
      <c r="BS124" s="3"/>
      <c r="BT124" s="3">
        <v>-0.000572</v>
      </c>
      <c r="BU124" s="3"/>
      <c r="BV124" s="3"/>
      <c r="BW124" s="3"/>
      <c r="BX124" s="3"/>
      <c r="BY124" s="3">
        <v>-0.000536</v>
      </c>
      <c r="BZ124" s="3"/>
      <c r="CA124" s="3"/>
      <c r="CB124" s="3"/>
      <c r="CC124" s="3"/>
      <c r="CD124" s="3">
        <v>-0.000506</v>
      </c>
      <c r="CE124" s="3"/>
      <c r="CF124" s="3"/>
      <c r="CG124" s="3"/>
      <c r="CH124" s="3"/>
      <c r="CI124" s="3">
        <v>-0.000481</v>
      </c>
      <c r="CJ124" s="3"/>
      <c r="CK124" s="3"/>
      <c r="CL124" s="3"/>
      <c r="CM124" s="3"/>
      <c r="CN124" s="3">
        <v>-0.00046</v>
      </c>
      <c r="CO124" s="3"/>
      <c r="CP124" s="3"/>
      <c r="CQ124" s="3"/>
      <c r="CR124" s="3"/>
      <c r="CS124" s="3">
        <v>-0.000443</v>
      </c>
      <c r="CT124" s="3"/>
      <c r="CU124" s="3"/>
      <c r="CV124" s="3"/>
      <c r="CW124" s="3"/>
      <c r="CX124" s="3">
        <v>-0.00043</v>
      </c>
      <c r="CY124" s="3"/>
      <c r="CZ124" s="3"/>
      <c r="DA124" s="3"/>
      <c r="DB124" s="3"/>
      <c r="DC124" s="3">
        <v>-0.00042</v>
      </c>
      <c r="DD124" s="3"/>
      <c r="DE124" s="3"/>
      <c r="DF124" s="3"/>
      <c r="DG124" s="3"/>
      <c r="DH124" s="3">
        <v>-0.000412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-0.003612</v>
      </c>
      <c r="H125" s="3"/>
      <c r="I125" s="3"/>
      <c r="J125" s="3"/>
      <c r="K125" s="3"/>
      <c r="L125" s="3">
        <v>-0.003762</v>
      </c>
      <c r="M125" s="3"/>
      <c r="N125" s="3"/>
      <c r="O125" s="3"/>
      <c r="P125" s="3"/>
      <c r="Q125" s="3">
        <v>0.000327</v>
      </c>
      <c r="R125" s="3"/>
      <c r="S125" s="3"/>
      <c r="T125" s="3"/>
      <c r="U125" s="3"/>
      <c r="V125" s="3">
        <v>0.000706</v>
      </c>
      <c r="W125" s="3"/>
      <c r="X125" s="3"/>
      <c r="Y125" s="3"/>
      <c r="Z125" s="3"/>
      <c r="AA125" s="3">
        <v>-0.00261</v>
      </c>
      <c r="AB125" s="3"/>
      <c r="AC125" s="3"/>
      <c r="AD125" s="3"/>
      <c r="AE125" s="3"/>
      <c r="AF125" s="3">
        <v>-0.001055</v>
      </c>
      <c r="AG125" s="3"/>
      <c r="AH125" s="3"/>
      <c r="AI125" s="3"/>
      <c r="AJ125" s="3"/>
      <c r="AK125" s="3">
        <v>-0.000263</v>
      </c>
      <c r="AL125" s="3"/>
      <c r="AM125" s="3"/>
      <c r="AN125" s="3"/>
      <c r="AO125" s="3"/>
      <c r="AP125" s="3">
        <v>-0.001022</v>
      </c>
      <c r="AQ125" s="3"/>
      <c r="AR125" s="3"/>
      <c r="AS125" s="3"/>
      <c r="AT125" s="3"/>
      <c r="AU125" s="3">
        <v>-0.000908</v>
      </c>
      <c r="AV125" s="3"/>
      <c r="AW125" s="3"/>
      <c r="AX125" s="3"/>
      <c r="AY125" s="3"/>
      <c r="AZ125" s="3">
        <v>-0.000812</v>
      </c>
      <c r="BA125" s="3"/>
      <c r="BB125" s="3"/>
      <c r="BC125" s="3"/>
      <c r="BD125" s="3"/>
      <c r="BE125" s="3">
        <v>-0.000734</v>
      </c>
      <c r="BF125" s="3"/>
      <c r="BG125" s="3"/>
      <c r="BH125" s="3"/>
      <c r="BI125" s="3"/>
      <c r="BJ125" s="3">
        <v>-0.00067</v>
      </c>
      <c r="BK125" s="3"/>
      <c r="BL125" s="3"/>
      <c r="BM125" s="3"/>
      <c r="BN125" s="3"/>
      <c r="BO125" s="3">
        <v>-0.000616</v>
      </c>
      <c r="BP125" s="3"/>
      <c r="BQ125" s="3"/>
      <c r="BR125" s="3"/>
      <c r="BS125" s="3"/>
      <c r="BT125" s="3">
        <v>-0.000572</v>
      </c>
      <c r="BU125" s="3"/>
      <c r="BV125" s="3"/>
      <c r="BW125" s="3"/>
      <c r="BX125" s="3"/>
      <c r="BY125" s="3">
        <v>-0.000536</v>
      </c>
      <c r="BZ125" s="3"/>
      <c r="CA125" s="3"/>
      <c r="CB125" s="3"/>
      <c r="CC125" s="3"/>
      <c r="CD125" s="3">
        <v>-0.000506</v>
      </c>
      <c r="CE125" s="3"/>
      <c r="CF125" s="3"/>
      <c r="CG125" s="3"/>
      <c r="CH125" s="3"/>
      <c r="CI125" s="3">
        <v>-0.000481</v>
      </c>
      <c r="CJ125" s="3"/>
      <c r="CK125" s="3"/>
      <c r="CL125" s="3"/>
      <c r="CM125" s="3"/>
      <c r="CN125" s="3">
        <v>-0.00046</v>
      </c>
      <c r="CO125" s="3"/>
      <c r="CP125" s="3"/>
      <c r="CQ125" s="3"/>
      <c r="CR125" s="3"/>
      <c r="CS125" s="3">
        <v>-0.000443</v>
      </c>
      <c r="CT125" s="3"/>
      <c r="CU125" s="3"/>
      <c r="CV125" s="3"/>
      <c r="CW125" s="3"/>
      <c r="CX125" s="3">
        <v>-0.00043</v>
      </c>
      <c r="CY125" s="3"/>
      <c r="CZ125" s="3"/>
      <c r="DA125" s="3"/>
      <c r="DB125" s="3"/>
      <c r="DC125" s="3">
        <v>-0.00042</v>
      </c>
      <c r="DD125" s="3"/>
      <c r="DE125" s="3"/>
      <c r="DF125" s="3"/>
      <c r="DG125" s="3"/>
      <c r="DH125" s="3">
        <v>-0.000412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-0.003612</v>
      </c>
      <c r="H126" s="3"/>
      <c r="I126" s="3"/>
      <c r="J126" s="3"/>
      <c r="K126" s="3"/>
      <c r="L126" s="3">
        <v>-0.003762</v>
      </c>
      <c r="M126" s="3"/>
      <c r="N126" s="3"/>
      <c r="O126" s="3"/>
      <c r="P126" s="3"/>
      <c r="Q126" s="3">
        <v>0.000327</v>
      </c>
      <c r="R126" s="3"/>
      <c r="S126" s="3"/>
      <c r="T126" s="3"/>
      <c r="U126" s="3"/>
      <c r="V126" s="3">
        <v>0.000706</v>
      </c>
      <c r="W126" s="3"/>
      <c r="X126" s="3"/>
      <c r="Y126" s="3"/>
      <c r="Z126" s="3"/>
      <c r="AA126" s="3">
        <v>-0.00261</v>
      </c>
      <c r="AB126" s="3"/>
      <c r="AC126" s="3"/>
      <c r="AD126" s="3"/>
      <c r="AE126" s="3"/>
      <c r="AF126" s="3">
        <v>-0.001055</v>
      </c>
      <c r="AG126" s="3"/>
      <c r="AH126" s="3"/>
      <c r="AI126" s="3"/>
      <c r="AJ126" s="3"/>
      <c r="AK126" s="3">
        <v>-0.000263</v>
      </c>
      <c r="AL126" s="3"/>
      <c r="AM126" s="3"/>
      <c r="AN126" s="3"/>
      <c r="AO126" s="3"/>
      <c r="AP126" s="3">
        <v>-0.001022</v>
      </c>
      <c r="AQ126" s="3"/>
      <c r="AR126" s="3"/>
      <c r="AS126" s="3"/>
      <c r="AT126" s="3"/>
      <c r="AU126" s="3">
        <v>-0.000908</v>
      </c>
      <c r="AV126" s="3"/>
      <c r="AW126" s="3"/>
      <c r="AX126" s="3"/>
      <c r="AY126" s="3"/>
      <c r="AZ126" s="3">
        <v>-0.000812</v>
      </c>
      <c r="BA126" s="3"/>
      <c r="BB126" s="3"/>
      <c r="BC126" s="3"/>
      <c r="BD126" s="3"/>
      <c r="BE126" s="3">
        <v>-0.000734</v>
      </c>
      <c r="BF126" s="3"/>
      <c r="BG126" s="3"/>
      <c r="BH126" s="3"/>
      <c r="BI126" s="3"/>
      <c r="BJ126" s="3">
        <v>-0.00067</v>
      </c>
      <c r="BK126" s="3"/>
      <c r="BL126" s="3"/>
      <c r="BM126" s="3"/>
      <c r="BN126" s="3"/>
      <c r="BO126" s="3">
        <v>-0.000616</v>
      </c>
      <c r="BP126" s="3"/>
      <c r="BQ126" s="3"/>
      <c r="BR126" s="3"/>
      <c r="BS126" s="3"/>
      <c r="BT126" s="3">
        <v>-0.000572</v>
      </c>
      <c r="BU126" s="3"/>
      <c r="BV126" s="3"/>
      <c r="BW126" s="3"/>
      <c r="BX126" s="3"/>
      <c r="BY126" s="3">
        <v>-0.000536</v>
      </c>
      <c r="BZ126" s="3"/>
      <c r="CA126" s="3"/>
      <c r="CB126" s="3"/>
      <c r="CC126" s="3"/>
      <c r="CD126" s="3">
        <v>-0.000506</v>
      </c>
      <c r="CE126" s="3"/>
      <c r="CF126" s="3"/>
      <c r="CG126" s="3"/>
      <c r="CH126" s="3"/>
      <c r="CI126" s="3">
        <v>-0.000481</v>
      </c>
      <c r="CJ126" s="3"/>
      <c r="CK126" s="3"/>
      <c r="CL126" s="3"/>
      <c r="CM126" s="3"/>
      <c r="CN126" s="3">
        <v>-0.00046</v>
      </c>
      <c r="CO126" s="3"/>
      <c r="CP126" s="3"/>
      <c r="CQ126" s="3"/>
      <c r="CR126" s="3"/>
      <c r="CS126" s="3">
        <v>-0.000443</v>
      </c>
      <c r="CT126" s="3"/>
      <c r="CU126" s="3"/>
      <c r="CV126" s="3"/>
      <c r="CW126" s="3"/>
      <c r="CX126" s="3">
        <v>-0.00043</v>
      </c>
      <c r="CY126" s="3"/>
      <c r="CZ126" s="3"/>
      <c r="DA126" s="3"/>
      <c r="DB126" s="3"/>
      <c r="DC126" s="3">
        <v>-0.00042</v>
      </c>
      <c r="DD126" s="3"/>
      <c r="DE126" s="3"/>
      <c r="DF126" s="3"/>
      <c r="DG126" s="3"/>
      <c r="DH126" s="3">
        <v>-0.000412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-0.003612</v>
      </c>
      <c r="H127" s="3"/>
      <c r="I127" s="3"/>
      <c r="J127" s="3"/>
      <c r="K127" s="3"/>
      <c r="L127" s="3">
        <v>-0.003762</v>
      </c>
      <c r="M127" s="3"/>
      <c r="N127" s="3"/>
      <c r="O127" s="3"/>
      <c r="P127" s="3"/>
      <c r="Q127" s="3">
        <v>0.000327</v>
      </c>
      <c r="R127" s="3"/>
      <c r="S127" s="3"/>
      <c r="T127" s="3"/>
      <c r="U127" s="3"/>
      <c r="V127" s="3">
        <v>0.000706</v>
      </c>
      <c r="W127" s="3"/>
      <c r="X127" s="3"/>
      <c r="Y127" s="3"/>
      <c r="Z127" s="3"/>
      <c r="AA127" s="3">
        <v>-0.00261</v>
      </c>
      <c r="AB127" s="3"/>
      <c r="AC127" s="3"/>
      <c r="AD127" s="3"/>
      <c r="AE127" s="3"/>
      <c r="AF127" s="3">
        <v>-0.001055</v>
      </c>
      <c r="AG127" s="3"/>
      <c r="AH127" s="3"/>
      <c r="AI127" s="3"/>
      <c r="AJ127" s="3"/>
      <c r="AK127" s="3">
        <v>-0.000263</v>
      </c>
      <c r="AL127" s="3"/>
      <c r="AM127" s="3"/>
      <c r="AN127" s="3"/>
      <c r="AO127" s="3"/>
      <c r="AP127" s="3">
        <v>-0.001022</v>
      </c>
      <c r="AQ127" s="3"/>
      <c r="AR127" s="3"/>
      <c r="AS127" s="3"/>
      <c r="AT127" s="3"/>
      <c r="AU127" s="3">
        <v>-0.000908</v>
      </c>
      <c r="AV127" s="3"/>
      <c r="AW127" s="3"/>
      <c r="AX127" s="3"/>
      <c r="AY127" s="3"/>
      <c r="AZ127" s="3">
        <v>-0.000812</v>
      </c>
      <c r="BA127" s="3"/>
      <c r="BB127" s="3"/>
      <c r="BC127" s="3"/>
      <c r="BD127" s="3"/>
      <c r="BE127" s="3">
        <v>-0.000734</v>
      </c>
      <c r="BF127" s="3"/>
      <c r="BG127" s="3"/>
      <c r="BH127" s="3"/>
      <c r="BI127" s="3"/>
      <c r="BJ127" s="3">
        <v>-0.00067</v>
      </c>
      <c r="BK127" s="3"/>
      <c r="BL127" s="3"/>
      <c r="BM127" s="3"/>
      <c r="BN127" s="3"/>
      <c r="BO127" s="3">
        <v>-0.000616</v>
      </c>
      <c r="BP127" s="3"/>
      <c r="BQ127" s="3"/>
      <c r="BR127" s="3"/>
      <c r="BS127" s="3"/>
      <c r="BT127" s="3">
        <v>-0.000572</v>
      </c>
      <c r="BU127" s="3"/>
      <c r="BV127" s="3"/>
      <c r="BW127" s="3"/>
      <c r="BX127" s="3"/>
      <c r="BY127" s="3">
        <v>-0.000536</v>
      </c>
      <c r="BZ127" s="3"/>
      <c r="CA127" s="3"/>
      <c r="CB127" s="3"/>
      <c r="CC127" s="3"/>
      <c r="CD127" s="3">
        <v>-0.000506</v>
      </c>
      <c r="CE127" s="3"/>
      <c r="CF127" s="3"/>
      <c r="CG127" s="3"/>
      <c r="CH127" s="3"/>
      <c r="CI127" s="3">
        <v>-0.000481</v>
      </c>
      <c r="CJ127" s="3"/>
      <c r="CK127" s="3"/>
      <c r="CL127" s="3"/>
      <c r="CM127" s="3"/>
      <c r="CN127" s="3">
        <v>-0.00046</v>
      </c>
      <c r="CO127" s="3"/>
      <c r="CP127" s="3"/>
      <c r="CQ127" s="3"/>
      <c r="CR127" s="3"/>
      <c r="CS127" s="3">
        <v>-0.000443</v>
      </c>
      <c r="CT127" s="3"/>
      <c r="CU127" s="3"/>
      <c r="CV127" s="3"/>
      <c r="CW127" s="3"/>
      <c r="CX127" s="3">
        <v>-0.00043</v>
      </c>
      <c r="CY127" s="3"/>
      <c r="CZ127" s="3"/>
      <c r="DA127" s="3"/>
      <c r="DB127" s="3"/>
      <c r="DC127" s="3">
        <v>-0.00042</v>
      </c>
      <c r="DD127" s="3"/>
      <c r="DE127" s="3"/>
      <c r="DF127" s="3"/>
      <c r="DG127" s="3"/>
      <c r="DH127" s="3">
        <v>-0.000412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-0.003612</v>
      </c>
      <c r="H128" s="3"/>
      <c r="I128" s="3"/>
      <c r="J128" s="3"/>
      <c r="K128" s="3"/>
      <c r="L128" s="3">
        <v>-0.003762</v>
      </c>
      <c r="M128" s="3"/>
      <c r="N128" s="3"/>
      <c r="O128" s="3"/>
      <c r="P128" s="3"/>
      <c r="Q128" s="3">
        <v>0.000327</v>
      </c>
      <c r="R128" s="3"/>
      <c r="S128" s="3"/>
      <c r="T128" s="3"/>
      <c r="U128" s="3"/>
      <c r="V128" s="3">
        <v>0.000706</v>
      </c>
      <c r="W128" s="3"/>
      <c r="X128" s="3"/>
      <c r="Y128" s="3"/>
      <c r="Z128" s="3"/>
      <c r="AA128" s="3">
        <v>-0.00261</v>
      </c>
      <c r="AB128" s="3"/>
      <c r="AC128" s="3"/>
      <c r="AD128" s="3"/>
      <c r="AE128" s="3"/>
      <c r="AF128" s="3">
        <v>-0.001055</v>
      </c>
      <c r="AG128" s="3"/>
      <c r="AH128" s="3"/>
      <c r="AI128" s="3"/>
      <c r="AJ128" s="3"/>
      <c r="AK128" s="3">
        <v>-0.000263</v>
      </c>
      <c r="AL128" s="3"/>
      <c r="AM128" s="3"/>
      <c r="AN128" s="3"/>
      <c r="AO128" s="3"/>
      <c r="AP128" s="3">
        <v>-0.001022</v>
      </c>
      <c r="AQ128" s="3"/>
      <c r="AR128" s="3"/>
      <c r="AS128" s="3"/>
      <c r="AT128" s="3"/>
      <c r="AU128" s="3">
        <v>-0.000908</v>
      </c>
      <c r="AV128" s="3"/>
      <c r="AW128" s="3"/>
      <c r="AX128" s="3"/>
      <c r="AY128" s="3"/>
      <c r="AZ128" s="3">
        <v>-0.000812</v>
      </c>
      <c r="BA128" s="3"/>
      <c r="BB128" s="3"/>
      <c r="BC128" s="3"/>
      <c r="BD128" s="3"/>
      <c r="BE128" s="3">
        <v>-0.000734</v>
      </c>
      <c r="BF128" s="3"/>
      <c r="BG128" s="3"/>
      <c r="BH128" s="3"/>
      <c r="BI128" s="3"/>
      <c r="BJ128" s="3">
        <v>-0.00067</v>
      </c>
      <c r="BK128" s="3"/>
      <c r="BL128" s="3"/>
      <c r="BM128" s="3"/>
      <c r="BN128" s="3"/>
      <c r="BO128" s="3">
        <v>-0.000616</v>
      </c>
      <c r="BP128" s="3"/>
      <c r="BQ128" s="3"/>
      <c r="BR128" s="3"/>
      <c r="BS128" s="3"/>
      <c r="BT128" s="3">
        <v>-0.000572</v>
      </c>
      <c r="BU128" s="3"/>
      <c r="BV128" s="3"/>
      <c r="BW128" s="3"/>
      <c r="BX128" s="3"/>
      <c r="BY128" s="3">
        <v>-0.000536</v>
      </c>
      <c r="BZ128" s="3"/>
      <c r="CA128" s="3"/>
      <c r="CB128" s="3"/>
      <c r="CC128" s="3"/>
      <c r="CD128" s="3">
        <v>-0.000506</v>
      </c>
      <c r="CE128" s="3"/>
      <c r="CF128" s="3"/>
      <c r="CG128" s="3"/>
      <c r="CH128" s="3"/>
      <c r="CI128" s="3">
        <v>-0.000481</v>
      </c>
      <c r="CJ128" s="3"/>
      <c r="CK128" s="3"/>
      <c r="CL128" s="3"/>
      <c r="CM128" s="3"/>
      <c r="CN128" s="3">
        <v>-0.00046</v>
      </c>
      <c r="CO128" s="3"/>
      <c r="CP128" s="3"/>
      <c r="CQ128" s="3"/>
      <c r="CR128" s="3"/>
      <c r="CS128" s="3">
        <v>-0.000443</v>
      </c>
      <c r="CT128" s="3"/>
      <c r="CU128" s="3"/>
      <c r="CV128" s="3"/>
      <c r="CW128" s="3"/>
      <c r="CX128" s="3">
        <v>-0.00043</v>
      </c>
      <c r="CY128" s="3"/>
      <c r="CZ128" s="3"/>
      <c r="DA128" s="3"/>
      <c r="DB128" s="3"/>
      <c r="DC128" s="3">
        <v>-0.00042</v>
      </c>
      <c r="DD128" s="3"/>
      <c r="DE128" s="3"/>
      <c r="DF128" s="3"/>
      <c r="DG128" s="3"/>
      <c r="DH128" s="3">
        <v>-0.000412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-0.003612</v>
      </c>
      <c r="H129" s="3"/>
      <c r="I129" s="3"/>
      <c r="J129" s="3"/>
      <c r="K129" s="3"/>
      <c r="L129" s="3">
        <v>-0.003762</v>
      </c>
      <c r="M129" s="3"/>
      <c r="N129" s="3"/>
      <c r="O129" s="3"/>
      <c r="P129" s="3"/>
      <c r="Q129" s="3">
        <v>0.000327</v>
      </c>
      <c r="R129" s="3"/>
      <c r="S129" s="3"/>
      <c r="T129" s="3"/>
      <c r="U129" s="3"/>
      <c r="V129" s="3">
        <v>0.000706</v>
      </c>
      <c r="W129" s="3"/>
      <c r="X129" s="3"/>
      <c r="Y129" s="3"/>
      <c r="Z129" s="3"/>
      <c r="AA129" s="3">
        <v>-0.00261</v>
      </c>
      <c r="AB129" s="3"/>
      <c r="AC129" s="3"/>
      <c r="AD129" s="3"/>
      <c r="AE129" s="3"/>
      <c r="AF129" s="3">
        <v>-0.001055</v>
      </c>
      <c r="AG129" s="3"/>
      <c r="AH129" s="3"/>
      <c r="AI129" s="3"/>
      <c r="AJ129" s="3"/>
      <c r="AK129" s="3">
        <v>-0.000263</v>
      </c>
      <c r="AL129" s="3"/>
      <c r="AM129" s="3"/>
      <c r="AN129" s="3"/>
      <c r="AO129" s="3"/>
      <c r="AP129" s="3">
        <v>-0.001022</v>
      </c>
      <c r="AQ129" s="3"/>
      <c r="AR129" s="3"/>
      <c r="AS129" s="3"/>
      <c r="AT129" s="3"/>
      <c r="AU129" s="3">
        <v>-0.000908</v>
      </c>
      <c r="AV129" s="3"/>
      <c r="AW129" s="3"/>
      <c r="AX129" s="3"/>
      <c r="AY129" s="3"/>
      <c r="AZ129" s="3">
        <v>-0.000812</v>
      </c>
      <c r="BA129" s="3"/>
      <c r="BB129" s="3"/>
      <c r="BC129" s="3"/>
      <c r="BD129" s="3"/>
      <c r="BE129" s="3">
        <v>-0.000734</v>
      </c>
      <c r="BF129" s="3"/>
      <c r="BG129" s="3"/>
      <c r="BH129" s="3"/>
      <c r="BI129" s="3"/>
      <c r="BJ129" s="3">
        <v>-0.00067</v>
      </c>
      <c r="BK129" s="3"/>
      <c r="BL129" s="3"/>
      <c r="BM129" s="3"/>
      <c r="BN129" s="3"/>
      <c r="BO129" s="3">
        <v>-0.000616</v>
      </c>
      <c r="BP129" s="3"/>
      <c r="BQ129" s="3"/>
      <c r="BR129" s="3"/>
      <c r="BS129" s="3"/>
      <c r="BT129" s="3">
        <v>-0.000572</v>
      </c>
      <c r="BU129" s="3"/>
      <c r="BV129" s="3"/>
      <c r="BW129" s="3"/>
      <c r="BX129" s="3"/>
      <c r="BY129" s="3">
        <v>-0.000536</v>
      </c>
      <c r="BZ129" s="3"/>
      <c r="CA129" s="3"/>
      <c r="CB129" s="3"/>
      <c r="CC129" s="3"/>
      <c r="CD129" s="3">
        <v>-0.000506</v>
      </c>
      <c r="CE129" s="3"/>
      <c r="CF129" s="3"/>
      <c r="CG129" s="3"/>
      <c r="CH129" s="3"/>
      <c r="CI129" s="3">
        <v>-0.000481</v>
      </c>
      <c r="CJ129" s="3"/>
      <c r="CK129" s="3"/>
      <c r="CL129" s="3"/>
      <c r="CM129" s="3"/>
      <c r="CN129" s="3">
        <v>-0.00046</v>
      </c>
      <c r="CO129" s="3"/>
      <c r="CP129" s="3"/>
      <c r="CQ129" s="3"/>
      <c r="CR129" s="3"/>
      <c r="CS129" s="3">
        <v>-0.000443</v>
      </c>
      <c r="CT129" s="3"/>
      <c r="CU129" s="3"/>
      <c r="CV129" s="3"/>
      <c r="CW129" s="3"/>
      <c r="CX129" s="3">
        <v>-0.00043</v>
      </c>
      <c r="CY129" s="3"/>
      <c r="CZ129" s="3"/>
      <c r="DA129" s="3"/>
      <c r="DB129" s="3"/>
      <c r="DC129" s="3">
        <v>-0.00042</v>
      </c>
      <c r="DD129" s="3"/>
      <c r="DE129" s="3"/>
      <c r="DF129" s="3"/>
      <c r="DG129" s="3"/>
      <c r="DH129" s="3">
        <v>-0.000412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25854.2219398315</v>
      </c>
      <c r="F2" s="3">
        <v>26485.3419311701</v>
      </c>
      <c r="G2" s="3">
        <v>27106.0961825598</v>
      </c>
      <c r="H2" s="3">
        <v>27716.8919945388</v>
      </c>
      <c r="I2" s="3">
        <v>28398.0680376247</v>
      </c>
      <c r="J2" s="3">
        <v>29187.3771876982</v>
      </c>
      <c r="K2" s="3">
        <v>30078.7064784976</v>
      </c>
      <c r="L2" s="3">
        <v>30967.4554972447</v>
      </c>
      <c r="M2" s="3">
        <v>31846.050887276</v>
      </c>
      <c r="N2" s="3">
        <v>32825.2416452799</v>
      </c>
      <c r="O2" s="3">
        <v>33862.2891022394</v>
      </c>
      <c r="P2" s="3">
        <v>34842.1294774295</v>
      </c>
      <c r="Q2" s="3">
        <v>35788.636400128</v>
      </c>
      <c r="R2" s="3">
        <v>36918.2174388098</v>
      </c>
      <c r="S2" s="3">
        <v>38115.8031859868</v>
      </c>
      <c r="T2" s="3">
        <v>39305.3802840519</v>
      </c>
      <c r="U2" s="3">
        <v>37124.9696813211</v>
      </c>
      <c r="V2" s="3">
        <v>29575.6204797076</v>
      </c>
      <c r="W2" s="3">
        <v>19632.1585334146</v>
      </c>
      <c r="X2" s="3">
        <v>10841.5763649691</v>
      </c>
      <c r="Y2" s="3">
        <v>6988.88849231149</v>
      </c>
      <c r="Z2" s="3">
        <v>6954.592098879</v>
      </c>
      <c r="AA2" s="3">
        <v>6949.69505340519</v>
      </c>
      <c r="AB2" s="3">
        <v>6966.91098813994</v>
      </c>
      <c r="AC2" s="3">
        <v>6997.48809644487</v>
      </c>
      <c r="AD2" s="3">
        <v>7041.60963584257</v>
      </c>
      <c r="AE2" s="3">
        <v>7130.44116412116</v>
      </c>
      <c r="AF2" s="3">
        <v>7191.7416934209</v>
      </c>
      <c r="AG2" s="3">
        <v>7006.30351040968</v>
      </c>
      <c r="AH2" s="3">
        <v>6555.424637271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21027.8196330454</v>
      </c>
      <c r="F3" s="3">
        <v>22205.123803257</v>
      </c>
      <c r="G3" s="3">
        <v>23187.6810424067</v>
      </c>
      <c r="H3" s="3">
        <v>23980.4740097454</v>
      </c>
      <c r="I3" s="3">
        <v>24680.5443507543</v>
      </c>
      <c r="J3" s="3">
        <v>25338.694716567</v>
      </c>
      <c r="K3" s="3">
        <v>25623.9858685344</v>
      </c>
      <c r="L3" s="3">
        <v>25345.5136418895</v>
      </c>
      <c r="M3" s="3">
        <v>24833.6292950774</v>
      </c>
      <c r="N3" s="3">
        <v>24516.9722684862</v>
      </c>
      <c r="O3" s="3">
        <v>24763.4838171069</v>
      </c>
      <c r="P3" s="3">
        <v>25547.562428249</v>
      </c>
      <c r="Q3" s="3">
        <v>26564.1451065954</v>
      </c>
      <c r="R3" s="3">
        <v>27835.7882352549</v>
      </c>
      <c r="S3" s="3">
        <v>29123.8737399332</v>
      </c>
      <c r="T3" s="3">
        <v>30203.9211992029</v>
      </c>
      <c r="U3" s="3">
        <v>28617.1561635331</v>
      </c>
      <c r="V3" s="3">
        <v>22989.5619743247</v>
      </c>
      <c r="W3" s="3">
        <v>15510.104425371</v>
      </c>
      <c r="X3" s="3">
        <v>8824.968569126129</v>
      </c>
      <c r="Y3" s="3">
        <v>5733.31282231392</v>
      </c>
      <c r="Z3" s="3">
        <v>5487.63490889601</v>
      </c>
      <c r="AA3" s="3">
        <v>5343.07098151724</v>
      </c>
      <c r="AB3" s="3">
        <v>5249.59333156744</v>
      </c>
      <c r="AC3" s="3">
        <v>5151.14341776566</v>
      </c>
      <c r="AD3" s="3">
        <v>4995.88933634869</v>
      </c>
      <c r="AE3" s="3">
        <v>4698.53819581312</v>
      </c>
      <c r="AF3" s="3">
        <v>4506.13160211647</v>
      </c>
      <c r="AG3" s="3">
        <v>4673.00757905323</v>
      </c>
      <c r="AH3" s="3">
        <v>5135.97558940624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107879.08324661</v>
      </c>
      <c r="F4" s="3">
        <v>110700.939339993</v>
      </c>
      <c r="G4" s="3">
        <v>113520.333409272</v>
      </c>
      <c r="H4" s="3">
        <v>116394.644151386</v>
      </c>
      <c r="I4" s="3">
        <v>119302.145340682</v>
      </c>
      <c r="J4" s="3">
        <v>122224.290721202</v>
      </c>
      <c r="K4" s="3">
        <v>125299.663574489</v>
      </c>
      <c r="L4" s="3">
        <v>128681.77511351</v>
      </c>
      <c r="M4" s="3">
        <v>132366.791701838</v>
      </c>
      <c r="N4" s="3">
        <v>136210.238205843</v>
      </c>
      <c r="O4" s="3">
        <v>140104.095764451</v>
      </c>
      <c r="P4" s="3">
        <v>144111.142520459</v>
      </c>
      <c r="Q4" s="3">
        <v>148241.6906542</v>
      </c>
      <c r="R4" s="3">
        <v>152439.671412455</v>
      </c>
      <c r="S4" s="3">
        <v>156802.394881178</v>
      </c>
      <c r="T4" s="3">
        <v>161276.81059731</v>
      </c>
      <c r="U4" s="3">
        <v>151748.700525083</v>
      </c>
      <c r="V4" s="3">
        <v>121367.321386224</v>
      </c>
      <c r="W4" s="3">
        <v>81596.8399108352</v>
      </c>
      <c r="X4" s="3">
        <v>45929.5125842737</v>
      </c>
      <c r="Y4" s="3">
        <v>30103.4103091977</v>
      </c>
      <c r="Z4" s="3">
        <v>30005.622600577</v>
      </c>
      <c r="AA4" s="3">
        <v>30051.0506727833</v>
      </c>
      <c r="AB4" s="3">
        <v>30251.0668925328</v>
      </c>
      <c r="AC4" s="3">
        <v>30592.5564222551</v>
      </c>
      <c r="AD4" s="3">
        <v>31040.0124059856</v>
      </c>
      <c r="AE4" s="3">
        <v>31700.224692295</v>
      </c>
      <c r="AF4" s="3">
        <v>32225.9082326543</v>
      </c>
      <c r="AG4" s="3">
        <v>31418.4224736944</v>
      </c>
      <c r="AH4" s="3">
        <v>29272.9705804337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83639.6232545025</v>
      </c>
      <c r="F5" s="3">
        <v>89188.72623604081</v>
      </c>
      <c r="G5" s="3">
        <v>93777.12511312051</v>
      </c>
      <c r="H5" s="3">
        <v>97571.3206129411</v>
      </c>
      <c r="I5" s="3">
        <v>100677.159539055</v>
      </c>
      <c r="J5" s="3">
        <v>103200.032238978</v>
      </c>
      <c r="K5" s="3">
        <v>103785.732272084</v>
      </c>
      <c r="L5" s="3">
        <v>101973.415377054</v>
      </c>
      <c r="M5" s="3">
        <v>99313.1286041252</v>
      </c>
      <c r="N5" s="3">
        <v>97396.1276318044</v>
      </c>
      <c r="O5" s="3">
        <v>98014.049793093</v>
      </c>
      <c r="P5" s="3">
        <v>101501.19032748</v>
      </c>
      <c r="Q5" s="3">
        <v>106375.872790747</v>
      </c>
      <c r="R5" s="3">
        <v>111921.14637457</v>
      </c>
      <c r="S5" s="3">
        <v>117454.553337084</v>
      </c>
      <c r="T5" s="3">
        <v>122052.854771375</v>
      </c>
      <c r="U5" s="3">
        <v>115296.597742934</v>
      </c>
      <c r="V5" s="3">
        <v>92812.711648043</v>
      </c>
      <c r="W5" s="3">
        <v>63094.3609982485</v>
      </c>
      <c r="X5" s="3">
        <v>36158.1900043984</v>
      </c>
      <c r="Y5" s="3">
        <v>23701.0951333255</v>
      </c>
      <c r="Z5" s="3">
        <v>22986.2554583292</v>
      </c>
      <c r="AA5" s="3">
        <v>22651.6493354328</v>
      </c>
      <c r="AB5" s="3">
        <v>22519.4508361126</v>
      </c>
      <c r="AC5" s="3">
        <v>22370.2112595253</v>
      </c>
      <c r="AD5" s="3">
        <v>21946.9272671987</v>
      </c>
      <c r="AE5" s="3">
        <v>20773.531931019</v>
      </c>
      <c r="AF5" s="3">
        <v>20035.023045657</v>
      </c>
      <c r="AG5" s="3">
        <v>20723.4090201676</v>
      </c>
      <c r="AH5" s="3">
        <v>22507.2835912884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127548.71124852</v>
      </c>
      <c r="F6" s="3">
        <v>132602.181269529</v>
      </c>
      <c r="G6" s="3">
        <v>137543.737423121</v>
      </c>
      <c r="H6" s="3">
        <v>142201.932241141</v>
      </c>
      <c r="I6" s="3">
        <v>146354.980959412</v>
      </c>
      <c r="J6" s="3">
        <v>149927.55300622</v>
      </c>
      <c r="K6" s="3">
        <v>153184.115769043</v>
      </c>
      <c r="L6" s="3">
        <v>156419.773310573</v>
      </c>
      <c r="M6" s="3">
        <v>159775.454669821</v>
      </c>
      <c r="N6" s="3">
        <v>163398.170361062</v>
      </c>
      <c r="O6" s="3">
        <v>167336.37108506</v>
      </c>
      <c r="P6" s="3">
        <v>171487.691607037</v>
      </c>
      <c r="Q6" s="3">
        <v>175773.18332864</v>
      </c>
      <c r="R6" s="3">
        <v>180334.887503964</v>
      </c>
      <c r="S6" s="3">
        <v>185391.862182622</v>
      </c>
      <c r="T6" s="3">
        <v>191127.307532505</v>
      </c>
      <c r="U6" s="3">
        <v>198863.820776811</v>
      </c>
      <c r="V6" s="3">
        <v>209074.788472946</v>
      </c>
      <c r="W6" s="3">
        <v>220704.44703755</v>
      </c>
      <c r="X6" s="3">
        <v>232268.265945872</v>
      </c>
      <c r="Y6" s="3">
        <v>241950.39053463</v>
      </c>
      <c r="Z6" s="3">
        <v>228827.849601971</v>
      </c>
      <c r="AA6" s="3">
        <v>183465.533782315</v>
      </c>
      <c r="AB6" s="3">
        <v>123289.205657766</v>
      </c>
      <c r="AC6" s="3">
        <v>69226.31417031121</v>
      </c>
      <c r="AD6" s="3">
        <v>45489.2235157148</v>
      </c>
      <c r="AE6" s="3">
        <v>46152.425649284</v>
      </c>
      <c r="AF6" s="3">
        <v>46784.2248093267</v>
      </c>
      <c r="AG6" s="3">
        <v>45835.5129909032</v>
      </c>
      <c r="AH6" s="3">
        <v>43245.9802669041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96043.6642074975</v>
      </c>
      <c r="F7" s="3">
        <v>103708.491234022</v>
      </c>
      <c r="G7" s="3">
        <v>110275.179704888</v>
      </c>
      <c r="H7" s="3">
        <v>115695.575401233</v>
      </c>
      <c r="I7" s="3">
        <v>119906.434579841</v>
      </c>
      <c r="J7" s="3">
        <v>122993.201781736</v>
      </c>
      <c r="K7" s="3">
        <v>123420.454391148</v>
      </c>
      <c r="L7" s="3">
        <v>120717.007755396</v>
      </c>
      <c r="M7" s="3">
        <v>116864.067343021</v>
      </c>
      <c r="N7" s="3">
        <v>114024.454139431</v>
      </c>
      <c r="O7" s="3">
        <v>114448.069989529</v>
      </c>
      <c r="P7" s="3">
        <v>118098.755199324</v>
      </c>
      <c r="Q7" s="3">
        <v>123092.664707524</v>
      </c>
      <c r="R7" s="3">
        <v>129048.426900046</v>
      </c>
      <c r="S7" s="3">
        <v>135571.19118115</v>
      </c>
      <c r="T7" s="3">
        <v>142214.400901008</v>
      </c>
      <c r="U7" s="3">
        <v>149684.107497906</v>
      </c>
      <c r="V7" s="3">
        <v>158501.576872399</v>
      </c>
      <c r="W7" s="3">
        <v>167978.85515181</v>
      </c>
      <c r="X7" s="3">
        <v>177093.046700039</v>
      </c>
      <c r="Y7" s="3">
        <v>184553.87221722</v>
      </c>
      <c r="Z7" s="3">
        <v>174727.255167896</v>
      </c>
      <c r="AA7" s="3">
        <v>140388.251966033</v>
      </c>
      <c r="AB7" s="3">
        <v>94400.2367194441</v>
      </c>
      <c r="AC7" s="3">
        <v>52280.8300357681</v>
      </c>
      <c r="AD7" s="3">
        <v>31962.6430217987</v>
      </c>
      <c r="AE7" s="3">
        <v>29502.4000276607</v>
      </c>
      <c r="AF7" s="3">
        <v>28866.2026139014</v>
      </c>
      <c r="AG7" s="3">
        <v>30032.4196923661</v>
      </c>
      <c r="AH7" s="3">
        <v>32717.1098643627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203706.93607836</v>
      </c>
      <c r="F8" s="3">
        <v>212989.368449206</v>
      </c>
      <c r="G8" s="3">
        <v>222453.465624586</v>
      </c>
      <c r="H8" s="3">
        <v>232048.199350503</v>
      </c>
      <c r="I8" s="3">
        <v>241632.452984562</v>
      </c>
      <c r="J8" s="3">
        <v>251036.62555684</v>
      </c>
      <c r="K8" s="3">
        <v>260015.798931057</v>
      </c>
      <c r="L8" s="3">
        <v>268599.365178234</v>
      </c>
      <c r="M8" s="3">
        <v>277005.558811634</v>
      </c>
      <c r="N8" s="3">
        <v>285263.059625251</v>
      </c>
      <c r="O8" s="3">
        <v>293440.62450492</v>
      </c>
      <c r="P8" s="3">
        <v>301511.822487408</v>
      </c>
      <c r="Q8" s="3">
        <v>309330.930435152</v>
      </c>
      <c r="R8" s="3">
        <v>317057.849355635</v>
      </c>
      <c r="S8" s="3">
        <v>324930.098252813</v>
      </c>
      <c r="T8" s="3">
        <v>333233.59022155</v>
      </c>
      <c r="U8" s="3">
        <v>343809.891265085</v>
      </c>
      <c r="V8" s="3">
        <v>357509.035256806</v>
      </c>
      <c r="W8" s="3">
        <v>373314.180810465</v>
      </c>
      <c r="X8" s="3">
        <v>390391.549626108</v>
      </c>
      <c r="Y8" s="3">
        <v>407473.193823275</v>
      </c>
      <c r="Z8" s="3">
        <v>424852.181369757</v>
      </c>
      <c r="AA8" s="3">
        <v>443682.699351435</v>
      </c>
      <c r="AB8" s="3">
        <v>463534.465093062</v>
      </c>
      <c r="AC8" s="3">
        <v>483941.710323583</v>
      </c>
      <c r="AD8" s="3">
        <v>504310.59415462</v>
      </c>
      <c r="AE8" s="3">
        <v>420932.895244423</v>
      </c>
      <c r="AF8" s="3">
        <v>320810.250339557</v>
      </c>
      <c r="AG8" s="3">
        <v>314746.993262598</v>
      </c>
      <c r="AH8" s="3">
        <v>310273.108847307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152349.098020245</v>
      </c>
      <c r="F9" s="3">
        <v>164277.244277236</v>
      </c>
      <c r="G9" s="3">
        <v>174945.213120724</v>
      </c>
      <c r="H9" s="3">
        <v>184427.948785272</v>
      </c>
      <c r="I9" s="3">
        <v>192847.486738619</v>
      </c>
      <c r="J9" s="3">
        <v>200342.530970055</v>
      </c>
      <c r="K9" s="3">
        <v>204144.409850616</v>
      </c>
      <c r="L9" s="3">
        <v>203003.172617137</v>
      </c>
      <c r="M9" s="3">
        <v>199637.435950538</v>
      </c>
      <c r="N9" s="3">
        <v>197157.459547223</v>
      </c>
      <c r="O9" s="3">
        <v>199106.641107031</v>
      </c>
      <c r="P9" s="3">
        <v>205659.996306</v>
      </c>
      <c r="Q9" s="3">
        <v>214026.041439217</v>
      </c>
      <c r="R9" s="3">
        <v>223602.161071024</v>
      </c>
      <c r="S9" s="3">
        <v>233751.225850918</v>
      </c>
      <c r="T9" s="3">
        <v>243805.311237446</v>
      </c>
      <c r="U9" s="3">
        <v>254961.550847552</v>
      </c>
      <c r="V9" s="3">
        <v>267990.528893729</v>
      </c>
      <c r="W9" s="3">
        <v>281585.420318145</v>
      </c>
      <c r="X9" s="3">
        <v>294433.53940828</v>
      </c>
      <c r="Y9" s="3">
        <v>304910.73709809</v>
      </c>
      <c r="Z9" s="3">
        <v>313753.716041207</v>
      </c>
      <c r="AA9" s="3">
        <v>322935.24502592</v>
      </c>
      <c r="AB9" s="3">
        <v>332468.060292213</v>
      </c>
      <c r="AC9" s="3">
        <v>342286.977540026</v>
      </c>
      <c r="AD9" s="3">
        <v>352252.58010332</v>
      </c>
      <c r="AE9" s="3">
        <v>279553.972864236</v>
      </c>
      <c r="AF9" s="3">
        <v>199520.351661465</v>
      </c>
      <c r="AG9" s="3">
        <v>208566.471764646</v>
      </c>
      <c r="AH9" s="3">
        <v>231223.43819831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140666.12125077</v>
      </c>
      <c r="F10" s="3">
        <v>144728.722951059</v>
      </c>
      <c r="G10" s="3">
        <v>148485.619017791</v>
      </c>
      <c r="H10" s="3">
        <v>152486.619274565</v>
      </c>
      <c r="I10" s="3">
        <v>156785.075839882</v>
      </c>
      <c r="J10" s="3">
        <v>161332.40043097</v>
      </c>
      <c r="K10" s="3">
        <v>165837.72791071</v>
      </c>
      <c r="L10" s="3">
        <v>170706.829343826</v>
      </c>
      <c r="M10" s="3">
        <v>177167.117244519</v>
      </c>
      <c r="N10" s="3">
        <v>185265.442729756</v>
      </c>
      <c r="O10" s="3">
        <v>194372.1754069</v>
      </c>
      <c r="P10" s="3">
        <v>204392.585236376</v>
      </c>
      <c r="Q10" s="3">
        <v>215016.56004337</v>
      </c>
      <c r="R10" s="3">
        <v>225974.209872753</v>
      </c>
      <c r="S10" s="3">
        <v>237241.709364451</v>
      </c>
      <c r="T10" s="3">
        <v>248684.020930835</v>
      </c>
      <c r="U10" s="3">
        <v>260937.594128501</v>
      </c>
      <c r="V10" s="3">
        <v>274027.751935303</v>
      </c>
      <c r="W10" s="3">
        <v>286902.270495766</v>
      </c>
      <c r="X10" s="3">
        <v>299252.152887849</v>
      </c>
      <c r="Y10" s="3">
        <v>310535.729671185</v>
      </c>
      <c r="Z10" s="3">
        <v>320947.914467926</v>
      </c>
      <c r="AA10" s="3">
        <v>331765.499968337</v>
      </c>
      <c r="AB10" s="3">
        <v>342767.755112958</v>
      </c>
      <c r="AC10" s="3">
        <v>354458.764689483</v>
      </c>
      <c r="AD10" s="3">
        <v>367705.45651506</v>
      </c>
      <c r="AE10" s="3">
        <v>385872.092294707</v>
      </c>
      <c r="AF10" s="3">
        <v>402599.77107844</v>
      </c>
      <c r="AG10" s="3">
        <v>408990.881957884</v>
      </c>
      <c r="AH10" s="3">
        <v>406670.46460585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107954.622593445</v>
      </c>
      <c r="F11" s="3">
        <v>113961.54035077</v>
      </c>
      <c r="G11" s="3">
        <v>119007.51988035</v>
      </c>
      <c r="H11" s="3">
        <v>123460.324352028</v>
      </c>
      <c r="I11" s="3">
        <v>127499.954837339</v>
      </c>
      <c r="J11" s="3">
        <v>131258.93887792</v>
      </c>
      <c r="K11" s="3">
        <v>133249.116976897</v>
      </c>
      <c r="L11" s="3">
        <v>133044.506496993</v>
      </c>
      <c r="M11" s="3">
        <v>132552.218842469</v>
      </c>
      <c r="N11" s="3">
        <v>133363.533789611</v>
      </c>
      <c r="O11" s="3">
        <v>137076.838177765</v>
      </c>
      <c r="P11" s="3">
        <v>143780.170084798</v>
      </c>
      <c r="Q11" s="3">
        <v>151898.124187362</v>
      </c>
      <c r="R11" s="3">
        <v>161014.702377487</v>
      </c>
      <c r="S11" s="3">
        <v>170786.148483015</v>
      </c>
      <c r="T11" s="3">
        <v>180763.77247505</v>
      </c>
      <c r="U11" s="3">
        <v>191344.676407278</v>
      </c>
      <c r="V11" s="3">
        <v>202586.274676018</v>
      </c>
      <c r="W11" s="3">
        <v>213390.01103724</v>
      </c>
      <c r="X11" s="3">
        <v>222925.885633734</v>
      </c>
      <c r="Y11" s="3">
        <v>230301.8904441</v>
      </c>
      <c r="Z11" s="3">
        <v>236280.296109861</v>
      </c>
      <c r="AA11" s="3">
        <v>242355.022056541</v>
      </c>
      <c r="AB11" s="3">
        <v>248192.511821881</v>
      </c>
      <c r="AC11" s="3">
        <v>253759.209847103</v>
      </c>
      <c r="AD11" s="3">
        <v>259164.04903062</v>
      </c>
      <c r="AE11" s="3">
        <v>257864.040085692</v>
      </c>
      <c r="AF11" s="3">
        <v>257129.69493206</v>
      </c>
      <c r="AG11" s="3">
        <v>273286.365861317</v>
      </c>
      <c r="AH11" s="3">
        <v>305007.443715535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90351.51219946</v>
      </c>
      <c r="F12" s="3">
        <v>94030.10190678771</v>
      </c>
      <c r="G12" s="3">
        <v>97368.8247432349</v>
      </c>
      <c r="H12" s="3">
        <v>100601.12395121</v>
      </c>
      <c r="I12" s="3">
        <v>103725.86238161</v>
      </c>
      <c r="J12" s="3">
        <v>106676.474412675</v>
      </c>
      <c r="K12" s="3">
        <v>109177.673329468</v>
      </c>
      <c r="L12" s="3">
        <v>111429.153641859</v>
      </c>
      <c r="M12" s="3">
        <v>114235.572511912</v>
      </c>
      <c r="N12" s="3">
        <v>117703.080999003</v>
      </c>
      <c r="O12" s="3">
        <v>121612.92691416</v>
      </c>
      <c r="P12" s="3">
        <v>126130.346436543</v>
      </c>
      <c r="Q12" s="3">
        <v>131230.276801757</v>
      </c>
      <c r="R12" s="3">
        <v>136929.205720327</v>
      </c>
      <c r="S12" s="3">
        <v>143283.044362696</v>
      </c>
      <c r="T12" s="3">
        <v>150241.44758856</v>
      </c>
      <c r="U12" s="3">
        <v>158271.763800137</v>
      </c>
      <c r="V12" s="3">
        <v>167578.941313375</v>
      </c>
      <c r="W12" s="3">
        <v>177744.805150139</v>
      </c>
      <c r="X12" s="3">
        <v>188580.536375214</v>
      </c>
      <c r="Y12" s="3">
        <v>199472.366845105</v>
      </c>
      <c r="Z12" s="3">
        <v>210239.868411127</v>
      </c>
      <c r="AA12" s="3">
        <v>221463.287796771</v>
      </c>
      <c r="AB12" s="3">
        <v>232838.508483745</v>
      </c>
      <c r="AC12" s="3">
        <v>244659.934842231</v>
      </c>
      <c r="AD12" s="3">
        <v>257454.97105179</v>
      </c>
      <c r="AE12" s="3">
        <v>272819.166078611</v>
      </c>
      <c r="AF12" s="3">
        <v>286607.48144022</v>
      </c>
      <c r="AG12" s="3">
        <v>293057.698762273</v>
      </c>
      <c r="AH12" s="3">
        <v>292974.239179495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73249.85273490001</v>
      </c>
      <c r="F13" s="3">
        <v>77445.5380828585</v>
      </c>
      <c r="G13" s="3">
        <v>81073.2523215477</v>
      </c>
      <c r="H13" s="3">
        <v>84262.0696398625</v>
      </c>
      <c r="I13" s="3">
        <v>87089.98570457179</v>
      </c>
      <c r="J13" s="3">
        <v>89611.61426232501</v>
      </c>
      <c r="K13" s="3">
        <v>90926.8293625793</v>
      </c>
      <c r="L13" s="3">
        <v>90765.6256285104</v>
      </c>
      <c r="M13" s="3">
        <v>90240.1265289674</v>
      </c>
      <c r="N13" s="3">
        <v>90288.6065195258</v>
      </c>
      <c r="O13" s="3">
        <v>91848.401754405</v>
      </c>
      <c r="P13" s="3">
        <v>95024.474837809</v>
      </c>
      <c r="Q13" s="3">
        <v>99019.2217977235</v>
      </c>
      <c r="R13" s="3">
        <v>103710.992322591</v>
      </c>
      <c r="S13" s="3">
        <v>108962.854938578</v>
      </c>
      <c r="T13" s="3">
        <v>114572.20892243</v>
      </c>
      <c r="U13" s="3">
        <v>120900.782748062</v>
      </c>
      <c r="V13" s="3">
        <v>128164.131336779</v>
      </c>
      <c r="W13" s="3">
        <v>135890.929734521</v>
      </c>
      <c r="X13" s="3">
        <v>143580.129139289</v>
      </c>
      <c r="Y13" s="3">
        <v>150479.372270725</v>
      </c>
      <c r="Z13" s="3">
        <v>156803.350593374</v>
      </c>
      <c r="AA13" s="3">
        <v>163311.823786242</v>
      </c>
      <c r="AB13" s="3">
        <v>169727.065458923</v>
      </c>
      <c r="AC13" s="3">
        <v>176039.106572825</v>
      </c>
      <c r="AD13" s="3">
        <v>182301.78060864</v>
      </c>
      <c r="AE13" s="3">
        <v>184744.456798478</v>
      </c>
      <c r="AF13" s="3">
        <v>187127.695829165</v>
      </c>
      <c r="AG13" s="3">
        <v>199273.588274352</v>
      </c>
      <c r="AH13" s="3">
        <v>220755.33476579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63493.57241894</v>
      </c>
      <c r="F14" s="3">
        <v>64385.6543340663</v>
      </c>
      <c r="G14" s="3">
        <v>65206.3661875538</v>
      </c>
      <c r="H14" s="3">
        <v>66043.096406064</v>
      </c>
      <c r="I14" s="3">
        <v>66866.51217323</v>
      </c>
      <c r="J14" s="3">
        <v>67668.14724568</v>
      </c>
      <c r="K14" s="3">
        <v>68396.21752824829</v>
      </c>
      <c r="L14" s="3">
        <v>69290.66943844481</v>
      </c>
      <c r="M14" s="3">
        <v>71247.29175386961</v>
      </c>
      <c r="N14" s="3">
        <v>74228.2173024675</v>
      </c>
      <c r="O14" s="3">
        <v>77493.84873168</v>
      </c>
      <c r="P14" s="3">
        <v>81015.1392696203</v>
      </c>
      <c r="Q14" s="3">
        <v>84759.7004999075</v>
      </c>
      <c r="R14" s="3">
        <v>88656.12993428569</v>
      </c>
      <c r="S14" s="3">
        <v>92701.29854990329</v>
      </c>
      <c r="T14" s="3">
        <v>96828.14583992001</v>
      </c>
      <c r="U14" s="3">
        <v>101338.173138796</v>
      </c>
      <c r="V14" s="3">
        <v>106397.355683623</v>
      </c>
      <c r="W14" s="3">
        <v>111715.23800672</v>
      </c>
      <c r="X14" s="3">
        <v>117093.567765206</v>
      </c>
      <c r="Y14" s="3">
        <v>122226.41430246</v>
      </c>
      <c r="Z14" s="3">
        <v>127187.119079563</v>
      </c>
      <c r="AA14" s="3">
        <v>132471.325009045</v>
      </c>
      <c r="AB14" s="3">
        <v>138143.197977296</v>
      </c>
      <c r="AC14" s="3">
        <v>144452.205102427</v>
      </c>
      <c r="AD14" s="3">
        <v>151732.861152745</v>
      </c>
      <c r="AE14" s="3">
        <v>160852.372905232</v>
      </c>
      <c r="AF14" s="3">
        <v>170007.08492752</v>
      </c>
      <c r="AG14" s="3">
        <v>176372.543857839</v>
      </c>
      <c r="AH14" s="3">
        <v>180030.76256681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52866.21618827</v>
      </c>
      <c r="F15" s="3">
        <v>54700.0914004042</v>
      </c>
      <c r="G15" s="3">
        <v>56250.3892284175</v>
      </c>
      <c r="H15" s="3">
        <v>57584.4582092641</v>
      </c>
      <c r="I15" s="3">
        <v>58736.955371305</v>
      </c>
      <c r="J15" s="3">
        <v>59757.59941801</v>
      </c>
      <c r="K15" s="3">
        <v>60210.8927621539</v>
      </c>
      <c r="L15" s="3">
        <v>60036.2746903898</v>
      </c>
      <c r="M15" s="3">
        <v>60057.9062060966</v>
      </c>
      <c r="N15" s="3">
        <v>60733.2712374849</v>
      </c>
      <c r="O15" s="3">
        <v>62285.639250125</v>
      </c>
      <c r="P15" s="3">
        <v>64713.5387063331</v>
      </c>
      <c r="Q15" s="3">
        <v>67573.048769213</v>
      </c>
      <c r="R15" s="3">
        <v>70746.6438462519</v>
      </c>
      <c r="S15" s="3">
        <v>74139.3839543576</v>
      </c>
      <c r="T15" s="3">
        <v>77617.16372895001</v>
      </c>
      <c r="U15" s="3">
        <v>81399.71189636239</v>
      </c>
      <c r="V15" s="3">
        <v>85606.0240988975</v>
      </c>
      <c r="W15" s="3">
        <v>89904.0826223156</v>
      </c>
      <c r="X15" s="3">
        <v>93931.9416451513</v>
      </c>
      <c r="Y15" s="3">
        <v>97270.04818446</v>
      </c>
      <c r="Z15" s="3">
        <v>100153.034493822</v>
      </c>
      <c r="AA15" s="3">
        <v>103137.995930759</v>
      </c>
      <c r="AB15" s="3">
        <v>106226.67771428</v>
      </c>
      <c r="AC15" s="3">
        <v>109470.591547895</v>
      </c>
      <c r="AD15" s="3">
        <v>112931.72629385</v>
      </c>
      <c r="AE15" s="3">
        <v>114960.57533427</v>
      </c>
      <c r="AF15" s="3">
        <v>117452.02092547</v>
      </c>
      <c r="AG15" s="3">
        <v>125748.510009296</v>
      </c>
      <c r="AH15" s="3">
        <v>139994.4117889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44336.71600619</v>
      </c>
      <c r="F16" s="3">
        <v>45531.8240256833</v>
      </c>
      <c r="G16" s="3">
        <v>46753.6219950045</v>
      </c>
      <c r="H16" s="3">
        <v>48071.7814634394</v>
      </c>
      <c r="I16" s="3">
        <v>49469.9360768835</v>
      </c>
      <c r="J16" s="3">
        <v>50902.90095096</v>
      </c>
      <c r="K16" s="3">
        <v>52214.9623033788</v>
      </c>
      <c r="L16" s="3">
        <v>53251.4609758819</v>
      </c>
      <c r="M16" s="3">
        <v>53693.6344498154</v>
      </c>
      <c r="N16" s="3">
        <v>53762.1543490192</v>
      </c>
      <c r="O16" s="3">
        <v>54086.61997609</v>
      </c>
      <c r="P16" s="3">
        <v>54765.2141256286</v>
      </c>
      <c r="Q16" s="3">
        <v>55711.6607083569</v>
      </c>
      <c r="R16" s="3">
        <v>56858.4062873978</v>
      </c>
      <c r="S16" s="3">
        <v>58159.2923989433</v>
      </c>
      <c r="T16" s="3">
        <v>59581.27503126</v>
      </c>
      <c r="U16" s="3">
        <v>61398.3731087715</v>
      </c>
      <c r="V16" s="3">
        <v>63854.0743852999</v>
      </c>
      <c r="W16" s="3">
        <v>67224.32642784889</v>
      </c>
      <c r="X16" s="3">
        <v>71303.0212071339</v>
      </c>
      <c r="Y16" s="3">
        <v>75287.54970133</v>
      </c>
      <c r="Z16" s="3">
        <v>79072.9879319758</v>
      </c>
      <c r="AA16" s="3">
        <v>82917.67364222551</v>
      </c>
      <c r="AB16" s="3">
        <v>86788.7047732741</v>
      </c>
      <c r="AC16" s="3">
        <v>90797.4527735609</v>
      </c>
      <c r="AD16" s="3">
        <v>95094.320595485</v>
      </c>
      <c r="AE16" s="3">
        <v>100014.99897573</v>
      </c>
      <c r="AF16" s="3">
        <v>104606.60819564</v>
      </c>
      <c r="AG16" s="3">
        <v>107443.55659362</v>
      </c>
      <c r="AH16" s="3">
        <v>108557.45650062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38596.680028125</v>
      </c>
      <c r="F17" s="3">
        <v>40054.1737406276</v>
      </c>
      <c r="G17" s="3">
        <v>41380.5083676515</v>
      </c>
      <c r="H17" s="3">
        <v>42632.3382885956</v>
      </c>
      <c r="I17" s="3">
        <v>43842.0740385646</v>
      </c>
      <c r="J17" s="3">
        <v>45019.01372566</v>
      </c>
      <c r="K17" s="3">
        <v>45792.3998892359</v>
      </c>
      <c r="L17" s="3">
        <v>45924.4984724006</v>
      </c>
      <c r="M17" s="3">
        <v>45549.7951346237</v>
      </c>
      <c r="N17" s="3">
        <v>45128.5922861495</v>
      </c>
      <c r="O17" s="3">
        <v>45320.89853712</v>
      </c>
      <c r="P17" s="3">
        <v>46166.4662411251</v>
      </c>
      <c r="Q17" s="3">
        <v>47326.2266910051</v>
      </c>
      <c r="R17" s="3">
        <v>48711.7597593944</v>
      </c>
      <c r="S17" s="3">
        <v>50245.7193599913</v>
      </c>
      <c r="T17" s="3">
        <v>51864.19502532</v>
      </c>
      <c r="U17" s="3">
        <v>53778.9203625933</v>
      </c>
      <c r="V17" s="3">
        <v>56152.3075573633</v>
      </c>
      <c r="W17" s="3">
        <v>58995.27854945</v>
      </c>
      <c r="X17" s="3">
        <v>62027.7293239215</v>
      </c>
      <c r="Y17" s="3">
        <v>64645.75456632</v>
      </c>
      <c r="Z17" s="3">
        <v>66910.5109154877</v>
      </c>
      <c r="AA17" s="3">
        <v>69181.7107811895</v>
      </c>
      <c r="AB17" s="3">
        <v>71412.7015575313</v>
      </c>
      <c r="AC17" s="3">
        <v>73623.4136066403</v>
      </c>
      <c r="AD17" s="3">
        <v>75837.216025295</v>
      </c>
      <c r="AE17" s="3">
        <v>77168.4488711395</v>
      </c>
      <c r="AF17" s="3">
        <v>78616.91812908</v>
      </c>
      <c r="AG17" s="3">
        <v>83319.4695899717</v>
      </c>
      <c r="AH17" s="3">
        <v>91355.642009645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30699.503062545</v>
      </c>
      <c r="F18" s="3">
        <v>30979.4708528452</v>
      </c>
      <c r="G18" s="3">
        <v>31217.2930548963</v>
      </c>
      <c r="H18" s="3">
        <v>31417.2071010989</v>
      </c>
      <c r="I18" s="3">
        <v>31595.6651775617</v>
      </c>
      <c r="J18" s="3">
        <v>31778.30547362</v>
      </c>
      <c r="K18" s="3">
        <v>31959.9066575796</v>
      </c>
      <c r="L18" s="3">
        <v>32178.0540096711</v>
      </c>
      <c r="M18" s="3">
        <v>32536.6170619962</v>
      </c>
      <c r="N18" s="3">
        <v>33052.7558401465</v>
      </c>
      <c r="O18" s="3">
        <v>33707.696554775</v>
      </c>
      <c r="P18" s="3">
        <v>34536.3643535621</v>
      </c>
      <c r="Q18" s="3">
        <v>35542.5278570964</v>
      </c>
      <c r="R18" s="3">
        <v>36741.2318902077</v>
      </c>
      <c r="S18" s="3">
        <v>38116.0093452629</v>
      </c>
      <c r="T18" s="3">
        <v>39615.758653315</v>
      </c>
      <c r="U18" s="3">
        <v>41339.0223291307</v>
      </c>
      <c r="V18" s="3">
        <v>43205.9254688886</v>
      </c>
      <c r="W18" s="3">
        <v>44604.8159905648</v>
      </c>
      <c r="X18" s="3">
        <v>45524.5813465793</v>
      </c>
      <c r="Y18" s="3">
        <v>46370.457633205</v>
      </c>
      <c r="Z18" s="3">
        <v>47202.071050688</v>
      </c>
      <c r="AA18" s="3">
        <v>48160.0726596354</v>
      </c>
      <c r="AB18" s="3">
        <v>49232.9967168716</v>
      </c>
      <c r="AC18" s="3">
        <v>50466.9303507581</v>
      </c>
      <c r="AD18" s="3">
        <v>51967.60828532</v>
      </c>
      <c r="AE18" s="3">
        <v>53910.8293843276</v>
      </c>
      <c r="AF18" s="3">
        <v>55942.049577705</v>
      </c>
      <c r="AG18" s="3">
        <v>57791.8130010651</v>
      </c>
      <c r="AH18" s="3">
        <v>59329.679932115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27430.47246095</v>
      </c>
      <c r="F19" s="3">
        <v>28184.8957752794</v>
      </c>
      <c r="G19" s="3">
        <v>28813.1057441744</v>
      </c>
      <c r="H19" s="3">
        <v>29335.6035391887</v>
      </c>
      <c r="I19" s="3">
        <v>29786.0768284989</v>
      </c>
      <c r="J19" s="3">
        <v>30198.74855224</v>
      </c>
      <c r="K19" s="3">
        <v>30409.9612113501</v>
      </c>
      <c r="L19" s="3">
        <v>30363.4671771721</v>
      </c>
      <c r="M19" s="3">
        <v>30267.8332916905</v>
      </c>
      <c r="N19" s="3">
        <v>30323.5076975981</v>
      </c>
      <c r="O19" s="3">
        <v>30736.338543785</v>
      </c>
      <c r="P19" s="3">
        <v>31522.3903249329</v>
      </c>
      <c r="Q19" s="3">
        <v>32516.6804759891</v>
      </c>
      <c r="R19" s="3">
        <v>33700.5200494327</v>
      </c>
      <c r="S19" s="3">
        <v>35040.4255403336</v>
      </c>
      <c r="T19" s="3">
        <v>36479.60339575</v>
      </c>
      <c r="U19" s="3">
        <v>38098.2694996436</v>
      </c>
      <c r="V19" s="3">
        <v>39845.3959008855</v>
      </c>
      <c r="W19" s="3">
        <v>41332.5376514178</v>
      </c>
      <c r="X19" s="3">
        <v>42441.9273253946</v>
      </c>
      <c r="Y19" s="3">
        <v>43271.450442115</v>
      </c>
      <c r="Z19" s="3">
        <v>43970.290802867</v>
      </c>
      <c r="AA19" s="3">
        <v>44743.8786451485</v>
      </c>
      <c r="AB19" s="3">
        <v>45557.0589423428</v>
      </c>
      <c r="AC19" s="3">
        <v>46415.6812553623</v>
      </c>
      <c r="AD19" s="3">
        <v>47357.36890886</v>
      </c>
      <c r="AE19" s="3">
        <v>47920.0585849024</v>
      </c>
      <c r="AF19" s="3">
        <v>48691.629338375</v>
      </c>
      <c r="AG19" s="3">
        <v>51678.0086533148</v>
      </c>
      <c r="AH19" s="3">
        <v>56929.406465085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14833.02817964</v>
      </c>
      <c r="F20" s="3">
        <v>15143.4939601852</v>
      </c>
      <c r="G20" s="3">
        <v>15400.7397081817</v>
      </c>
      <c r="H20" s="3">
        <v>15600.3054747476</v>
      </c>
      <c r="I20" s="3">
        <v>15740.1577901647</v>
      </c>
      <c r="J20" s="3">
        <v>15830.64669489</v>
      </c>
      <c r="K20" s="3">
        <v>15858.1277769686</v>
      </c>
      <c r="L20" s="3">
        <v>15827.8142208771</v>
      </c>
      <c r="M20" s="3">
        <v>15796.470167431</v>
      </c>
      <c r="N20" s="3">
        <v>15787.6617769344</v>
      </c>
      <c r="O20" s="3">
        <v>15806.91485675</v>
      </c>
      <c r="P20" s="3">
        <v>15875.4205904444</v>
      </c>
      <c r="Q20" s="3">
        <v>15992.7993889208</v>
      </c>
      <c r="R20" s="3">
        <v>16160.5526648664</v>
      </c>
      <c r="S20" s="3">
        <v>16385.932878028</v>
      </c>
      <c r="T20" s="3">
        <v>16665.775638465</v>
      </c>
      <c r="U20" s="3">
        <v>17093.9317567626</v>
      </c>
      <c r="V20" s="3">
        <v>17720.8475666857</v>
      </c>
      <c r="W20" s="3">
        <v>18471.7883019347</v>
      </c>
      <c r="X20" s="3">
        <v>19275.2733369184</v>
      </c>
      <c r="Y20" s="3">
        <v>20030.835383205</v>
      </c>
      <c r="Z20" s="3">
        <v>20746.2290266636</v>
      </c>
      <c r="AA20" s="3">
        <v>21530.9084106569</v>
      </c>
      <c r="AB20" s="3">
        <v>22392.4521066603</v>
      </c>
      <c r="AC20" s="3">
        <v>23352.5540037649</v>
      </c>
      <c r="AD20" s="3">
        <v>24433.88492267</v>
      </c>
      <c r="AE20" s="3">
        <v>25661.9737647422</v>
      </c>
      <c r="AF20" s="3">
        <v>26718.143561275</v>
      </c>
      <c r="AG20" s="3">
        <v>26966.1017466221</v>
      </c>
      <c r="AH20" s="3">
        <v>26545.25558094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13296.80793678</v>
      </c>
      <c r="F21" s="3">
        <v>13778.1873750572</v>
      </c>
      <c r="G21" s="3">
        <v>14188.343237958</v>
      </c>
      <c r="H21" s="3">
        <v>14530.0443681024</v>
      </c>
      <c r="I21" s="3">
        <v>14818.5170173875</v>
      </c>
      <c r="J21" s="3">
        <v>15068.95636975</v>
      </c>
      <c r="K21" s="3">
        <v>15198.0887355252</v>
      </c>
      <c r="L21" s="3">
        <v>15171.2644779431</v>
      </c>
      <c r="M21" s="3">
        <v>15088.5903318037</v>
      </c>
      <c r="N21" s="3">
        <v>15058.7944968269</v>
      </c>
      <c r="O21" s="3">
        <v>15183.42250449</v>
      </c>
      <c r="P21" s="3">
        <v>15462.2684579451</v>
      </c>
      <c r="Q21" s="3">
        <v>15808.3578999675</v>
      </c>
      <c r="R21" s="3">
        <v>16210.8802480797</v>
      </c>
      <c r="S21" s="3">
        <v>16661.4292864377</v>
      </c>
      <c r="T21" s="3">
        <v>17149.69931658</v>
      </c>
      <c r="U21" s="3">
        <v>17750.2133070139</v>
      </c>
      <c r="V21" s="3">
        <v>18497.6540471604</v>
      </c>
      <c r="W21" s="3">
        <v>19322.7651266876</v>
      </c>
      <c r="X21" s="3">
        <v>20125.6280955003</v>
      </c>
      <c r="Y21" s="3">
        <v>20791.01371719</v>
      </c>
      <c r="Z21" s="3">
        <v>21375.1526047933</v>
      </c>
      <c r="AA21" s="3">
        <v>22005.3737365161</v>
      </c>
      <c r="AB21" s="3">
        <v>22676.9673138402</v>
      </c>
      <c r="AC21" s="3">
        <v>23403.8104382767</v>
      </c>
      <c r="AD21" s="3">
        <v>24194.77171128</v>
      </c>
      <c r="AE21" s="3">
        <v>24775.5620779353</v>
      </c>
      <c r="AF21" s="3">
        <v>25311.186580465</v>
      </c>
      <c r="AG21" s="3">
        <v>26532.6072050421</v>
      </c>
      <c r="AH21" s="3">
        <v>28488.655214775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2333.405023815</v>
      </c>
      <c r="F22" s="3">
        <v>2419.35872881172</v>
      </c>
      <c r="G22" s="3">
        <v>2499.39013450707</v>
      </c>
      <c r="H22" s="3">
        <v>2572.83883456282</v>
      </c>
      <c r="I22" s="3">
        <v>2636.90377641552</v>
      </c>
      <c r="J22" s="3">
        <v>2693.65973009</v>
      </c>
      <c r="K22" s="3">
        <v>2736.76148092137</v>
      </c>
      <c r="L22" s="3">
        <v>2767.3708591805</v>
      </c>
      <c r="M22" s="3">
        <v>2807.4623911566</v>
      </c>
      <c r="N22" s="3">
        <v>2857.41837210232</v>
      </c>
      <c r="O22" s="3">
        <v>2908.33728447</v>
      </c>
      <c r="P22" s="3">
        <v>2962.98117052625</v>
      </c>
      <c r="Q22" s="3">
        <v>3019.49480779634</v>
      </c>
      <c r="R22" s="3">
        <v>3078.29713562975</v>
      </c>
      <c r="S22" s="3">
        <v>3137.96467086352</v>
      </c>
      <c r="T22" s="3">
        <v>3194.511486525</v>
      </c>
      <c r="U22" s="3">
        <v>3264.28702858549</v>
      </c>
      <c r="V22" s="3">
        <v>3351.02120640301</v>
      </c>
      <c r="W22" s="3">
        <v>3444.52965392894</v>
      </c>
      <c r="X22" s="3">
        <v>3539.53794258902</v>
      </c>
      <c r="Y22" s="3">
        <v>3611.46108741</v>
      </c>
      <c r="Z22" s="3">
        <v>3668.26128035354</v>
      </c>
      <c r="AA22" s="3">
        <v>3740.63781188735</v>
      </c>
      <c r="AB22" s="3">
        <v>3819.12931492266</v>
      </c>
      <c r="AC22" s="3">
        <v>3912.46596925647</v>
      </c>
      <c r="AD22" s="3">
        <v>4033.18531521</v>
      </c>
      <c r="AE22" s="3">
        <v>4193.89524081055</v>
      </c>
      <c r="AF22" s="3">
        <v>4366.57777081</v>
      </c>
      <c r="AG22" s="3">
        <v>4501.55618374198</v>
      </c>
      <c r="AH22" s="3">
        <v>4592.82110553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2228.201245875</v>
      </c>
      <c r="F23" s="3">
        <v>2349.47442129024</v>
      </c>
      <c r="G23" s="3">
        <v>2462.21803096185</v>
      </c>
      <c r="H23" s="3">
        <v>2564.88593236143</v>
      </c>
      <c r="I23" s="3">
        <v>2658.19486647712</v>
      </c>
      <c r="J23" s="3">
        <v>2744.209061825</v>
      </c>
      <c r="K23" s="3">
        <v>2807.19494689977</v>
      </c>
      <c r="L23" s="3">
        <v>2838.76403696666</v>
      </c>
      <c r="M23" s="3">
        <v>2859.74052418185</v>
      </c>
      <c r="N23" s="3">
        <v>2891.84424836466</v>
      </c>
      <c r="O23" s="3">
        <v>2953.00892941</v>
      </c>
      <c r="P23" s="3">
        <v>3042.19807271074</v>
      </c>
      <c r="Q23" s="3">
        <v>3139.98140235225</v>
      </c>
      <c r="R23" s="3">
        <v>3245.23197924339</v>
      </c>
      <c r="S23" s="3">
        <v>3356.84493331364</v>
      </c>
      <c r="T23" s="3">
        <v>3472.433450035</v>
      </c>
      <c r="U23" s="3">
        <v>3605.45603620396</v>
      </c>
      <c r="V23" s="3">
        <v>3760.15537938985</v>
      </c>
      <c r="W23" s="3">
        <v>3924.18091301076</v>
      </c>
      <c r="X23" s="3">
        <v>4080.28388229142</v>
      </c>
      <c r="Y23" s="3">
        <v>4205.23116656</v>
      </c>
      <c r="Z23" s="3">
        <v>4311.6000966864</v>
      </c>
      <c r="AA23" s="3">
        <v>4425.64545761515</v>
      </c>
      <c r="AB23" s="3">
        <v>4540.41866596666</v>
      </c>
      <c r="AC23" s="3">
        <v>4660.84718750213</v>
      </c>
      <c r="AD23" s="3">
        <v>4796.01265495</v>
      </c>
      <c r="AE23" s="3">
        <v>4905.49658281298</v>
      </c>
      <c r="AF23" s="3">
        <v>5038.38765002</v>
      </c>
      <c r="AG23" s="3">
        <v>5368.83921681968</v>
      </c>
      <c r="AH23" s="3">
        <v>5899.357154265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18.45464543</v>
      </c>
      <c r="F24" s="3">
        <v>18.678178666453</v>
      </c>
      <c r="G24" s="3">
        <v>18.6561587156436</v>
      </c>
      <c r="H24" s="3">
        <v>19.3356437926581</v>
      </c>
      <c r="I24" s="3">
        <v>20.5120418198936</v>
      </c>
      <c r="J24" s="3">
        <v>21.967020285</v>
      </c>
      <c r="K24" s="3">
        <v>23.03637154222</v>
      </c>
      <c r="L24" s="3">
        <v>23.8306605847548</v>
      </c>
      <c r="M24" s="3">
        <v>27.8898038117646</v>
      </c>
      <c r="N24" s="3">
        <v>34.4832984898269</v>
      </c>
      <c r="O24" s="3">
        <v>41.42490622</v>
      </c>
      <c r="P24" s="3">
        <v>49.4579735133341</v>
      </c>
      <c r="Q24" s="3">
        <v>58.2592494461323</v>
      </c>
      <c r="R24" s="3">
        <v>67.4333647304196</v>
      </c>
      <c r="S24" s="3">
        <v>75.44924728949221</v>
      </c>
      <c r="T24" s="3">
        <v>80.56492470000001</v>
      </c>
      <c r="U24" s="3">
        <v>80.73146940961951</v>
      </c>
      <c r="V24" s="3">
        <v>73.773568510684</v>
      </c>
      <c r="W24" s="3">
        <v>66.085462856277</v>
      </c>
      <c r="X24" s="3">
        <v>63.1253967853913</v>
      </c>
      <c r="Y24" s="3">
        <v>61.668172385</v>
      </c>
      <c r="Z24" s="3">
        <v>62.0842590105698</v>
      </c>
      <c r="AA24" s="3">
        <v>66.039026589842</v>
      </c>
      <c r="AB24" s="3">
        <v>70.0896636203438</v>
      </c>
      <c r="AC24" s="3">
        <v>74.9736749370697</v>
      </c>
      <c r="AD24" s="3">
        <v>81.71654567500001</v>
      </c>
      <c r="AE24" s="3">
        <v>87.7397966250939</v>
      </c>
      <c r="AF24" s="3">
        <v>92.21022733</v>
      </c>
      <c r="AG24" s="3">
        <v>95.35705419780059</v>
      </c>
      <c r="AH24" s="3">
        <v>97.25650539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39.9666965175</v>
      </c>
      <c r="F25" s="3">
        <v>42.7059986023434</v>
      </c>
      <c r="G25" s="3">
        <v>45.3943537453834</v>
      </c>
      <c r="H25" s="3">
        <v>48.6507555860555</v>
      </c>
      <c r="I25" s="3">
        <v>51.9479002861497</v>
      </c>
      <c r="J25" s="3">
        <v>55.284377245</v>
      </c>
      <c r="K25" s="3">
        <v>58.1748117523909</v>
      </c>
      <c r="L25" s="3">
        <v>60.02415089904</v>
      </c>
      <c r="M25" s="3">
        <v>63.3912540164677</v>
      </c>
      <c r="N25" s="3">
        <v>68.03602560782249</v>
      </c>
      <c r="O25" s="3">
        <v>73.25283045499999</v>
      </c>
      <c r="P25" s="3">
        <v>79.28749653790889</v>
      </c>
      <c r="Q25" s="3">
        <v>85.7077691120983</v>
      </c>
      <c r="R25" s="3">
        <v>92.74656725436409</v>
      </c>
      <c r="S25" s="3">
        <v>99.29439474920829</v>
      </c>
      <c r="T25" s="3">
        <v>105.199379896</v>
      </c>
      <c r="U25" s="3">
        <v>110.341385438624</v>
      </c>
      <c r="V25" s="3">
        <v>113.684557564812</v>
      </c>
      <c r="W25" s="3">
        <v>116.917608494561</v>
      </c>
      <c r="X25" s="3">
        <v>121.264164104605</v>
      </c>
      <c r="Y25" s="3">
        <v>125.197721635</v>
      </c>
      <c r="Z25" s="3">
        <v>129.187503213337</v>
      </c>
      <c r="AA25" s="3">
        <v>134.661559533523</v>
      </c>
      <c r="AB25" s="3">
        <v>140.185951447334</v>
      </c>
      <c r="AC25" s="3">
        <v>146.214658479226</v>
      </c>
      <c r="AD25" s="3">
        <v>153.53227175</v>
      </c>
      <c r="AE25" s="3">
        <v>159.459743815176</v>
      </c>
      <c r="AF25" s="3">
        <v>165.197855775</v>
      </c>
      <c r="AG25" s="3">
        <v>177.075626443472</v>
      </c>
      <c r="AH25" s="3">
        <v>196.0614916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0.12838588899454</v>
      </c>
      <c r="F28" s="3">
        <v>0.128694254538595</v>
      </c>
      <c r="G28" s="3">
        <v>0.129050838320716</v>
      </c>
      <c r="H28" s="3">
        <v>0.129443182429521</v>
      </c>
      <c r="I28" s="3">
        <v>0.129858919891829</v>
      </c>
      <c r="J28" s="3">
        <v>0.130285668572836</v>
      </c>
      <c r="K28" s="3">
        <v>0.130854074807104</v>
      </c>
      <c r="L28" s="3">
        <v>0.131615946929572</v>
      </c>
      <c r="M28" s="3">
        <v>0.132441068423656</v>
      </c>
      <c r="N28" s="3">
        <v>0.133199323337323</v>
      </c>
      <c r="O28" s="3">
        <v>0.133760563060877</v>
      </c>
      <c r="P28" s="3">
        <v>0.134234582083358</v>
      </c>
      <c r="Q28" s="3">
        <v>0.134755504515095</v>
      </c>
      <c r="R28" s="3">
        <v>0.135229584324075</v>
      </c>
      <c r="S28" s="3">
        <v>0.135563102951407</v>
      </c>
      <c r="T28" s="3">
        <v>0.135662334294754</v>
      </c>
      <c r="U28" s="3">
        <v>0.12380643721073</v>
      </c>
      <c r="V28" s="3">
        <v>0.09556661161576931</v>
      </c>
      <c r="W28" s="3">
        <v>0.0617872540691218</v>
      </c>
      <c r="X28" s="3">
        <v>0.0333129296673006</v>
      </c>
      <c r="Y28" s="3">
        <v>0.0209883779539278</v>
      </c>
      <c r="Z28" s="3">
        <v>0.020420148568976</v>
      </c>
      <c r="AA28" s="3">
        <v>0.0199809814496628</v>
      </c>
      <c r="AB28" s="3">
        <v>0.0196649575354555</v>
      </c>
      <c r="AC28" s="3">
        <v>0.0194661524731441</v>
      </c>
      <c r="AD28" s="3">
        <v>0.0193786480038709</v>
      </c>
      <c r="AE28" s="3">
        <v>0.0195155654076425</v>
      </c>
      <c r="AF28" s="3">
        <v>0.01964752756113</v>
      </c>
      <c r="AG28" s="3">
        <v>0.0190035979700981</v>
      </c>
      <c r="AH28" s="3">
        <v>0.0175680591225946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0.108396410294579</v>
      </c>
      <c r="F29" s="3">
        <v>0.111976297784475</v>
      </c>
      <c r="G29" s="3">
        <v>0.114491235989131</v>
      </c>
      <c r="H29" s="3">
        <v>0.116095595473162</v>
      </c>
      <c r="I29" s="3">
        <v>0.116943909625173</v>
      </c>
      <c r="J29" s="3">
        <v>0.117190767243942</v>
      </c>
      <c r="K29" s="3">
        <v>0.115588411689369</v>
      </c>
      <c r="L29" s="3">
        <v>0.111769461215039</v>
      </c>
      <c r="M29" s="3">
        <v>0.107209019675473</v>
      </c>
      <c r="N29" s="3">
        <v>0.103382362816911</v>
      </c>
      <c r="O29" s="3">
        <v>0.101764744533306</v>
      </c>
      <c r="P29" s="3">
        <v>0.102433632022682</v>
      </c>
      <c r="Q29" s="3">
        <v>0.104058042112626</v>
      </c>
      <c r="R29" s="3">
        <v>0.106000514984758</v>
      </c>
      <c r="S29" s="3">
        <v>0.107623647224434</v>
      </c>
      <c r="T29" s="3">
        <v>0.108289997379876</v>
      </c>
      <c r="U29" s="3">
        <v>0.0990934786878786</v>
      </c>
      <c r="V29" s="3">
        <v>0.07711357605282559</v>
      </c>
      <c r="W29" s="3">
        <v>0.0506911713483106</v>
      </c>
      <c r="X29" s="3">
        <v>0.0281672954005791</v>
      </c>
      <c r="Y29" s="3">
        <v>0.0178830718100871</v>
      </c>
      <c r="Z29" s="3">
        <v>0.0167365387672634</v>
      </c>
      <c r="AA29" s="3">
        <v>0.0159603520058226</v>
      </c>
      <c r="AB29" s="3">
        <v>0.0153976143040764</v>
      </c>
      <c r="AC29" s="3">
        <v>0.0148914205943557</v>
      </c>
      <c r="AD29" s="3">
        <v>0.0142848668451324</v>
      </c>
      <c r="AE29" s="3">
        <v>0.013358423317454</v>
      </c>
      <c r="AF29" s="3">
        <v>0.0127865078817083</v>
      </c>
      <c r="AG29" s="3">
        <v>0.0131626229970994</v>
      </c>
      <c r="AH29" s="3">
        <v>0.0142896806630884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0.15851447</v>
      </c>
      <c r="F30" s="3">
        <v>0.15933293657321</v>
      </c>
      <c r="G30" s="3">
        <v>0.160102353237151</v>
      </c>
      <c r="H30" s="3">
        <v>0.160787514014487</v>
      </c>
      <c r="I30" s="3">
        <v>0.161353212927882</v>
      </c>
      <c r="J30" s="3">
        <v>0.161764244</v>
      </c>
      <c r="K30" s="3">
        <v>0.162119309489555</v>
      </c>
      <c r="L30" s="3">
        <v>0.162505919757823</v>
      </c>
      <c r="M30" s="3">
        <v>0.162872080981314</v>
      </c>
      <c r="N30" s="3">
        <v>0.163165799336536</v>
      </c>
      <c r="O30" s="3">
        <v>0.163335081</v>
      </c>
      <c r="P30" s="3">
        <v>0.163423928720991</v>
      </c>
      <c r="Q30" s="3">
        <v>0.163474849271269</v>
      </c>
      <c r="R30" s="3">
        <v>0.163433604861051</v>
      </c>
      <c r="S30" s="3">
        <v>0.163245957700555</v>
      </c>
      <c r="T30" s="3">
        <v>0.16285767</v>
      </c>
      <c r="U30" s="3">
        <v>0.148414712425164</v>
      </c>
      <c r="V30" s="3">
        <v>0.114648408717537</v>
      </c>
      <c r="W30" s="3">
        <v>0.0743825507009051</v>
      </c>
      <c r="X30" s="3">
        <v>0.0404409301990535</v>
      </c>
      <c r="Y30" s="3">
        <v>0.0256473390357673</v>
      </c>
      <c r="Z30" s="3">
        <v>0.0248095275543564</v>
      </c>
      <c r="AA30" s="3">
        <v>0.0241716283850927</v>
      </c>
      <c r="AB30" s="3">
        <v>0.0237120067822043</v>
      </c>
      <c r="AC30" s="3">
        <v>0.0234090279999197</v>
      </c>
      <c r="AD30" s="3">
        <v>0.023241057292467</v>
      </c>
      <c r="AE30" s="3">
        <v>0.0232988126452821</v>
      </c>
      <c r="AF30" s="3">
        <v>0.0233442329653688</v>
      </c>
      <c r="AG30" s="3">
        <v>0.0225299673461811</v>
      </c>
      <c r="AH30" s="3">
        <v>0.0208213687792488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0.126071037</v>
      </c>
      <c r="F31" s="3">
        <v>0.131755017311342</v>
      </c>
      <c r="G31" s="3">
        <v>0.135822068957551</v>
      </c>
      <c r="H31" s="3">
        <v>0.13847544334809</v>
      </c>
      <c r="I31" s="3">
        <v>0.139918391892419</v>
      </c>
      <c r="J31" s="3">
        <v>0.140354166</v>
      </c>
      <c r="K31" s="3">
        <v>0.137993582379179</v>
      </c>
      <c r="L31" s="3">
        <v>0.132362356426705</v>
      </c>
      <c r="M31" s="3">
        <v>0.12563608758464</v>
      </c>
      <c r="N31" s="3">
        <v>0.11999037529505</v>
      </c>
      <c r="O31" s="3">
        <v>0.117600819</v>
      </c>
      <c r="P31" s="3">
        <v>0.118577057334524</v>
      </c>
      <c r="Q31" s="3">
        <v>0.120954865064084</v>
      </c>
      <c r="R31" s="3">
        <v>0.123799045826382</v>
      </c>
      <c r="S31" s="3">
        <v>0.12617440325912</v>
      </c>
      <c r="T31" s="3">
        <v>0.127145741</v>
      </c>
      <c r="U31" s="3">
        <v>0.116300093096215</v>
      </c>
      <c r="V31" s="3">
        <v>0.0904071139563358</v>
      </c>
      <c r="W31" s="3">
        <v>0.0593055377601356</v>
      </c>
      <c r="X31" s="3">
        <v>0.0328340986873861</v>
      </c>
      <c r="Y31" s="3">
        <v>0.0208315309178594</v>
      </c>
      <c r="Z31" s="3">
        <v>0.0196128459542058</v>
      </c>
      <c r="AA31" s="3">
        <v>0.0188074607753364</v>
      </c>
      <c r="AB31" s="3">
        <v>0.0182257177754148</v>
      </c>
      <c r="AC31" s="3">
        <v>0.0176779593486048</v>
      </c>
      <c r="AD31" s="3">
        <v>0.0169745278890698</v>
      </c>
      <c r="AE31" s="3">
        <v>0.0157741572804259</v>
      </c>
      <c r="AF31" s="3">
        <v>0.0149958650423525</v>
      </c>
      <c r="AG31" s="3">
        <v>0.0153553937100424</v>
      </c>
      <c r="AH31" s="3">
        <v>0.0165414700764545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0.18129973</v>
      </c>
      <c r="F32" s="3">
        <v>0.182543286233805</v>
      </c>
      <c r="G32" s="3">
        <v>0.18367279171735</v>
      </c>
      <c r="H32" s="3">
        <v>0.184609864083991</v>
      </c>
      <c r="I32" s="3">
        <v>0.185276120967089</v>
      </c>
      <c r="J32" s="3">
        <v>0.18559318</v>
      </c>
      <c r="K32" s="3">
        <v>0.185681879859176</v>
      </c>
      <c r="L32" s="3">
        <v>0.185725711994801</v>
      </c>
      <c r="M32" s="3">
        <v>0.185740273200839</v>
      </c>
      <c r="N32" s="3">
        <v>0.185741160271251</v>
      </c>
      <c r="O32" s="3">
        <v>0.18574397</v>
      </c>
      <c r="P32" s="3">
        <v>0.18559615448232</v>
      </c>
      <c r="Q32" s="3">
        <v>0.185257437859876</v>
      </c>
      <c r="R32" s="3">
        <v>0.184911824996272</v>
      </c>
      <c r="S32" s="3">
        <v>0.184743320755111</v>
      </c>
      <c r="T32" s="3">
        <v>0.18493593</v>
      </c>
      <c r="U32" s="3">
        <v>0.186836062422312</v>
      </c>
      <c r="V32" s="3">
        <v>0.190738696136</v>
      </c>
      <c r="W32" s="3">
        <v>0.195250688638532</v>
      </c>
      <c r="X32" s="3">
        <v>0.198978897427375</v>
      </c>
      <c r="Y32" s="3">
        <v>0.20053018</v>
      </c>
      <c r="Z32" s="3">
        <v>0.183095236824205</v>
      </c>
      <c r="AA32" s="3">
        <v>0.141469853959733</v>
      </c>
      <c r="AB32" s="3">
        <v>0.0916685172919699</v>
      </c>
      <c r="AC32" s="3">
        <v>0.049705712706299</v>
      </c>
      <c r="AD32" s="3">
        <v>0.0315959260881053</v>
      </c>
      <c r="AE32" s="3">
        <v>0.0310909979613623</v>
      </c>
      <c r="AF32" s="3">
        <v>0.0306436784350516</v>
      </c>
      <c r="AG32" s="3">
        <v>0.0292514296031258</v>
      </c>
      <c r="AH32" s="3">
        <v>0.0269532769143539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0.139684129</v>
      </c>
      <c r="F33" s="3">
        <v>0.146174325368432</v>
      </c>
      <c r="G33" s="3">
        <v>0.1508293442164</v>
      </c>
      <c r="H33" s="3">
        <v>0.153874849080151</v>
      </c>
      <c r="I33" s="3">
        <v>0.155536503495935</v>
      </c>
      <c r="J33" s="3">
        <v>0.156039971</v>
      </c>
      <c r="K33" s="3">
        <v>0.15336153325076</v>
      </c>
      <c r="L33" s="3">
        <v>0.146974520199935</v>
      </c>
      <c r="M33" s="3">
        <v>0.139350167823729</v>
      </c>
      <c r="N33" s="3">
        <v>0.132959712098349</v>
      </c>
      <c r="O33" s="3">
        <v>0.130274389</v>
      </c>
      <c r="P33" s="3">
        <v>0.131027718811467</v>
      </c>
      <c r="Q33" s="3">
        <v>0.132987032945718</v>
      </c>
      <c r="R33" s="3">
        <v>0.135674284074237</v>
      </c>
      <c r="S33" s="3">
        <v>0.138611424868503</v>
      </c>
      <c r="T33" s="3">
        <v>0.141320408</v>
      </c>
      <c r="U33" s="3">
        <v>0.144560172194473</v>
      </c>
      <c r="V33" s="3">
        <v>0.148763447234692</v>
      </c>
      <c r="W33" s="3">
        <v>0.152962872377675</v>
      </c>
      <c r="X33" s="3">
        <v>0.156191086880438</v>
      </c>
      <c r="Y33" s="3">
        <v>0.15748073</v>
      </c>
      <c r="Z33" s="3">
        <v>0.143928084389407</v>
      </c>
      <c r="AA33" s="3">
        <v>0.111440916659218</v>
      </c>
      <c r="AB33" s="3">
        <v>0.0722690920027209</v>
      </c>
      <c r="AC33" s="3">
        <v>0.038662475613201</v>
      </c>
      <c r="AD33" s="3">
        <v>0.0228709326839451</v>
      </c>
      <c r="AE33" s="3">
        <v>0.0204794651252049</v>
      </c>
      <c r="AF33" s="3">
        <v>0.0194876264728369</v>
      </c>
      <c r="AG33" s="3">
        <v>0.0197583268370317</v>
      </c>
      <c r="AH33" s="3">
        <v>0.0210248798380856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0.195177391311941</v>
      </c>
      <c r="F34" s="3">
        <v>0.196768010436806</v>
      </c>
      <c r="G34" s="3">
        <v>0.198179984734353</v>
      </c>
      <c r="H34" s="3">
        <v>0.199328179666051</v>
      </c>
      <c r="I34" s="3">
        <v>0.200119387137648</v>
      </c>
      <c r="J34" s="3">
        <v>0.20045861237946</v>
      </c>
      <c r="K34" s="3">
        <v>0.200427654970155</v>
      </c>
      <c r="L34" s="3">
        <v>0.200233381412494</v>
      </c>
      <c r="M34" s="3">
        <v>0.1999736204798</v>
      </c>
      <c r="N34" s="3">
        <v>0.199745933142093</v>
      </c>
      <c r="O34" s="3">
        <v>0.199645956099564</v>
      </c>
      <c r="P34" s="3">
        <v>0.199535179013698</v>
      </c>
      <c r="Q34" s="3">
        <v>0.199309175994152</v>
      </c>
      <c r="R34" s="3">
        <v>0.199113415758135</v>
      </c>
      <c r="S34" s="3">
        <v>0.19909255429905</v>
      </c>
      <c r="T34" s="3">
        <v>0.19939313899541</v>
      </c>
      <c r="U34" s="3">
        <v>0.200983370399465</v>
      </c>
      <c r="V34" s="3">
        <v>0.204217184060041</v>
      </c>
      <c r="W34" s="3">
        <v>0.208322122411224</v>
      </c>
      <c r="X34" s="3">
        <v>0.212527151489904</v>
      </c>
      <c r="Y34" s="3">
        <v>0.216059725394295</v>
      </c>
      <c r="Z34" s="3">
        <v>0.219143609312953</v>
      </c>
      <c r="AA34" s="3">
        <v>0.222349529525448</v>
      </c>
      <c r="AB34" s="3">
        <v>0.225420791925849</v>
      </c>
      <c r="AC34" s="3">
        <v>0.228102937873623</v>
      </c>
      <c r="AD34" s="3">
        <v>0.230139045307927</v>
      </c>
      <c r="AE34" s="3">
        <v>0.185743807531864</v>
      </c>
      <c r="AF34" s="3">
        <v>0.136771111325508</v>
      </c>
      <c r="AG34" s="3">
        <v>0.129654312252006</v>
      </c>
      <c r="AH34" s="3">
        <v>0.123547202604833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0.147981929313315</v>
      </c>
      <c r="F35" s="3">
        <v>0.154016077152995</v>
      </c>
      <c r="G35" s="3">
        <v>0.158328409093724</v>
      </c>
      <c r="H35" s="3">
        <v>0.161138940554309</v>
      </c>
      <c r="I35" s="3">
        <v>0.162665888462649</v>
      </c>
      <c r="J35" s="3">
        <v>0.163127981436878</v>
      </c>
      <c r="K35" s="3">
        <v>0.160600290882599</v>
      </c>
      <c r="L35" s="3">
        <v>0.154569158617943</v>
      </c>
      <c r="M35" s="3">
        <v>0.147371695656663</v>
      </c>
      <c r="N35" s="3">
        <v>0.141345494785307</v>
      </c>
      <c r="O35" s="3">
        <v>0.138826264207363</v>
      </c>
      <c r="P35" s="3">
        <v>0.139573817527217</v>
      </c>
      <c r="Q35" s="3">
        <v>0.141491069257545</v>
      </c>
      <c r="R35" s="3">
        <v>0.144125375664075</v>
      </c>
      <c r="S35" s="3">
        <v>0.147024260826223</v>
      </c>
      <c r="T35" s="3">
        <v>0.149736959556821</v>
      </c>
      <c r="U35" s="3">
        <v>0.152933451528262</v>
      </c>
      <c r="V35" s="3">
        <v>0.15700023398181</v>
      </c>
      <c r="W35" s="3">
        <v>0.161062369036756</v>
      </c>
      <c r="X35" s="3">
        <v>0.16424490086226</v>
      </c>
      <c r="Y35" s="3">
        <v>0.165671659515211</v>
      </c>
      <c r="Z35" s="3">
        <v>0.165878503849767</v>
      </c>
      <c r="AA35" s="3">
        <v>0.165961656725002</v>
      </c>
      <c r="AB35" s="3">
        <v>0.165883807956558</v>
      </c>
      <c r="AC35" s="3">
        <v>0.16560948230917</v>
      </c>
      <c r="AD35" s="3">
        <v>0.165103795556512</v>
      </c>
      <c r="AE35" s="3">
        <v>0.126771757106968</v>
      </c>
      <c r="AF35" s="3">
        <v>0.08745572393524879</v>
      </c>
      <c r="AG35" s="3">
        <v>0.0883546394022294</v>
      </c>
      <c r="AH35" s="3">
        <v>0.0946898538550916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0.203108175377519</v>
      </c>
      <c r="F36" s="3">
        <v>0.205014017301703</v>
      </c>
      <c r="G36" s="3">
        <v>0.206641156213983</v>
      </c>
      <c r="H36" s="3">
        <v>0.20791810617648</v>
      </c>
      <c r="I36" s="3">
        <v>0.208772301800409</v>
      </c>
      <c r="J36" s="3">
        <v>0.209131765999606</v>
      </c>
      <c r="K36" s="3">
        <v>0.208972861017674</v>
      </c>
      <c r="L36" s="3">
        <v>0.208464682212551</v>
      </c>
      <c r="M36" s="3">
        <v>0.207825906746644</v>
      </c>
      <c r="N36" s="3">
        <v>0.20727446751377</v>
      </c>
      <c r="O36" s="3">
        <v>0.207026681301451</v>
      </c>
      <c r="P36" s="3">
        <v>0.20701463257254</v>
      </c>
      <c r="Q36" s="3">
        <v>0.207057278266794</v>
      </c>
      <c r="R36" s="3">
        <v>0.207200307968498</v>
      </c>
      <c r="S36" s="3">
        <v>0.207487303794725</v>
      </c>
      <c r="T36" s="3">
        <v>0.20796029930047</v>
      </c>
      <c r="U36" s="3">
        <v>0.209603749453575</v>
      </c>
      <c r="V36" s="3">
        <v>0.212851306522457</v>
      </c>
      <c r="W36" s="3">
        <v>0.216920144301613</v>
      </c>
      <c r="X36" s="3">
        <v>0.221029322929715</v>
      </c>
      <c r="Y36" s="3">
        <v>0.224397496771675</v>
      </c>
      <c r="Z36" s="3">
        <v>0.226904024501075</v>
      </c>
      <c r="AA36" s="3">
        <v>0.229123459812094</v>
      </c>
      <c r="AB36" s="3">
        <v>0.231315847444697</v>
      </c>
      <c r="AC36" s="3">
        <v>0.233741388439951</v>
      </c>
      <c r="AD36" s="3">
        <v>0.236661187249873</v>
      </c>
      <c r="AE36" s="3">
        <v>0.242010894285023</v>
      </c>
      <c r="AF36" s="3">
        <v>0.245730099011366</v>
      </c>
      <c r="AG36" s="3">
        <v>0.243025131354081</v>
      </c>
      <c r="AH36" s="3">
        <v>0.235176889694693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0.15209385683142</v>
      </c>
      <c r="F37" s="3">
        <v>0.157115299992651</v>
      </c>
      <c r="G37" s="3">
        <v>0.160682655444368</v>
      </c>
      <c r="H37" s="3">
        <v>0.16299016642489</v>
      </c>
      <c r="I37" s="3">
        <v>0.164232002371818</v>
      </c>
      <c r="J37" s="3">
        <v>0.164602046165592</v>
      </c>
      <c r="K37" s="3">
        <v>0.16245504047004</v>
      </c>
      <c r="L37" s="3">
        <v>0.157335075459496</v>
      </c>
      <c r="M37" s="3">
        <v>0.151221150348121</v>
      </c>
      <c r="N37" s="3">
        <v>0.146095941157421</v>
      </c>
      <c r="O37" s="3">
        <v>0.143945258142672</v>
      </c>
      <c r="P37" s="3">
        <v>0.144591182024775</v>
      </c>
      <c r="Q37" s="3">
        <v>0.146277062373023</v>
      </c>
      <c r="R37" s="3">
        <v>0.148620153154763</v>
      </c>
      <c r="S37" s="3">
        <v>0.151236889990605</v>
      </c>
      <c r="T37" s="3">
        <v>0.153744420523423</v>
      </c>
      <c r="U37" s="3">
        <v>0.156724988446813</v>
      </c>
      <c r="V37" s="3">
        <v>0.160487829449942</v>
      </c>
      <c r="W37" s="3">
        <v>0.164242117635065</v>
      </c>
      <c r="X37" s="3">
        <v>0.167197340178753</v>
      </c>
      <c r="Y37" s="3">
        <v>0.168562934423189</v>
      </c>
      <c r="Z37" s="3">
        <v>0.168811129824913</v>
      </c>
      <c r="AA37" s="3">
        <v>0.168914648856158</v>
      </c>
      <c r="AB37" s="3">
        <v>0.168833849297897</v>
      </c>
      <c r="AC37" s="3">
        <v>0.168529081649196</v>
      </c>
      <c r="AD37" s="3">
        <v>0.167960711074385</v>
      </c>
      <c r="AE37" s="3">
        <v>0.162930993357814</v>
      </c>
      <c r="AF37" s="3">
        <v>0.158255278525472</v>
      </c>
      <c r="AG37" s="3">
        <v>0.163832496361884</v>
      </c>
      <c r="AH37" s="3">
        <v>0.177996880004164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0.206125749886981</v>
      </c>
      <c r="F38" s="3">
        <v>0.208107858108767</v>
      </c>
      <c r="G38" s="3">
        <v>0.209778110688503</v>
      </c>
      <c r="H38" s="3">
        <v>0.211076844858595</v>
      </c>
      <c r="I38" s="3">
        <v>0.211944524799928</v>
      </c>
      <c r="J38" s="3">
        <v>0.212321491021965</v>
      </c>
      <c r="K38" s="3">
        <v>0.212123786191974</v>
      </c>
      <c r="L38" s="3">
        <v>0.211490281663729</v>
      </c>
      <c r="M38" s="3">
        <v>0.210695600031561</v>
      </c>
      <c r="N38" s="3">
        <v>0.210014936183543</v>
      </c>
      <c r="O38" s="3">
        <v>0.209723563221501</v>
      </c>
      <c r="P38" s="3">
        <v>0.209803232349069</v>
      </c>
      <c r="Q38" s="3">
        <v>0.21004489922613</v>
      </c>
      <c r="R38" s="3">
        <v>0.210437253004625</v>
      </c>
      <c r="S38" s="3">
        <v>0.210968640817907</v>
      </c>
      <c r="T38" s="3">
        <v>0.211627792203569</v>
      </c>
      <c r="U38" s="3">
        <v>0.21333143345094</v>
      </c>
      <c r="V38" s="3">
        <v>0.216508581733701</v>
      </c>
      <c r="W38" s="3">
        <v>0.220417255114405</v>
      </c>
      <c r="X38" s="3">
        <v>0.224315578189915</v>
      </c>
      <c r="Y38" s="3">
        <v>0.227461245662648</v>
      </c>
      <c r="Z38" s="3">
        <v>0.229750511607334</v>
      </c>
      <c r="AA38" s="3">
        <v>0.231740152468202</v>
      </c>
      <c r="AB38" s="3">
        <v>0.233677762166566</v>
      </c>
      <c r="AC38" s="3">
        <v>0.235810440626404</v>
      </c>
      <c r="AD38" s="3">
        <v>0.238385556819566</v>
      </c>
      <c r="AE38" s="3">
        <v>0.242964318083327</v>
      </c>
      <c r="AF38" s="3">
        <v>0.24610182771795</v>
      </c>
      <c r="AG38" s="3">
        <v>0.24368858469943</v>
      </c>
      <c r="AH38" s="3">
        <v>0.236775177297564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0.152272350268478</v>
      </c>
      <c r="F39" s="3">
        <v>0.156376180754341</v>
      </c>
      <c r="G39" s="3">
        <v>0.159276814280209</v>
      </c>
      <c r="H39" s="3">
        <v>0.161140519534151</v>
      </c>
      <c r="I39" s="3">
        <v>0.162133455654048</v>
      </c>
      <c r="J39" s="3">
        <v>0.16242212182133</v>
      </c>
      <c r="K39" s="3">
        <v>0.160631931700481</v>
      </c>
      <c r="L39" s="3">
        <v>0.156375176597742</v>
      </c>
      <c r="M39" s="3">
        <v>0.151298038659357</v>
      </c>
      <c r="N39" s="3">
        <v>0.147045417230142</v>
      </c>
      <c r="O39" s="3">
        <v>0.145262289987806</v>
      </c>
      <c r="P39" s="3">
        <v>0.145822121100641</v>
      </c>
      <c r="Q39" s="3">
        <v>0.147283404230413</v>
      </c>
      <c r="R39" s="3">
        <v>0.149318874774179</v>
      </c>
      <c r="S39" s="3">
        <v>0.151601548447054</v>
      </c>
      <c r="T39" s="3">
        <v>0.153804509367342</v>
      </c>
      <c r="U39" s="3">
        <v>0.156473661405694</v>
      </c>
      <c r="V39" s="3">
        <v>0.159885692571504</v>
      </c>
      <c r="W39" s="3">
        <v>0.163308951207168</v>
      </c>
      <c r="X39" s="3">
        <v>0.166010755354372</v>
      </c>
      <c r="Y39" s="3">
        <v>0.167257935721606</v>
      </c>
      <c r="Z39" s="3">
        <v>0.167471449391032</v>
      </c>
      <c r="AA39" s="3">
        <v>0.167539601869621</v>
      </c>
      <c r="AB39" s="3">
        <v>0.167431083017504</v>
      </c>
      <c r="AC39" s="3">
        <v>0.167116029723741</v>
      </c>
      <c r="AD39" s="3">
        <v>0.166565048003377</v>
      </c>
      <c r="AE39" s="3">
        <v>0.162604833137772</v>
      </c>
      <c r="AF39" s="3">
        <v>0.158984971159386</v>
      </c>
      <c r="AG39" s="3">
        <v>0.163971709094191</v>
      </c>
      <c r="AH39" s="3">
        <v>0.176433621214194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0.20783697522051</v>
      </c>
      <c r="F40" s="3">
        <v>0.209740288665853</v>
      </c>
      <c r="G40" s="3">
        <v>0.211328521177146</v>
      </c>
      <c r="H40" s="3">
        <v>0.212541060937158</v>
      </c>
      <c r="I40" s="3">
        <v>0.21333318074519</v>
      </c>
      <c r="J40" s="3">
        <v>0.213670442906023</v>
      </c>
      <c r="K40" s="3">
        <v>0.213458349221094</v>
      </c>
      <c r="L40" s="3">
        <v>0.212818331987385</v>
      </c>
      <c r="M40" s="3">
        <v>0.212032574660979</v>
      </c>
      <c r="N40" s="3">
        <v>0.211376134404812</v>
      </c>
      <c r="O40" s="3">
        <v>0.211118947676976</v>
      </c>
      <c r="P40" s="3">
        <v>0.211293590445108</v>
      </c>
      <c r="Q40" s="3">
        <v>0.211705805070386</v>
      </c>
      <c r="R40" s="3">
        <v>0.212291027964172</v>
      </c>
      <c r="S40" s="3">
        <v>0.212984518172134</v>
      </c>
      <c r="T40" s="3">
        <v>0.213720830708407</v>
      </c>
      <c r="U40" s="3">
        <v>0.215426126126247</v>
      </c>
      <c r="V40" s="3">
        <v>0.218572680167473</v>
      </c>
      <c r="W40" s="3">
        <v>0.222413822431108</v>
      </c>
      <c r="X40" s="3">
        <v>0.226203508887728</v>
      </c>
      <c r="Y40" s="3">
        <v>0.229195727421899</v>
      </c>
      <c r="Z40" s="3">
        <v>0.231320175507521</v>
      </c>
      <c r="AA40" s="3">
        <v>0.233153766088311</v>
      </c>
      <c r="AB40" s="3">
        <v>0.234920831229252</v>
      </c>
      <c r="AC40" s="3">
        <v>0.236845138276307</v>
      </c>
      <c r="AD40" s="3">
        <v>0.239151253897376</v>
      </c>
      <c r="AE40" s="3">
        <v>0.243022549931797</v>
      </c>
      <c r="AF40" s="3">
        <v>0.24560736520874</v>
      </c>
      <c r="AG40" s="3">
        <v>0.243324327539923</v>
      </c>
      <c r="AH40" s="3">
        <v>0.236954759991774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0.150762252807267</v>
      </c>
      <c r="F41" s="3">
        <v>0.15408237731642</v>
      </c>
      <c r="G41" s="3">
        <v>0.156411185417344</v>
      </c>
      <c r="H41" s="3">
        <v>0.157901260971448</v>
      </c>
      <c r="I41" s="3">
        <v>0.158697058714214</v>
      </c>
      <c r="J41" s="3">
        <v>0.158933167242947</v>
      </c>
      <c r="K41" s="3">
        <v>0.157454028242859</v>
      </c>
      <c r="L41" s="3">
        <v>0.153919827227835</v>
      </c>
      <c r="M41" s="3">
        <v>0.149696797847682</v>
      </c>
      <c r="N41" s="3">
        <v>0.146157868076309</v>
      </c>
      <c r="O41" s="3">
        <v>0.144674191420735</v>
      </c>
      <c r="P41" s="3">
        <v>0.145160273674923</v>
      </c>
      <c r="Q41" s="3">
        <v>0.146429992782224</v>
      </c>
      <c r="R41" s="3">
        <v>0.148200548098338</v>
      </c>
      <c r="S41" s="3">
        <v>0.150189174204598</v>
      </c>
      <c r="T41" s="3">
        <v>0.152113267436635</v>
      </c>
      <c r="U41" s="3">
        <v>0.154497647217158</v>
      </c>
      <c r="V41" s="3">
        <v>0.157596788821168</v>
      </c>
      <c r="W41" s="3">
        <v>0.160722813330119</v>
      </c>
      <c r="X41" s="3">
        <v>0.163187629137851</v>
      </c>
      <c r="Y41" s="3">
        <v>0.164303073201501</v>
      </c>
      <c r="Z41" s="3">
        <v>0.164446394798663</v>
      </c>
      <c r="AA41" s="3">
        <v>0.164447332750447</v>
      </c>
      <c r="AB41" s="3">
        <v>0.164296683207095</v>
      </c>
      <c r="AC41" s="3">
        <v>0.163985654587732</v>
      </c>
      <c r="AD41" s="3">
        <v>0.163505189424302</v>
      </c>
      <c r="AE41" s="3">
        <v>0.160528971220927</v>
      </c>
      <c r="AF41" s="3">
        <v>0.15783920691426</v>
      </c>
      <c r="AG41" s="3">
        <v>0.162335948394367</v>
      </c>
      <c r="AH41" s="3">
        <v>0.17335856848265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0.21286204474174</v>
      </c>
      <c r="F42" s="3">
        <v>0.214688702185858</v>
      </c>
      <c r="G42" s="3">
        <v>0.216219217717062</v>
      </c>
      <c r="H42" s="3">
        <v>0.217408701287532</v>
      </c>
      <c r="I42" s="3">
        <v>0.218210889283893</v>
      </c>
      <c r="J42" s="3">
        <v>0.218582305937499</v>
      </c>
      <c r="K42" s="3">
        <v>0.218421924211653</v>
      </c>
      <c r="L42" s="3">
        <v>0.217837479192006</v>
      </c>
      <c r="M42" s="3">
        <v>0.217112404167336</v>
      </c>
      <c r="N42" s="3">
        <v>0.216510496266871</v>
      </c>
      <c r="O42" s="3">
        <v>0.216276406348703</v>
      </c>
      <c r="P42" s="3">
        <v>0.216513360305164</v>
      </c>
      <c r="Q42" s="3">
        <v>0.217068285084479</v>
      </c>
      <c r="R42" s="3">
        <v>0.217791974441084</v>
      </c>
      <c r="S42" s="3">
        <v>0.218574932724039</v>
      </c>
      <c r="T42" s="3">
        <v>0.219339510753259</v>
      </c>
      <c r="U42" s="3">
        <v>0.221037547169804</v>
      </c>
      <c r="V42" s="3">
        <v>0.224182713527168</v>
      </c>
      <c r="W42" s="3">
        <v>0.228023616420744</v>
      </c>
      <c r="X42" s="3">
        <v>0.231788535916384</v>
      </c>
      <c r="Y42" s="3">
        <v>0.234690533522436</v>
      </c>
      <c r="Z42" s="3">
        <v>0.236693031879092</v>
      </c>
      <c r="AA42" s="3">
        <v>0.238413389829841</v>
      </c>
      <c r="AB42" s="3">
        <v>0.240062470761465</v>
      </c>
      <c r="AC42" s="3">
        <v>0.241851152883413</v>
      </c>
      <c r="AD42" s="3">
        <v>0.243989245860107</v>
      </c>
      <c r="AE42" s="3">
        <v>0.247312423671001</v>
      </c>
      <c r="AF42" s="3">
        <v>0.249442862344472</v>
      </c>
      <c r="AG42" s="3">
        <v>0.247335559970949</v>
      </c>
      <c r="AH42" s="3">
        <v>0.241509013975904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0.151935992552626</v>
      </c>
      <c r="F43" s="3">
        <v>0.15465558928307</v>
      </c>
      <c r="G43" s="3">
        <v>0.156548071802594</v>
      </c>
      <c r="H43" s="3">
        <v>0.157738933955654</v>
      </c>
      <c r="I43" s="3">
        <v>0.158353812424496</v>
      </c>
      <c r="J43" s="3">
        <v>0.15851932846354</v>
      </c>
      <c r="K43" s="3">
        <v>0.157248450482506</v>
      </c>
      <c r="L43" s="3">
        <v>0.15424363025593</v>
      </c>
      <c r="M43" s="3">
        <v>0.150670478822098</v>
      </c>
      <c r="N43" s="3">
        <v>0.147689734821566</v>
      </c>
      <c r="O43" s="3">
        <v>0.146452502559701</v>
      </c>
      <c r="P43" s="3">
        <v>0.146906489872557</v>
      </c>
      <c r="Q43" s="3">
        <v>0.148062648323971</v>
      </c>
      <c r="R43" s="3">
        <v>0.149662449046077</v>
      </c>
      <c r="S43" s="3">
        <v>0.151462283763492</v>
      </c>
      <c r="T43" s="3">
        <v>0.153227895577461</v>
      </c>
      <c r="U43" s="3">
        <v>0.15549984129501</v>
      </c>
      <c r="V43" s="3">
        <v>0.158510842817801</v>
      </c>
      <c r="W43" s="3">
        <v>0.161558088339502</v>
      </c>
      <c r="X43" s="3">
        <v>0.163932541057768</v>
      </c>
      <c r="Y43" s="3">
        <v>0.164921053539262</v>
      </c>
      <c r="Z43" s="3">
        <v>0.16491510526903</v>
      </c>
      <c r="AA43" s="3">
        <v>0.164779955319463</v>
      </c>
      <c r="AB43" s="3">
        <v>0.164517912462852</v>
      </c>
      <c r="AC43" s="3">
        <v>0.164131164206352</v>
      </c>
      <c r="AD43" s="3">
        <v>0.163621413153399</v>
      </c>
      <c r="AE43" s="3">
        <v>0.161183993798854</v>
      </c>
      <c r="AF43" s="3">
        <v>0.159033941441334</v>
      </c>
      <c r="AG43" s="3">
        <v>0.163317069976619</v>
      </c>
      <c r="AH43" s="3">
        <v>0.17363255843633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0.219815216632799</v>
      </c>
      <c r="F44" s="3">
        <v>0.221807936340788</v>
      </c>
      <c r="G44" s="3">
        <v>0.223488302393267</v>
      </c>
      <c r="H44" s="3">
        <v>0.224801221426698</v>
      </c>
      <c r="I44" s="3">
        <v>0.225691383103409</v>
      </c>
      <c r="J44" s="3">
        <v>0.226104473760521</v>
      </c>
      <c r="K44" s="3">
        <v>0.22596726899502</v>
      </c>
      <c r="L44" s="3">
        <v>0.225407544461988</v>
      </c>
      <c r="M44" s="3">
        <v>0.224674016600235</v>
      </c>
      <c r="N44" s="3">
        <v>0.224017376606854</v>
      </c>
      <c r="O44" s="3">
        <v>0.223686780971554</v>
      </c>
      <c r="P44" s="3">
        <v>0.223808675628351</v>
      </c>
      <c r="Q44" s="3">
        <v>0.224279160729937</v>
      </c>
      <c r="R44" s="3">
        <v>0.224998434679509</v>
      </c>
      <c r="S44" s="3">
        <v>0.225865286436667</v>
      </c>
      <c r="T44" s="3">
        <v>0.226780729321302</v>
      </c>
      <c r="U44" s="3">
        <v>0.228780430504395</v>
      </c>
      <c r="V44" s="3">
        <v>0.232372376590019</v>
      </c>
      <c r="W44" s="3">
        <v>0.236681175481017</v>
      </c>
      <c r="X44" s="3">
        <v>0.240814101159141</v>
      </c>
      <c r="Y44" s="3">
        <v>0.243851616589345</v>
      </c>
      <c r="Z44" s="3">
        <v>0.245784594099283</v>
      </c>
      <c r="AA44" s="3">
        <v>0.247358454318291</v>
      </c>
      <c r="AB44" s="3">
        <v>0.24877211535326</v>
      </c>
      <c r="AC44" s="3">
        <v>0.250272407119129</v>
      </c>
      <c r="AD44" s="3">
        <v>0.25213775440701</v>
      </c>
      <c r="AE44" s="3">
        <v>0.255071807378221</v>
      </c>
      <c r="AF44" s="3">
        <v>0.25693135617816</v>
      </c>
      <c r="AG44" s="3">
        <v>0.255006256926806</v>
      </c>
      <c r="AH44" s="3">
        <v>0.249657281915277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0.157742489453058</v>
      </c>
      <c r="F45" s="3">
        <v>0.160196976084208</v>
      </c>
      <c r="G45" s="3">
        <v>0.161903670362203</v>
      </c>
      <c r="H45" s="3">
        <v>0.162976480642607</v>
      </c>
      <c r="I45" s="3">
        <v>0.163529478319465</v>
      </c>
      <c r="J45" s="3">
        <v>0.163677079664394</v>
      </c>
      <c r="K45" s="3">
        <v>0.162511482759386</v>
      </c>
      <c r="L45" s="3">
        <v>0.159755591213247</v>
      </c>
      <c r="M45" s="3">
        <v>0.156470620456317</v>
      </c>
      <c r="N45" s="3">
        <v>0.153718875516298</v>
      </c>
      <c r="O45" s="3">
        <v>0.152562267084195</v>
      </c>
      <c r="P45" s="3">
        <v>0.152978240713454</v>
      </c>
      <c r="Q45" s="3">
        <v>0.154079376398094</v>
      </c>
      <c r="R45" s="3">
        <v>0.155628971707518</v>
      </c>
      <c r="S45" s="3">
        <v>0.157389917287454</v>
      </c>
      <c r="T45" s="3">
        <v>0.159126901138939</v>
      </c>
      <c r="U45" s="3">
        <v>0.161419665704786</v>
      </c>
      <c r="V45" s="3">
        <v>0.164504245818325</v>
      </c>
      <c r="W45" s="3">
        <v>0.167635473639157</v>
      </c>
      <c r="X45" s="3">
        <v>0.170058509352571</v>
      </c>
      <c r="Y45" s="3">
        <v>0.171008729737074</v>
      </c>
      <c r="Z45" s="3">
        <v>0.170909076361946</v>
      </c>
      <c r="AA45" s="3">
        <v>0.170698351515603</v>
      </c>
      <c r="AB45" s="3">
        <v>0.170383514601317</v>
      </c>
      <c r="AC45" s="3">
        <v>0.169990299379827</v>
      </c>
      <c r="AD45" s="3">
        <v>0.169557050233924</v>
      </c>
      <c r="AE45" s="3">
        <v>0.16739608437878</v>
      </c>
      <c r="AF45" s="3">
        <v>0.165451491233726</v>
      </c>
      <c r="AG45" s="3">
        <v>0.169743022722447</v>
      </c>
      <c r="AH45" s="3">
        <v>0.179920062149661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0.222551060459715</v>
      </c>
      <c r="F46" s="3">
        <v>0.224714259685193</v>
      </c>
      <c r="G46" s="3">
        <v>0.226539766972114</v>
      </c>
      <c r="H46" s="3">
        <v>0.227977984111234</v>
      </c>
      <c r="I46" s="3">
        <v>0.228979390463623</v>
      </c>
      <c r="J46" s="3">
        <v>0.229494519391567</v>
      </c>
      <c r="K46" s="3">
        <v>0.229422293581908</v>
      </c>
      <c r="L46" s="3">
        <v>0.228877783221174</v>
      </c>
      <c r="M46" s="3">
        <v>0.228135874691205</v>
      </c>
      <c r="N46" s="3">
        <v>0.227471533418837</v>
      </c>
      <c r="O46" s="3">
        <v>0.227159802496946</v>
      </c>
      <c r="P46" s="3">
        <v>0.227286883430967</v>
      </c>
      <c r="Q46" s="3">
        <v>0.22771223278284</v>
      </c>
      <c r="R46" s="3">
        <v>0.228370901580119</v>
      </c>
      <c r="S46" s="3">
        <v>0.229197928146701</v>
      </c>
      <c r="T46" s="3">
        <v>0.230128289182679</v>
      </c>
      <c r="U46" s="3">
        <v>0.232383960586231</v>
      </c>
      <c r="V46" s="3">
        <v>0.236498699675506</v>
      </c>
      <c r="W46" s="3">
        <v>0.241376093430223</v>
      </c>
      <c r="X46" s="3">
        <v>0.24592238196108</v>
      </c>
      <c r="Y46" s="3">
        <v>0.249045267444626</v>
      </c>
      <c r="Z46" s="3">
        <v>0.250855227523682</v>
      </c>
      <c r="AA46" s="3">
        <v>0.252317796978371</v>
      </c>
      <c r="AB46" s="3">
        <v>0.253622440768376</v>
      </c>
      <c r="AC46" s="3">
        <v>0.254958637935715</v>
      </c>
      <c r="AD46" s="3">
        <v>0.256516993492769</v>
      </c>
      <c r="AE46" s="3">
        <v>0.259184366958476</v>
      </c>
      <c r="AF46" s="3">
        <v>0.261002208330525</v>
      </c>
      <c r="AG46" s="3">
        <v>0.259269496063977</v>
      </c>
      <c r="AH46" s="3">
        <v>0.254396484589155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0.161360216211251</v>
      </c>
      <c r="F47" s="3">
        <v>0.163697670447462</v>
      </c>
      <c r="G47" s="3">
        <v>0.165334474200126</v>
      </c>
      <c r="H47" s="3">
        <v>0.166368521386848</v>
      </c>
      <c r="I47" s="3">
        <v>0.166897745386623</v>
      </c>
      <c r="J47" s="3">
        <v>0.167019938150129</v>
      </c>
      <c r="K47" s="3">
        <v>0.165901698910862</v>
      </c>
      <c r="L47" s="3">
        <v>0.163305717677346</v>
      </c>
      <c r="M47" s="3">
        <v>0.160223743063795</v>
      </c>
      <c r="N47" s="3">
        <v>0.1576473953312</v>
      </c>
      <c r="O47" s="3">
        <v>0.156568060349569</v>
      </c>
      <c r="P47" s="3">
        <v>0.156974954269175</v>
      </c>
      <c r="Q47" s="3">
        <v>0.158044858009462</v>
      </c>
      <c r="R47" s="3">
        <v>0.159550411630305</v>
      </c>
      <c r="S47" s="3">
        <v>0.16126434811564</v>
      </c>
      <c r="T47" s="3">
        <v>0.162959542722565</v>
      </c>
      <c r="U47" s="3">
        <v>0.165250463692013</v>
      </c>
      <c r="V47" s="3">
        <v>0.168382450021942</v>
      </c>
      <c r="W47" s="3">
        <v>0.171574899011611</v>
      </c>
      <c r="X47" s="3">
        <v>0.174047444029821</v>
      </c>
      <c r="Y47" s="3">
        <v>0.175019582189027</v>
      </c>
      <c r="Z47" s="3">
        <v>0.174913690262129</v>
      </c>
      <c r="AA47" s="3">
        <v>0.174694349513882</v>
      </c>
      <c r="AB47" s="3">
        <v>0.174393940875318</v>
      </c>
      <c r="AC47" s="3">
        <v>0.174044845975137</v>
      </c>
      <c r="AD47" s="3">
        <v>0.173680134891624</v>
      </c>
      <c r="AE47" s="3">
        <v>0.171718022033021</v>
      </c>
      <c r="AF47" s="3">
        <v>0.170012369687127</v>
      </c>
      <c r="AG47" s="3">
        <v>0.174416060773667</v>
      </c>
      <c r="AH47" s="3">
        <v>0.184571786295918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0.219666276659449</v>
      </c>
      <c r="F48" s="3">
        <v>0.221979881531491</v>
      </c>
      <c r="G48" s="3">
        <v>0.223929591408598</v>
      </c>
      <c r="H48" s="3">
        <v>0.225470058238789</v>
      </c>
      <c r="I48" s="3">
        <v>0.226557588831989</v>
      </c>
      <c r="J48" s="3">
        <v>0.227150122704389</v>
      </c>
      <c r="K48" s="3">
        <v>0.227117135346171</v>
      </c>
      <c r="L48" s="3">
        <v>0.226555125598076</v>
      </c>
      <c r="M48" s="3">
        <v>0.22576192281425</v>
      </c>
      <c r="N48" s="3">
        <v>0.225046733252132</v>
      </c>
      <c r="O48" s="3">
        <v>0.224720853382012</v>
      </c>
      <c r="P48" s="3">
        <v>0.224834478167185</v>
      </c>
      <c r="Q48" s="3">
        <v>0.225209383389621</v>
      </c>
      <c r="R48" s="3">
        <v>0.225805768247185</v>
      </c>
      <c r="S48" s="3">
        <v>0.226584206142214</v>
      </c>
      <c r="T48" s="3">
        <v>0.227505002067087</v>
      </c>
      <c r="U48" s="3">
        <v>0.230000847531125</v>
      </c>
      <c r="V48" s="3">
        <v>0.234657134302231</v>
      </c>
      <c r="W48" s="3">
        <v>0.240154058002436</v>
      </c>
      <c r="X48" s="3">
        <v>0.245179783367785</v>
      </c>
      <c r="Y48" s="3">
        <v>0.248432351063493</v>
      </c>
      <c r="Z48" s="3">
        <v>0.250154206243422</v>
      </c>
      <c r="AA48" s="3">
        <v>0.251547547956515</v>
      </c>
      <c r="AB48" s="3">
        <v>0.252746720156359</v>
      </c>
      <c r="AC48" s="3">
        <v>0.253883129636058</v>
      </c>
      <c r="AD48" s="3">
        <v>0.255087300943014</v>
      </c>
      <c r="AE48" s="3">
        <v>0.25749164947417</v>
      </c>
      <c r="AF48" s="3">
        <v>0.259290268745584</v>
      </c>
      <c r="AG48" s="3">
        <v>0.257725141484669</v>
      </c>
      <c r="AH48" s="3">
        <v>0.253271264229072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0.160486981120354</v>
      </c>
      <c r="F49" s="3">
        <v>0.162751068252303</v>
      </c>
      <c r="G49" s="3">
        <v>0.164345082830186</v>
      </c>
      <c r="H49" s="3">
        <v>0.165359160103245</v>
      </c>
      <c r="I49" s="3">
        <v>0.165883170549915</v>
      </c>
      <c r="J49" s="3">
        <v>0.166008835898793</v>
      </c>
      <c r="K49" s="3">
        <v>0.164939918734379</v>
      </c>
      <c r="L49" s="3">
        <v>0.162451803311491</v>
      </c>
      <c r="M49" s="3">
        <v>0.159494730852306</v>
      </c>
      <c r="N49" s="3">
        <v>0.157020375108034</v>
      </c>
      <c r="O49" s="3">
        <v>0.155979765973484</v>
      </c>
      <c r="P49" s="3">
        <v>0.156362976599031</v>
      </c>
      <c r="Q49" s="3">
        <v>0.157384662540838</v>
      </c>
      <c r="R49" s="3">
        <v>0.158830852547151</v>
      </c>
      <c r="S49" s="3">
        <v>0.160487889145586</v>
      </c>
      <c r="T49" s="3">
        <v>0.162142017651989</v>
      </c>
      <c r="U49" s="3">
        <v>0.164437473146217</v>
      </c>
      <c r="V49" s="3">
        <v>0.167624615700332</v>
      </c>
      <c r="W49" s="3">
        <v>0.170898916166308</v>
      </c>
      <c r="X49" s="3">
        <v>0.173455645728374</v>
      </c>
      <c r="Y49" s="3">
        <v>0.174490919774274</v>
      </c>
      <c r="Z49" s="3">
        <v>0.174431592227785</v>
      </c>
      <c r="AA49" s="3">
        <v>0.174255161240876</v>
      </c>
      <c r="AB49" s="3">
        <v>0.173985732414947</v>
      </c>
      <c r="AC49" s="3">
        <v>0.173646555176861</v>
      </c>
      <c r="AD49" s="3">
        <v>0.173260093744807</v>
      </c>
      <c r="AE49" s="3">
        <v>0.171412977245544</v>
      </c>
      <c r="AF49" s="3">
        <v>0.169923026205524</v>
      </c>
      <c r="AG49" s="3">
        <v>0.174431892420796</v>
      </c>
      <c r="AH49" s="3">
        <v>0.18461741395625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0.206197155642458</v>
      </c>
      <c r="F50" s="3">
        <v>0.208694733703385</v>
      </c>
      <c r="G50" s="3">
        <v>0.210804053284108</v>
      </c>
      <c r="H50" s="3">
        <v>0.212479602117122</v>
      </c>
      <c r="I50" s="3">
        <v>0.213667102290558</v>
      </c>
      <c r="J50" s="3">
        <v>0.21431239302439</v>
      </c>
      <c r="K50" s="3">
        <v>0.214291828299721</v>
      </c>
      <c r="L50" s="3">
        <v>0.213727897621119</v>
      </c>
      <c r="M50" s="3">
        <v>0.212899265738661</v>
      </c>
      <c r="N50" s="3">
        <v>0.21220491378355</v>
      </c>
      <c r="O50" s="3">
        <v>0.21189210342711</v>
      </c>
      <c r="P50" s="3">
        <v>0.211811449735906</v>
      </c>
      <c r="Q50" s="3">
        <v>0.211851816167754</v>
      </c>
      <c r="R50" s="3">
        <v>0.212054606070502</v>
      </c>
      <c r="S50" s="3">
        <v>0.212533090956316</v>
      </c>
      <c r="T50" s="3">
        <v>0.213417019072848</v>
      </c>
      <c r="U50" s="3">
        <v>0.216438255789865</v>
      </c>
      <c r="V50" s="3">
        <v>0.222209543706879</v>
      </c>
      <c r="W50" s="3">
        <v>0.228669421648017</v>
      </c>
      <c r="X50" s="3">
        <v>0.234231527960635</v>
      </c>
      <c r="Y50" s="3">
        <v>0.237642282793834</v>
      </c>
      <c r="Z50" s="3">
        <v>0.239245699462697</v>
      </c>
      <c r="AA50" s="3">
        <v>0.240579331839133</v>
      </c>
      <c r="AB50" s="3">
        <v>0.241688495242565</v>
      </c>
      <c r="AC50" s="3">
        <v>0.242633252223527</v>
      </c>
      <c r="AD50" s="3">
        <v>0.243566455067064</v>
      </c>
      <c r="AE50" s="3">
        <v>0.245769738445641</v>
      </c>
      <c r="AF50" s="3">
        <v>0.247544234442953</v>
      </c>
      <c r="AG50" s="3">
        <v>0.246082720510453</v>
      </c>
      <c r="AH50" s="3">
        <v>0.241931605447761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0.150817722707547</v>
      </c>
      <c r="F51" s="3">
        <v>0.153068095348901</v>
      </c>
      <c r="G51" s="3">
        <v>0.154665600495344</v>
      </c>
      <c r="H51" s="3">
        <v>0.155682417875378</v>
      </c>
      <c r="I51" s="3">
        <v>0.156234286574886</v>
      </c>
      <c r="J51" s="3">
        <v>0.156391449066478</v>
      </c>
      <c r="K51" s="3">
        <v>0.155339951274742</v>
      </c>
      <c r="L51" s="3">
        <v>0.152927772991185</v>
      </c>
      <c r="M51" s="3">
        <v>0.150038471044894</v>
      </c>
      <c r="N51" s="3">
        <v>0.147583569648205</v>
      </c>
      <c r="O51" s="3">
        <v>0.14650566091</v>
      </c>
      <c r="P51" s="3">
        <v>0.146828697292424</v>
      </c>
      <c r="Q51" s="3">
        <v>0.147772015710514</v>
      </c>
      <c r="R51" s="3">
        <v>0.149110236743351</v>
      </c>
      <c r="S51" s="3">
        <v>0.150674347115642</v>
      </c>
      <c r="T51" s="3">
        <v>0.152242228503618</v>
      </c>
      <c r="U51" s="3">
        <v>0.154539755516281</v>
      </c>
      <c r="V51" s="3">
        <v>0.157895218840017</v>
      </c>
      <c r="W51" s="3">
        <v>0.161376961345149</v>
      </c>
      <c r="X51" s="3">
        <v>0.164092238301225</v>
      </c>
      <c r="Y51" s="3">
        <v>0.165277520310231</v>
      </c>
      <c r="Z51" s="3">
        <v>0.165307105839202</v>
      </c>
      <c r="AA51" s="3">
        <v>0.165127602125717</v>
      </c>
      <c r="AB51" s="3">
        <v>0.164827691296101</v>
      </c>
      <c r="AC51" s="3">
        <v>0.164470931922639</v>
      </c>
      <c r="AD51" s="3">
        <v>0.164117874665954</v>
      </c>
      <c r="AE51" s="3">
        <v>0.16238263117635</v>
      </c>
      <c r="AF51" s="3">
        <v>0.16093312788602</v>
      </c>
      <c r="AG51" s="3">
        <v>0.165491239666796</v>
      </c>
      <c r="AH51" s="3">
        <v>0.175918790130103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2.84237364027152</v>
      </c>
      <c r="H112" s="3">
        <v>2.91100512315894</v>
      </c>
      <c r="I112" s="3">
        <v>2.97899033317056</v>
      </c>
      <c r="J112" s="3">
        <v>3.04790924857506</v>
      </c>
      <c r="K112" s="3">
        <v>3.11883681244954</v>
      </c>
      <c r="L112" s="3">
        <v>3.19278790105225</v>
      </c>
      <c r="M112" s="3">
        <v>3.26353179541305</v>
      </c>
      <c r="N112" s="3">
        <v>3.32600219086328</v>
      </c>
      <c r="O112" s="3">
        <v>3.38598187382286</v>
      </c>
      <c r="P112" s="3">
        <v>3.44989532619035</v>
      </c>
      <c r="Q112" s="3">
        <v>3.5249663994927</v>
      </c>
      <c r="R112" s="3">
        <v>3.61583483717773</v>
      </c>
      <c r="S112" s="3">
        <v>3.71955991178793</v>
      </c>
      <c r="T112" s="3">
        <v>3.83228114973043</v>
      </c>
      <c r="U112" s="3">
        <v>3.94978241581968</v>
      </c>
      <c r="V112" s="3">
        <v>4.06645240332128</v>
      </c>
      <c r="W112" s="3">
        <v>4.17913942358245</v>
      </c>
      <c r="X112" s="3">
        <v>4.29405258426991</v>
      </c>
      <c r="Y112" s="3">
        <v>4.41675977824899</v>
      </c>
      <c r="Z112" s="3">
        <v>4.55006496133016</v>
      </c>
      <c r="AA112" s="3">
        <v>4.69755102756378</v>
      </c>
      <c r="AB112" s="3">
        <v>4.86605886230062</v>
      </c>
      <c r="AC112" s="3">
        <v>5.05246118981948</v>
      </c>
      <c r="AD112" s="3">
        <v>5.24726311699292</v>
      </c>
      <c r="AE112" s="3">
        <v>5.44029671535229</v>
      </c>
      <c r="AF112" s="3">
        <v>5.62009361801271</v>
      </c>
      <c r="AG112" s="3">
        <v>5.60280205137873</v>
      </c>
      <c r="AH112" s="3">
        <v>5.56712323123291</v>
      </c>
      <c r="AI112" s="3">
        <v>5.71333493433826</v>
      </c>
      <c r="AJ112" s="3">
        <v>5.86980582023792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0.881670648880331</v>
      </c>
      <c r="H113" s="3">
        <v>0.878294370079538</v>
      </c>
      <c r="I113" s="3">
        <v>0.878169723736056</v>
      </c>
      <c r="J113" s="3">
        <v>0.882887101366268</v>
      </c>
      <c r="K113" s="3">
        <v>0.894152998423222</v>
      </c>
      <c r="L113" s="3">
        <v>0.91387774155451</v>
      </c>
      <c r="M113" s="3">
        <v>0.942935730954819</v>
      </c>
      <c r="N113" s="3">
        <v>0.979217021157905</v>
      </c>
      <c r="O113" s="3">
        <v>1.01960820698506</v>
      </c>
      <c r="P113" s="3">
        <v>1.06056817617569</v>
      </c>
      <c r="Q113" s="3">
        <v>1.09820544110559</v>
      </c>
      <c r="R113" s="3">
        <v>1.1339326324352</v>
      </c>
      <c r="S113" s="3">
        <v>1.1709117110346</v>
      </c>
      <c r="T113" s="3">
        <v>1.20867089292716</v>
      </c>
      <c r="U113" s="3">
        <v>1.24686542957491</v>
      </c>
      <c r="V113" s="3">
        <v>1.28503009637438</v>
      </c>
      <c r="W113" s="3">
        <v>1.3226093903302</v>
      </c>
      <c r="X113" s="3">
        <v>1.36093794590265</v>
      </c>
      <c r="Y113" s="3">
        <v>1.40167877546917</v>
      </c>
      <c r="Z113" s="3">
        <v>1.44601942197109</v>
      </c>
      <c r="AA113" s="3">
        <v>1.49530816688706</v>
      </c>
      <c r="AB113" s="3">
        <v>1.55404514691977</v>
      </c>
      <c r="AC113" s="3">
        <v>1.62278809556255</v>
      </c>
      <c r="AD113" s="3">
        <v>1.69664416608267</v>
      </c>
      <c r="AE113" s="3">
        <v>1.76970957024516</v>
      </c>
      <c r="AF113" s="3">
        <v>1.83541467235629</v>
      </c>
      <c r="AG113" s="3">
        <v>1.84131342073585</v>
      </c>
      <c r="AH113" s="3">
        <v>1.83495834554792</v>
      </c>
      <c r="AI113" s="3">
        <v>1.87560620161912</v>
      </c>
      <c r="AJ113" s="3">
        <v>1.92614699522937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1.36094960988244</v>
      </c>
      <c r="H114" s="3">
        <v>1.38273904517994</v>
      </c>
      <c r="I114" s="3">
        <v>1.40419061391403</v>
      </c>
      <c r="J114" s="3">
        <v>1.42591221441687</v>
      </c>
      <c r="K114" s="3">
        <v>1.44877060004001</v>
      </c>
      <c r="L114" s="3">
        <v>1.47404680398237</v>
      </c>
      <c r="M114" s="3">
        <v>1.49909487665362</v>
      </c>
      <c r="N114" s="3">
        <v>1.52526709432631</v>
      </c>
      <c r="O114" s="3">
        <v>1.55582684678697</v>
      </c>
      <c r="P114" s="3">
        <v>1.59398260520857</v>
      </c>
      <c r="Q114" s="3">
        <v>1.64367293280129</v>
      </c>
      <c r="R114" s="3">
        <v>1.7023118405161</v>
      </c>
      <c r="S114" s="3">
        <v>1.76451504511366</v>
      </c>
      <c r="T114" s="3">
        <v>1.82977685998683</v>
      </c>
      <c r="U114" s="3">
        <v>1.89743329235006</v>
      </c>
      <c r="V114" s="3">
        <v>1.96688042044197</v>
      </c>
      <c r="W114" s="3">
        <v>2.03495506254817</v>
      </c>
      <c r="X114" s="3">
        <v>2.09965959867938</v>
      </c>
      <c r="Y114" s="3">
        <v>2.16445165668996</v>
      </c>
      <c r="Z114" s="3">
        <v>2.23356943498254</v>
      </c>
      <c r="AA114" s="3">
        <v>2.31178020983673</v>
      </c>
      <c r="AB114" s="3">
        <v>2.40928435219214</v>
      </c>
      <c r="AC114" s="3">
        <v>2.52996671540211</v>
      </c>
      <c r="AD114" s="3">
        <v>2.66927887237626</v>
      </c>
      <c r="AE114" s="3">
        <v>2.82213095512875</v>
      </c>
      <c r="AF114" s="3">
        <v>2.982125047411</v>
      </c>
      <c r="AG114" s="3">
        <v>3.17462030900486</v>
      </c>
      <c r="AH114" s="3">
        <v>3.3646874896407</v>
      </c>
      <c r="AI114" s="3">
        <v>3.51879814101838</v>
      </c>
      <c r="AJ114" s="3">
        <v>3.66516376825472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1.02269839423112</v>
      </c>
      <c r="H115" s="3">
        <v>1.01836502558322</v>
      </c>
      <c r="I115" s="3">
        <v>1.01566208573406</v>
      </c>
      <c r="J115" s="3">
        <v>1.01708768738141</v>
      </c>
      <c r="K115" s="3">
        <v>1.02546925391886</v>
      </c>
      <c r="L115" s="3">
        <v>1.04394076527608</v>
      </c>
      <c r="M115" s="3">
        <v>1.07156188372116</v>
      </c>
      <c r="N115" s="3">
        <v>1.10399178251709</v>
      </c>
      <c r="O115" s="3">
        <v>1.14083029228507</v>
      </c>
      <c r="P115" s="3">
        <v>1.18116617274341</v>
      </c>
      <c r="Q115" s="3">
        <v>1.22383836894746</v>
      </c>
      <c r="R115" s="3">
        <v>1.2656876138563</v>
      </c>
      <c r="S115" s="3">
        <v>1.30648788617641</v>
      </c>
      <c r="T115" s="3">
        <v>1.34732171678905</v>
      </c>
      <c r="U115" s="3">
        <v>1.38953656351639</v>
      </c>
      <c r="V115" s="3">
        <v>1.43493231409213</v>
      </c>
      <c r="W115" s="3">
        <v>1.48037440891853</v>
      </c>
      <c r="X115" s="3">
        <v>1.52299524705016</v>
      </c>
      <c r="Y115" s="3">
        <v>1.56544844001094</v>
      </c>
      <c r="Z115" s="3">
        <v>1.61090660293169</v>
      </c>
      <c r="AA115" s="3">
        <v>1.66303602276341</v>
      </c>
      <c r="AB115" s="3">
        <v>1.73070045297275</v>
      </c>
      <c r="AC115" s="3">
        <v>1.81312228755074</v>
      </c>
      <c r="AD115" s="3">
        <v>1.90143819028264</v>
      </c>
      <c r="AE115" s="3">
        <v>1.98593411706717</v>
      </c>
      <c r="AF115" s="3">
        <v>2.05564343118036</v>
      </c>
      <c r="AG115" s="3">
        <v>2.1012863266625</v>
      </c>
      <c r="AH115" s="3">
        <v>2.14121063906043</v>
      </c>
      <c r="AI115" s="3">
        <v>2.18661155787232</v>
      </c>
      <c r="AJ115" s="3">
        <v>2.2305726041724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1.32069867128501</v>
      </c>
      <c r="H116" s="3">
        <v>1.3547034825358</v>
      </c>
      <c r="I116" s="3">
        <v>1.38556526366971</v>
      </c>
      <c r="J116" s="3">
        <v>1.41411552216837</v>
      </c>
      <c r="K116" s="3">
        <v>1.4414418757757</v>
      </c>
      <c r="L116" s="3">
        <v>1.46860554429933</v>
      </c>
      <c r="M116" s="3">
        <v>1.49073446417841</v>
      </c>
      <c r="N116" s="3">
        <v>1.50518843524547</v>
      </c>
      <c r="O116" s="3">
        <v>1.51716424722918</v>
      </c>
      <c r="P116" s="3">
        <v>1.5321980289667</v>
      </c>
      <c r="Q116" s="3">
        <v>1.55668953581529</v>
      </c>
      <c r="R116" s="3">
        <v>1.58929530313467</v>
      </c>
      <c r="S116" s="3">
        <v>1.62616492002048</v>
      </c>
      <c r="T116" s="3">
        <v>1.66689582385303</v>
      </c>
      <c r="U116" s="3">
        <v>1.71112262911784</v>
      </c>
      <c r="V116" s="3">
        <v>1.75855924759411</v>
      </c>
      <c r="W116" s="3">
        <v>1.80371421074403</v>
      </c>
      <c r="X116" s="3">
        <v>1.84701989539648</v>
      </c>
      <c r="Y116" s="3">
        <v>1.89463982173808</v>
      </c>
      <c r="Z116" s="3">
        <v>1.95363672734294</v>
      </c>
      <c r="AA116" s="3">
        <v>2.03246220987354</v>
      </c>
      <c r="AB116" s="3">
        <v>2.14199585518357</v>
      </c>
      <c r="AC116" s="3">
        <v>2.28239936729243</v>
      </c>
      <c r="AD116" s="3">
        <v>2.44507931928156</v>
      </c>
      <c r="AE116" s="3">
        <v>2.6192930127163</v>
      </c>
      <c r="AF116" s="3">
        <v>2.79211104639996</v>
      </c>
      <c r="AG116" s="3">
        <v>2.97586649011856</v>
      </c>
      <c r="AH116" s="3">
        <v>3.15115698433138</v>
      </c>
      <c r="AI116" s="3">
        <v>3.29867519497856</v>
      </c>
      <c r="AJ116" s="3">
        <v>3.43646092935562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2.12858575713702</v>
      </c>
      <c r="H117" s="3">
        <v>2.12060179820946</v>
      </c>
      <c r="I117" s="3">
        <v>2.11531488666937</v>
      </c>
      <c r="J117" s="3">
        <v>2.11722624860676</v>
      </c>
      <c r="K117" s="3">
        <v>2.13138064676071</v>
      </c>
      <c r="L117" s="3">
        <v>2.16314075325562</v>
      </c>
      <c r="M117" s="3">
        <v>2.20886134162912</v>
      </c>
      <c r="N117" s="3">
        <v>2.26265418245921</v>
      </c>
      <c r="O117" s="3">
        <v>2.32324161905073</v>
      </c>
      <c r="P117" s="3">
        <v>2.38871218028235</v>
      </c>
      <c r="Q117" s="3">
        <v>2.4564408194488</v>
      </c>
      <c r="R117" s="3">
        <v>2.51983829792566</v>
      </c>
      <c r="S117" s="3">
        <v>2.57607277390212</v>
      </c>
      <c r="T117" s="3">
        <v>2.62950952345054</v>
      </c>
      <c r="U117" s="3">
        <v>2.68532105269323</v>
      </c>
      <c r="V117" s="3">
        <v>2.7493520223199</v>
      </c>
      <c r="W117" s="3">
        <v>2.81271377258213</v>
      </c>
      <c r="X117" s="3">
        <v>2.86663674252704</v>
      </c>
      <c r="Y117" s="3">
        <v>2.92327224560664</v>
      </c>
      <c r="Z117" s="3">
        <v>2.99636407562984</v>
      </c>
      <c r="AA117" s="3">
        <v>3.10190807041399</v>
      </c>
      <c r="AB117" s="3">
        <v>3.2525896847655</v>
      </c>
      <c r="AC117" s="3">
        <v>3.44265403029735</v>
      </c>
      <c r="AD117" s="3">
        <v>3.6542398938391</v>
      </c>
      <c r="AE117" s="3">
        <v>3.86626668809279</v>
      </c>
      <c r="AF117" s="3">
        <v>4.05448240494983</v>
      </c>
      <c r="AG117" s="3">
        <v>4.19349828580293</v>
      </c>
      <c r="AH117" s="3">
        <v>4.31552562814513</v>
      </c>
      <c r="AI117" s="3">
        <v>4.4445127941471</v>
      </c>
      <c r="AJ117" s="3">
        <v>4.56629780460352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3.38720029501458</v>
      </c>
      <c r="H118" s="3">
        <v>3.41496525363866</v>
      </c>
      <c r="I118" s="3">
        <v>3.43921400112129</v>
      </c>
      <c r="J118" s="3">
        <v>3.45159617218779</v>
      </c>
      <c r="K118" s="3">
        <v>3.43994588993681</v>
      </c>
      <c r="L118" s="3">
        <v>3.42972427762753</v>
      </c>
      <c r="M118" s="3">
        <v>3.49643245356356</v>
      </c>
      <c r="N118" s="3">
        <v>3.46265708158991</v>
      </c>
      <c r="O118" s="3">
        <v>3.43634889220357</v>
      </c>
      <c r="P118" s="3">
        <v>3.44582779987589</v>
      </c>
      <c r="Q118" s="3">
        <v>3.45967025293726</v>
      </c>
      <c r="R118" s="3">
        <v>3.53021852661797</v>
      </c>
      <c r="S118" s="3">
        <v>3.59834099974697</v>
      </c>
      <c r="T118" s="3">
        <v>3.66413297528575</v>
      </c>
      <c r="U118" s="3">
        <v>3.72762698704897</v>
      </c>
      <c r="V118" s="3">
        <v>3.78794160553743</v>
      </c>
      <c r="W118" s="3">
        <v>3.83049982515741</v>
      </c>
      <c r="X118" s="3">
        <v>3.85362868608491</v>
      </c>
      <c r="Y118" s="3">
        <v>3.87926008686328</v>
      </c>
      <c r="Z118" s="3">
        <v>3.93365810460731</v>
      </c>
      <c r="AA118" s="3">
        <v>4.04725965938735</v>
      </c>
      <c r="AB118" s="3">
        <v>4.23407386930408</v>
      </c>
      <c r="AC118" s="3">
        <v>4.48166758275461</v>
      </c>
      <c r="AD118" s="3">
        <v>4.7721063225355</v>
      </c>
      <c r="AE118" s="3">
        <v>5.08581601205857</v>
      </c>
      <c r="AF118" s="3">
        <v>5.40084098701929</v>
      </c>
      <c r="AG118" s="3">
        <v>5.73628742140037</v>
      </c>
      <c r="AH118" s="3">
        <v>6.07251914695343</v>
      </c>
      <c r="AI118" s="3">
        <v>6.38215742390459</v>
      </c>
      <c r="AJ118" s="3">
        <v>6.69507733868761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3.35106044162989</v>
      </c>
      <c r="H119" s="3">
        <v>3.36854993747613</v>
      </c>
      <c r="I119" s="3">
        <v>3.38301208036509</v>
      </c>
      <c r="J119" s="3">
        <v>3.39148697187264</v>
      </c>
      <c r="K119" s="3">
        <v>3.38807986681568</v>
      </c>
      <c r="L119" s="3">
        <v>3.3824555630335</v>
      </c>
      <c r="M119" s="3">
        <v>3.46936463334409</v>
      </c>
      <c r="N119" s="3">
        <v>3.49993234340002</v>
      </c>
      <c r="O119" s="3">
        <v>3.56057680092136</v>
      </c>
      <c r="P119" s="3">
        <v>3.67062788417942</v>
      </c>
      <c r="Q119" s="3">
        <v>3.80959316652527</v>
      </c>
      <c r="R119" s="3">
        <v>3.92280182845782</v>
      </c>
      <c r="S119" s="3">
        <v>4.03426580421867</v>
      </c>
      <c r="T119" s="3">
        <v>4.14301773506305</v>
      </c>
      <c r="U119" s="3">
        <v>4.24808462560988</v>
      </c>
      <c r="V119" s="3">
        <v>4.34807431381499</v>
      </c>
      <c r="W119" s="3">
        <v>4.41015852560567</v>
      </c>
      <c r="X119" s="3">
        <v>4.42654702751955</v>
      </c>
      <c r="Y119" s="3">
        <v>4.4325044321028</v>
      </c>
      <c r="Z119" s="3">
        <v>4.46879522293784</v>
      </c>
      <c r="AA119" s="3">
        <v>4.58161758133279</v>
      </c>
      <c r="AB119" s="3">
        <v>4.77257898691284</v>
      </c>
      <c r="AC119" s="3">
        <v>4.99877174522172</v>
      </c>
      <c r="AD119" s="3">
        <v>5.24653381841642</v>
      </c>
      <c r="AE119" s="3">
        <v>5.50039718101955</v>
      </c>
      <c r="AF119" s="3">
        <v>5.74257776237661</v>
      </c>
      <c r="AG119" s="3">
        <v>5.89771118527692</v>
      </c>
      <c r="AH119" s="3">
        <v>6.03052544063502</v>
      </c>
      <c r="AI119" s="3">
        <v>6.22746048254815</v>
      </c>
      <c r="AJ119" s="3">
        <v>6.44322378494423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8.378960760323791</v>
      </c>
      <c r="H120" s="3">
        <v>8.33080937012104</v>
      </c>
      <c r="I120" s="3">
        <v>8.34344987737485</v>
      </c>
      <c r="J120" s="3">
        <v>8.35953087021189</v>
      </c>
      <c r="K120" s="3">
        <v>8.39503907456163</v>
      </c>
      <c r="L120" s="3">
        <v>8.465416220434509</v>
      </c>
      <c r="M120" s="3">
        <v>8.37893272104386</v>
      </c>
      <c r="N120" s="3">
        <v>8.27851488540974</v>
      </c>
      <c r="O120" s="3">
        <v>8.15395205487633</v>
      </c>
      <c r="P120" s="3">
        <v>8.012767297610299</v>
      </c>
      <c r="Q120" s="3">
        <v>7.97786454096412</v>
      </c>
      <c r="R120" s="3">
        <v>8.00959969656147</v>
      </c>
      <c r="S120" s="3">
        <v>8.051080632881741</v>
      </c>
      <c r="T120" s="3">
        <v>8.09092252485781</v>
      </c>
      <c r="U120" s="3">
        <v>8.09421328305489</v>
      </c>
      <c r="V120" s="3">
        <v>8.088648534877059</v>
      </c>
      <c r="W120" s="3">
        <v>8.22500982724336</v>
      </c>
      <c r="X120" s="3">
        <v>8.1250304943272</v>
      </c>
      <c r="Y120" s="3">
        <v>8.050601017340419</v>
      </c>
      <c r="Z120" s="3">
        <v>8.10343827513279</v>
      </c>
      <c r="AA120" s="3">
        <v>8.26516366028145</v>
      </c>
      <c r="AB120" s="3">
        <v>8.66721599914024</v>
      </c>
      <c r="AC120" s="3">
        <v>9.144739432088359</v>
      </c>
      <c r="AD120" s="3">
        <v>9.659822192109839</v>
      </c>
      <c r="AE120" s="3">
        <v>10.1701403567978</v>
      </c>
      <c r="AF120" s="3">
        <v>10.6258069044109</v>
      </c>
      <c r="AG120" s="3">
        <v>11.0328247343223</v>
      </c>
      <c r="AH120" s="3">
        <v>11.4415488910152</v>
      </c>
      <c r="AI120" s="3">
        <v>11.8407713626268</v>
      </c>
      <c r="AJ120" s="3">
        <v>12.2171131487975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5.1235705247535</v>
      </c>
      <c r="H121" s="3">
        <v>5.10310145168414</v>
      </c>
      <c r="I121" s="3">
        <v>5.07383278738811</v>
      </c>
      <c r="J121" s="3">
        <v>5.0573953498481</v>
      </c>
      <c r="K121" s="3">
        <v>5.06337374820827</v>
      </c>
      <c r="L121" s="3">
        <v>5.10073023021986</v>
      </c>
      <c r="M121" s="3">
        <v>5.11763574718088</v>
      </c>
      <c r="N121" s="3">
        <v>5.18193453939651</v>
      </c>
      <c r="O121" s="3">
        <v>5.22578312583094</v>
      </c>
      <c r="P121" s="3">
        <v>5.21357733887245</v>
      </c>
      <c r="Q121" s="3">
        <v>5.17948979118062</v>
      </c>
      <c r="R121" s="3">
        <v>5.28230285426314</v>
      </c>
      <c r="S121" s="3">
        <v>5.36441428459947</v>
      </c>
      <c r="T121" s="3">
        <v>5.4412087470992</v>
      </c>
      <c r="U121" s="3">
        <v>5.50199777994404</v>
      </c>
      <c r="V121" s="3">
        <v>5.54333459045375</v>
      </c>
      <c r="W121" s="3">
        <v>5.64966483577622</v>
      </c>
      <c r="X121" s="3">
        <v>5.61974483712895</v>
      </c>
      <c r="Y121" s="3">
        <v>5.61447416829724</v>
      </c>
      <c r="Z121" s="3">
        <v>5.70485381452413</v>
      </c>
      <c r="AA121" s="3">
        <v>5.91553144841166</v>
      </c>
      <c r="AB121" s="3">
        <v>6.1960360394178</v>
      </c>
      <c r="AC121" s="3">
        <v>6.54449601778802</v>
      </c>
      <c r="AD121" s="3">
        <v>6.92886062357117</v>
      </c>
      <c r="AE121" s="3">
        <v>7.31104336965008</v>
      </c>
      <c r="AF121" s="3">
        <v>7.64569303852164</v>
      </c>
      <c r="AG121" s="3">
        <v>7.82116541710027</v>
      </c>
      <c r="AH121" s="3">
        <v>7.97012935947221</v>
      </c>
      <c r="AI121" s="3">
        <v>8.226382114700041</v>
      </c>
      <c r="AJ121" s="3">
        <v>8.51683800997912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10.9139990219717</v>
      </c>
      <c r="H122" s="3">
        <v>10.7960434558112</v>
      </c>
      <c r="I122" s="3">
        <v>10.9006567218739</v>
      </c>
      <c r="J122" s="3">
        <v>10.9635160520195</v>
      </c>
      <c r="K122" s="3">
        <v>10.9929652811422</v>
      </c>
      <c r="L122" s="3">
        <v>10.9994304893023</v>
      </c>
      <c r="M122" s="3">
        <v>10.6849036180967</v>
      </c>
      <c r="N122" s="3">
        <v>10.4773999466245</v>
      </c>
      <c r="O122" s="3">
        <v>10.2414699872116</v>
      </c>
      <c r="P122" s="3">
        <v>10.0286228374952</v>
      </c>
      <c r="Q122" s="3">
        <v>9.894598793221929</v>
      </c>
      <c r="R122" s="3">
        <v>9.649709228115089</v>
      </c>
      <c r="S122" s="3">
        <v>9.551080115416489</v>
      </c>
      <c r="T122" s="3">
        <v>9.50357705966058</v>
      </c>
      <c r="U122" s="3">
        <v>9.502185185794669</v>
      </c>
      <c r="V122" s="3">
        <v>9.538360453775621</v>
      </c>
      <c r="W122" s="3">
        <v>9.34548922928834</v>
      </c>
      <c r="X122" s="3">
        <v>9.204618914200649</v>
      </c>
      <c r="Y122" s="3">
        <v>9.064899636601339</v>
      </c>
      <c r="Z122" s="3">
        <v>8.958568945901581</v>
      </c>
      <c r="AA122" s="3">
        <v>9.07799129092372</v>
      </c>
      <c r="AB122" s="3">
        <v>9.377202311535751</v>
      </c>
      <c r="AC122" s="3">
        <v>9.74174293178088</v>
      </c>
      <c r="AD122" s="3">
        <v>10.1444613309654</v>
      </c>
      <c r="AE122" s="3">
        <v>10.5127592037115</v>
      </c>
      <c r="AF122" s="3">
        <v>10.8173264996531</v>
      </c>
      <c r="AG122" s="3">
        <v>11.2636383797056</v>
      </c>
      <c r="AH122" s="3">
        <v>11.4843222775372</v>
      </c>
      <c r="AI122" s="3">
        <v>11.7063084591424</v>
      </c>
      <c r="AJ122" s="3">
        <v>11.9541856085187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4.81301100321783</v>
      </c>
      <c r="H123" s="3">
        <v>4.72634891957052</v>
      </c>
      <c r="I123" s="3">
        <v>4.72756168187396</v>
      </c>
      <c r="J123" s="3">
        <v>4.72431569320162</v>
      </c>
      <c r="K123" s="3">
        <v>4.723206611137</v>
      </c>
      <c r="L123" s="3">
        <v>4.72906629343141</v>
      </c>
      <c r="M123" s="3">
        <v>4.66970396163185</v>
      </c>
      <c r="N123" s="3">
        <v>4.6311206005957</v>
      </c>
      <c r="O123" s="3">
        <v>4.60288661917684</v>
      </c>
      <c r="P123" s="3">
        <v>4.59237225135607</v>
      </c>
      <c r="Q123" s="3">
        <v>4.60727719278696</v>
      </c>
      <c r="R123" s="3">
        <v>4.59070655587421</v>
      </c>
      <c r="S123" s="3">
        <v>4.59021709059878</v>
      </c>
      <c r="T123" s="3">
        <v>4.61061330271784</v>
      </c>
      <c r="U123" s="3">
        <v>4.65570443163307</v>
      </c>
      <c r="V123" s="3">
        <v>4.72888093700292</v>
      </c>
      <c r="W123" s="3">
        <v>4.74934829224354</v>
      </c>
      <c r="X123" s="3">
        <v>4.80203531653319</v>
      </c>
      <c r="Y123" s="3">
        <v>4.8315547597932</v>
      </c>
      <c r="Z123" s="3">
        <v>4.83139953993623</v>
      </c>
      <c r="AA123" s="3">
        <v>4.8645462716301</v>
      </c>
      <c r="AB123" s="3">
        <v>5.10076448327682</v>
      </c>
      <c r="AC123" s="3">
        <v>5.39777898485884</v>
      </c>
      <c r="AD123" s="3">
        <v>5.72303037915688</v>
      </c>
      <c r="AE123" s="3">
        <v>6.01892160992521</v>
      </c>
      <c r="AF123" s="3">
        <v>6.2350293148128</v>
      </c>
      <c r="AG123" s="3">
        <v>6.41655470050948</v>
      </c>
      <c r="AH123" s="3">
        <v>6.48273356182903</v>
      </c>
      <c r="AI123" s="3">
        <v>6.682458175671</v>
      </c>
      <c r="AJ123" s="3">
        <v>6.97675614817395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8.1327613416642</v>
      </c>
      <c r="H124" s="3">
        <v>8.424328314564351</v>
      </c>
      <c r="I124" s="3">
        <v>8.506635409771009</v>
      </c>
      <c r="J124" s="3">
        <v>8.55973438243204</v>
      </c>
      <c r="K124" s="3">
        <v>8.581827808391081</v>
      </c>
      <c r="L124" s="3">
        <v>8.572954256347341</v>
      </c>
      <c r="M124" s="3">
        <v>8.50943014698125</v>
      </c>
      <c r="N124" s="3">
        <v>8.54882881761533</v>
      </c>
      <c r="O124" s="3">
        <v>8.54743405730861</v>
      </c>
      <c r="P124" s="3">
        <v>8.52402252004333</v>
      </c>
      <c r="Q124" s="3">
        <v>8.496566894987319</v>
      </c>
      <c r="R124" s="3">
        <v>8.31150490957004</v>
      </c>
      <c r="S124" s="3">
        <v>8.339223559946429</v>
      </c>
      <c r="T124" s="3">
        <v>8.369129068016489</v>
      </c>
      <c r="U124" s="3">
        <v>8.39371748001275</v>
      </c>
      <c r="V124" s="3">
        <v>8.40421637239554</v>
      </c>
      <c r="W124" s="3">
        <v>8.159137619213579</v>
      </c>
      <c r="X124" s="3">
        <v>8.075818645531649</v>
      </c>
      <c r="Y124" s="3">
        <v>7.99988539012486</v>
      </c>
      <c r="Z124" s="3">
        <v>7.97992581460072</v>
      </c>
      <c r="AA124" s="3">
        <v>8.068434369309999</v>
      </c>
      <c r="AB124" s="3">
        <v>8.04068192192042</v>
      </c>
      <c r="AC124" s="3">
        <v>8.167236324008821</v>
      </c>
      <c r="AD124" s="3">
        <v>8.33998608892</v>
      </c>
      <c r="AE124" s="3">
        <v>8.559148691191499</v>
      </c>
      <c r="AF124" s="3">
        <v>8.82134520831598</v>
      </c>
      <c r="AG124" s="3">
        <v>8.721144383197171</v>
      </c>
      <c r="AH124" s="3">
        <v>8.769269450646499</v>
      </c>
      <c r="AI124" s="3">
        <v>8.851585931809151</v>
      </c>
      <c r="AJ124" s="3">
        <v>8.8515546011336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3.05295046836355</v>
      </c>
      <c r="H125" s="3">
        <v>3.09340437051452</v>
      </c>
      <c r="I125" s="3">
        <v>3.12413138431726</v>
      </c>
      <c r="J125" s="3">
        <v>3.14106017126589</v>
      </c>
      <c r="K125" s="3">
        <v>3.14301093053099</v>
      </c>
      <c r="L125" s="3">
        <v>3.12974469867102</v>
      </c>
      <c r="M125" s="3">
        <v>3.02270185910022</v>
      </c>
      <c r="N125" s="3">
        <v>3.06892376915741</v>
      </c>
      <c r="O125" s="3">
        <v>3.11290910567459</v>
      </c>
      <c r="P125" s="3">
        <v>3.15454248575101</v>
      </c>
      <c r="Q125" s="3">
        <v>3.19303010808444</v>
      </c>
      <c r="R125" s="3">
        <v>3.1221840218608</v>
      </c>
      <c r="S125" s="3">
        <v>3.12702446824597</v>
      </c>
      <c r="T125" s="3">
        <v>3.1352753764651</v>
      </c>
      <c r="U125" s="3">
        <v>3.15404017572739</v>
      </c>
      <c r="V125" s="3">
        <v>3.18981208785777</v>
      </c>
      <c r="W125" s="3">
        <v>3.16467378504404</v>
      </c>
      <c r="X125" s="3">
        <v>3.17720536051687</v>
      </c>
      <c r="Y125" s="3">
        <v>3.20059616647894</v>
      </c>
      <c r="Z125" s="3">
        <v>3.24811782249571</v>
      </c>
      <c r="AA125" s="3">
        <v>3.33423369881953</v>
      </c>
      <c r="AB125" s="3">
        <v>3.39406384189178</v>
      </c>
      <c r="AC125" s="3">
        <v>3.49430476991408</v>
      </c>
      <c r="AD125" s="3">
        <v>3.61755288295916</v>
      </c>
      <c r="AE125" s="3">
        <v>3.76191349362659</v>
      </c>
      <c r="AF125" s="3">
        <v>3.92374784745536</v>
      </c>
      <c r="AG125" s="3">
        <v>3.88223272444569</v>
      </c>
      <c r="AH125" s="3">
        <v>3.88735747449339</v>
      </c>
      <c r="AI125" s="3">
        <v>3.99991089799023</v>
      </c>
      <c r="AJ125" s="3">
        <v>4.07998407956371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1.98034284406478</v>
      </c>
      <c r="H126" s="3">
        <v>2.06843117776345</v>
      </c>
      <c r="I126" s="3">
        <v>2.15134195833433</v>
      </c>
      <c r="J126" s="3">
        <v>2.22898728085682</v>
      </c>
      <c r="K126" s="3">
        <v>2.30219352605832</v>
      </c>
      <c r="L126" s="3">
        <v>2.3728823475092</v>
      </c>
      <c r="M126" s="3">
        <v>2.48525933122744</v>
      </c>
      <c r="N126" s="3">
        <v>2.47363473666303</v>
      </c>
      <c r="O126" s="3">
        <v>2.47171365951747</v>
      </c>
      <c r="P126" s="3">
        <v>2.47995896377404</v>
      </c>
      <c r="Q126" s="3">
        <v>2.49747470594408</v>
      </c>
      <c r="R126" s="3">
        <v>2.59789499561701</v>
      </c>
      <c r="S126" s="3">
        <v>2.61719343662355</v>
      </c>
      <c r="T126" s="3">
        <v>2.62922633185224</v>
      </c>
      <c r="U126" s="3">
        <v>2.63459832440873</v>
      </c>
      <c r="V126" s="3">
        <v>2.63394713006875</v>
      </c>
      <c r="W126" s="3">
        <v>2.6206649128828</v>
      </c>
      <c r="X126" s="3">
        <v>2.64388187373797</v>
      </c>
      <c r="Y126" s="3">
        <v>2.65623686676779</v>
      </c>
      <c r="Z126" s="3">
        <v>2.66959027683866</v>
      </c>
      <c r="AA126" s="3">
        <v>2.69581717308643</v>
      </c>
      <c r="AB126" s="3">
        <v>2.68113257091484</v>
      </c>
      <c r="AC126" s="3">
        <v>2.74559188181595</v>
      </c>
      <c r="AD126" s="3">
        <v>2.81088726909299</v>
      </c>
      <c r="AE126" s="3">
        <v>2.87205742146075</v>
      </c>
      <c r="AF126" s="3">
        <v>2.92292460022614</v>
      </c>
      <c r="AG126" s="3">
        <v>2.78343052900982</v>
      </c>
      <c r="AH126" s="3">
        <v>2.73518430393136</v>
      </c>
      <c r="AI126" s="3">
        <v>2.75475446713214</v>
      </c>
      <c r="AJ126" s="3">
        <v>2.8032640226677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0.608819359631244</v>
      </c>
      <c r="H127" s="3">
        <v>0.651970036724425</v>
      </c>
      <c r="I127" s="3">
        <v>0.697462656128905</v>
      </c>
      <c r="J127" s="3">
        <v>0.744916955925381</v>
      </c>
      <c r="K127" s="3">
        <v>0.793804240692381</v>
      </c>
      <c r="L127" s="3">
        <v>0.843088084697982</v>
      </c>
      <c r="M127" s="3">
        <v>0.896409778252114</v>
      </c>
      <c r="N127" s="3">
        <v>0.90532093067276</v>
      </c>
      <c r="O127" s="3">
        <v>0.910812231891183</v>
      </c>
      <c r="P127" s="3">
        <v>0.912845697851761</v>
      </c>
      <c r="Q127" s="3">
        <v>0.911479942045238</v>
      </c>
      <c r="R127" s="3">
        <v>0.916790020497272</v>
      </c>
      <c r="S127" s="3">
        <v>0.921618331098907</v>
      </c>
      <c r="T127" s="3">
        <v>0.919954439388439</v>
      </c>
      <c r="U127" s="3">
        <v>0.915516075151068</v>
      </c>
      <c r="V127" s="3">
        <v>0.913152700501123</v>
      </c>
      <c r="W127" s="3">
        <v>0.881231872740374</v>
      </c>
      <c r="X127" s="3">
        <v>0.903987446581766</v>
      </c>
      <c r="Y127" s="3">
        <v>0.926803224472203</v>
      </c>
      <c r="Z127" s="3">
        <v>0.950671139059594</v>
      </c>
      <c r="AA127" s="3">
        <v>0.976552307447438</v>
      </c>
      <c r="AB127" s="3">
        <v>0.971103307040137</v>
      </c>
      <c r="AC127" s="3">
        <v>1.00121644911081</v>
      </c>
      <c r="AD127" s="3">
        <v>1.03538253534799</v>
      </c>
      <c r="AE127" s="3">
        <v>1.07182247191519</v>
      </c>
      <c r="AF127" s="3">
        <v>1.10780451881297</v>
      </c>
      <c r="AG127" s="3">
        <v>1.05092231649819</v>
      </c>
      <c r="AH127" s="3">
        <v>1.02367792875918</v>
      </c>
      <c r="AI127" s="3">
        <v>1.05336833447891</v>
      </c>
      <c r="AJ127" s="3">
        <v>1.09361339857854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0.100309120155748</v>
      </c>
      <c r="H128" s="3">
        <v>0.106147027497357</v>
      </c>
      <c r="I128" s="3">
        <v>0.112155084458387</v>
      </c>
      <c r="J128" s="3">
        <v>0.118226285376172</v>
      </c>
      <c r="K128" s="3">
        <v>0.124261747328563</v>
      </c>
      <c r="L128" s="3">
        <v>0.130157371107398</v>
      </c>
      <c r="M128" s="3">
        <v>0.132543016136879</v>
      </c>
      <c r="N128" s="3">
        <v>0.134711946410707</v>
      </c>
      <c r="O128" s="3">
        <v>0.136862285929689</v>
      </c>
      <c r="P128" s="3">
        <v>0.138968705920241</v>
      </c>
      <c r="Q128" s="3">
        <v>0.140949498052652</v>
      </c>
      <c r="R128" s="3">
        <v>0.148608225848132</v>
      </c>
      <c r="S128" s="3">
        <v>0.155604533682483</v>
      </c>
      <c r="T128" s="3">
        <v>0.16205317972697</v>
      </c>
      <c r="U128" s="3">
        <v>0.168061885729218</v>
      </c>
      <c r="V128" s="3">
        <v>0.17377365306368</v>
      </c>
      <c r="W128" s="3">
        <v>0.182770305718584</v>
      </c>
      <c r="X128" s="3">
        <v>0.176733267760749</v>
      </c>
      <c r="Y128" s="3">
        <v>0.172665872697358</v>
      </c>
      <c r="Z128" s="3">
        <v>0.171097482294655</v>
      </c>
      <c r="AA128" s="3">
        <v>0.172569393676615</v>
      </c>
      <c r="AB128" s="3">
        <v>0.185107061238462</v>
      </c>
      <c r="AC128" s="3">
        <v>0.190461098574127</v>
      </c>
      <c r="AD128" s="3">
        <v>0.195089749687421</v>
      </c>
      <c r="AE128" s="3">
        <v>0.198933398525313</v>
      </c>
      <c r="AF128" s="3">
        <v>0.201788398423678</v>
      </c>
      <c r="AG128" s="3">
        <v>0.198435062203176</v>
      </c>
      <c r="AH128" s="3">
        <v>0.200802560761493</v>
      </c>
      <c r="AI128" s="3">
        <v>0.20654769865359</v>
      </c>
      <c r="AJ128" s="3">
        <v>0.21286099156119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0.0649834788123442</v>
      </c>
      <c r="H129" s="3">
        <v>0.0681443843511893</v>
      </c>
      <c r="I129" s="3">
        <v>0.0714835449767544</v>
      </c>
      <c r="J129" s="3">
        <v>0.0750434448557149</v>
      </c>
      <c r="K129" s="3">
        <v>0.0789033107026228</v>
      </c>
      <c r="L129" s="3">
        <v>0.08314558954414961</v>
      </c>
      <c r="M129" s="3">
        <v>0.0906140900570668</v>
      </c>
      <c r="N129" s="3">
        <v>0.0986306140144628</v>
      </c>
      <c r="O129" s="3">
        <v>0.107342185613985</v>
      </c>
      <c r="P129" s="3">
        <v>0.116723023348033</v>
      </c>
      <c r="Q129" s="3">
        <v>0.126666358933753</v>
      </c>
      <c r="R129" s="3">
        <v>0.134856852514539</v>
      </c>
      <c r="S129" s="3">
        <v>0.143161756037356</v>
      </c>
      <c r="T129" s="3">
        <v>0.151539713478646</v>
      </c>
      <c r="U129" s="3">
        <v>0.1599141426689</v>
      </c>
      <c r="V129" s="3">
        <v>0.168182132308448</v>
      </c>
      <c r="W129" s="3">
        <v>0.178618833500723</v>
      </c>
      <c r="X129" s="3">
        <v>0.178280033387167</v>
      </c>
      <c r="Y129" s="3">
        <v>0.17757192421255</v>
      </c>
      <c r="Z129" s="3">
        <v>0.177201741128779</v>
      </c>
      <c r="AA129" s="3">
        <v>0.177906943317491</v>
      </c>
      <c r="AB129" s="3">
        <v>0.183923932880989</v>
      </c>
      <c r="AC129" s="3">
        <v>0.189493146242232</v>
      </c>
      <c r="AD129" s="3">
        <v>0.19546703647661</v>
      </c>
      <c r="AE129" s="3">
        <v>0.200822226264223</v>
      </c>
      <c r="AF129" s="3">
        <v>0.204547713179468</v>
      </c>
      <c r="AG129" s="3">
        <v>0.194252393356694</v>
      </c>
      <c r="AH129" s="3">
        <v>0.193514038112785</v>
      </c>
      <c r="AI129" s="3">
        <v>0.200644988212279</v>
      </c>
      <c r="AJ129" s="3">
        <v>0.208813724172814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3.21159134138452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2.63441922316779</v>
      </c>
      <c r="AB132" s="3"/>
      <c r="AC132" s="3"/>
      <c r="AD132" s="3"/>
      <c r="AE132" s="3"/>
      <c r="AF132" s="3">
        <v>6.21789119127864</v>
      </c>
      <c r="AG132" s="3"/>
      <c r="AH132" s="3"/>
      <c r="AI132" s="3"/>
      <c r="AJ132" s="3">
        <v>6.38825414938624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2.15238715498191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2.16829744554746</v>
      </c>
      <c r="AB133" s="3"/>
      <c r="AC133" s="3"/>
      <c r="AD133" s="3"/>
      <c r="AE133" s="3"/>
      <c r="AF133" s="3">
        <v>6.3774819444051</v>
      </c>
      <c r="AG133" s="3"/>
      <c r="AH133" s="3"/>
      <c r="AI133" s="3"/>
      <c r="AJ133" s="3">
        <v>6.66575364705294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5.45829429361549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2.4796178138322</v>
      </c>
      <c r="AB134" s="3"/>
      <c r="AC134" s="3"/>
      <c r="AD134" s="3"/>
      <c r="AE134" s="3"/>
      <c r="AF134" s="3">
        <v>5.50478699372136</v>
      </c>
      <c r="AG134" s="3"/>
      <c r="AH134" s="3"/>
      <c r="AI134" s="3"/>
      <c r="AJ134" s="3">
        <v>5.49056626961376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4.08508061101809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2.74972471045254</v>
      </c>
      <c r="AB135" s="3"/>
      <c r="AC135" s="3"/>
      <c r="AD135" s="3"/>
      <c r="AE135" s="3"/>
      <c r="AF135" s="3">
        <v>8.154255383594901</v>
      </c>
      <c r="AG135" s="3"/>
      <c r="AH135" s="3"/>
      <c r="AI135" s="3"/>
      <c r="AJ135" s="3">
        <v>8.17045088194706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5.93949816428433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2.75799376043564</v>
      </c>
      <c r="AB136" s="3"/>
      <c r="AC136" s="3"/>
      <c r="AD136" s="3"/>
      <c r="AE136" s="3"/>
      <c r="AF136" s="3">
        <v>1.94157001411178</v>
      </c>
      <c r="AG136" s="3"/>
      <c r="AH136" s="3"/>
      <c r="AI136" s="3"/>
      <c r="AJ136" s="3">
        <v>1.79258488436524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5.120501055442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4.808958010267</v>
      </c>
      <c r="AB137" s="3"/>
      <c r="AC137" s="3"/>
      <c r="AD137" s="3"/>
      <c r="AE137" s="3"/>
      <c r="AF137" s="3">
        <v>4.6486219525257</v>
      </c>
      <c r="AG137" s="3"/>
      <c r="AH137" s="3"/>
      <c r="AI137" s="3"/>
      <c r="AJ137" s="3">
        <v>4.60790826482517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4.2443603952727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2.82324631167172</v>
      </c>
      <c r="AB138" s="3"/>
      <c r="AC138" s="3"/>
      <c r="AD138" s="3"/>
      <c r="AE138" s="3"/>
      <c r="AF138" s="3">
        <v>2.86763984341829</v>
      </c>
      <c r="AG138" s="3"/>
      <c r="AH138" s="3"/>
      <c r="AI138" s="3"/>
      <c r="AJ138" s="3">
        <v>2.49955423446986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10.4093979688671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9.566960064247811</v>
      </c>
      <c r="AB139" s="3"/>
      <c r="AC139" s="3"/>
      <c r="AD139" s="3"/>
      <c r="AE139" s="3"/>
      <c r="AF139" s="3">
        <v>10.8893029854252</v>
      </c>
      <c r="AG139" s="3"/>
      <c r="AH139" s="3"/>
      <c r="AI139" s="3"/>
      <c r="AJ139" s="3">
        <v>9.833263851996451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12.914782358443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10.7823430158926</v>
      </c>
      <c r="AB140" s="3"/>
      <c r="AC140" s="3"/>
      <c r="AD140" s="3"/>
      <c r="AE140" s="3"/>
      <c r="AF140" s="3">
        <v>10.6560973784699</v>
      </c>
      <c r="AG140" s="3"/>
      <c r="AH140" s="3"/>
      <c r="AI140" s="3"/>
      <c r="AJ140" s="3">
        <v>10.4618243511649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9.0686622626909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9.46313317148519</v>
      </c>
      <c r="AB141" s="3"/>
      <c r="AC141" s="3"/>
      <c r="AD141" s="3"/>
      <c r="AE141" s="3"/>
      <c r="AF141" s="3">
        <v>10.4641979410491</v>
      </c>
      <c r="AG141" s="3"/>
      <c r="AH141" s="3"/>
      <c r="AI141" s="3"/>
      <c r="AJ141" s="3">
        <v>10.2533955631784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12.3414590322547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9.894040294903981</v>
      </c>
      <c r="AB142" s="3"/>
      <c r="AC142" s="3"/>
      <c r="AD142" s="3"/>
      <c r="AE142" s="3"/>
      <c r="AF142" s="3">
        <v>10.1670306106003</v>
      </c>
      <c r="AG142" s="3"/>
      <c r="AH142" s="3"/>
      <c r="AI142" s="3"/>
      <c r="AJ142" s="3">
        <v>10.3756075164083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6.15701868599214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4.68871711128636</v>
      </c>
      <c r="AB143" s="3"/>
      <c r="AC143" s="3"/>
      <c r="AD143" s="3"/>
      <c r="AE143" s="3"/>
      <c r="AF143" s="3">
        <v>5.13005789149602</v>
      </c>
      <c r="AG143" s="3"/>
      <c r="AH143" s="3"/>
      <c r="AI143" s="3"/>
      <c r="AJ143" s="3">
        <v>4.9189058821013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8.4192335637453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7.69251709309602</v>
      </c>
      <c r="AB144" s="3"/>
      <c r="AC144" s="3"/>
      <c r="AD144" s="3"/>
      <c r="AE144" s="3"/>
      <c r="AF144" s="3">
        <v>8.05916949339964</v>
      </c>
      <c r="AG144" s="3"/>
      <c r="AH144" s="3"/>
      <c r="AI144" s="3"/>
      <c r="AJ144" s="3">
        <v>8.958750698591739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6.70246121800786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4.33314968671363</v>
      </c>
      <c r="AB145" s="3"/>
      <c r="AC145" s="3"/>
      <c r="AD145" s="3"/>
      <c r="AE145" s="3"/>
      <c r="AF145" s="3">
        <v>4.45496122050398</v>
      </c>
      <c r="AG145" s="3"/>
      <c r="AH145" s="3"/>
      <c r="AI145" s="3"/>
      <c r="AJ145" s="3">
        <v>4.26699194489871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4.924734116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4.095581532</v>
      </c>
      <c r="AB146" s="3"/>
      <c r="AC146" s="3"/>
      <c r="AD146" s="3"/>
      <c r="AE146" s="3"/>
      <c r="AF146" s="3">
        <v>4.302396297</v>
      </c>
      <c r="AG146" s="3"/>
      <c r="AH146" s="3"/>
      <c r="AI146" s="3"/>
      <c r="AJ146" s="3">
        <v>4.632236958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6.041452408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4.105284214</v>
      </c>
      <c r="AB147" s="3"/>
      <c r="AC147" s="3"/>
      <c r="AD147" s="3"/>
      <c r="AE147" s="3"/>
      <c r="AF147" s="3">
        <v>4.618022919</v>
      </c>
      <c r="AG147" s="3"/>
      <c r="AH147" s="3"/>
      <c r="AI147" s="3"/>
      <c r="AJ147" s="3">
        <v>4.701563835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18.889120102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11.27928257</v>
      </c>
      <c r="AB148" s="3"/>
      <c r="AC148" s="3"/>
      <c r="AD148" s="3"/>
      <c r="AE148" s="3"/>
      <c r="AF148" s="3">
        <v>11.084850311</v>
      </c>
      <c r="AG148" s="3"/>
      <c r="AH148" s="3"/>
      <c r="AI148" s="3"/>
      <c r="AJ148" s="3">
        <v>11.334796906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15.361789703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14.6976537700001</v>
      </c>
      <c r="AB149" s="3"/>
      <c r="AC149" s="3"/>
      <c r="AD149" s="3"/>
      <c r="AE149" s="3"/>
      <c r="AF149" s="3">
        <v>15.8925228119999</v>
      </c>
      <c r="AG149" s="3"/>
      <c r="AH149" s="3"/>
      <c r="AI149" s="3"/>
      <c r="AJ149" s="3">
        <v>16.396022797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13.2435441299785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7.0208701137591</v>
      </c>
      <c r="AB150" s="3"/>
      <c r="AC150" s="3"/>
      <c r="AD150" s="3"/>
      <c r="AE150" s="3"/>
      <c r="AF150" s="3">
        <v>6.9426877917619</v>
      </c>
      <c r="AG150" s="3"/>
      <c r="AH150" s="3"/>
      <c r="AI150" s="3"/>
      <c r="AJ150" s="3">
        <v>7.01203652210638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18.9960572165309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17.2383052144502</v>
      </c>
      <c r="AB151" s="3"/>
      <c r="AC151" s="3"/>
      <c r="AD151" s="3"/>
      <c r="AE151" s="3"/>
      <c r="AF151" s="3">
        <v>19.3120352234453</v>
      </c>
      <c r="AG151" s="3"/>
      <c r="AH151" s="3"/>
      <c r="AI151" s="3"/>
      <c r="AJ151" s="3">
        <v>19.903242509914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5.77422603271995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3.19234323155442</v>
      </c>
      <c r="AB152" s="3"/>
      <c r="AC152" s="3"/>
      <c r="AD152" s="3"/>
      <c r="AE152" s="3"/>
      <c r="AF152" s="3">
        <v>3.06654174844817</v>
      </c>
      <c r="AG152" s="3"/>
      <c r="AH152" s="3"/>
      <c r="AI152" s="3"/>
      <c r="AJ152" s="3">
        <v>3.05871725138941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3.53341039010451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2.05006077935577</v>
      </c>
      <c r="AB153" s="3"/>
      <c r="AC153" s="3"/>
      <c r="AD153" s="3"/>
      <c r="AE153" s="3"/>
      <c r="AF153" s="3">
        <v>2.17269925455701</v>
      </c>
      <c r="AG153" s="3"/>
      <c r="AH153" s="3"/>
      <c r="AI153" s="3"/>
      <c r="AJ153" s="3">
        <v>2.20313013262533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0.142058930106998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0.0755074502438576</v>
      </c>
      <c r="AB154" s="3"/>
      <c r="AC154" s="3"/>
      <c r="AD154" s="3"/>
      <c r="AE154" s="3"/>
      <c r="AF154" s="3">
        <v>0.0757997928608843</v>
      </c>
      <c r="AG154" s="3"/>
      <c r="AH154" s="3"/>
      <c r="AI154" s="3"/>
      <c r="AJ154" s="3">
        <v>0.0828901797683478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0.57757570655914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0.364602701636677</v>
      </c>
      <c r="AB155" s="3"/>
      <c r="AC155" s="3"/>
      <c r="AD155" s="3"/>
      <c r="AE155" s="3"/>
      <c r="AF155" s="3">
        <v>0.40893396592674</v>
      </c>
      <c r="AG155" s="3"/>
      <c r="AH155" s="3"/>
      <c r="AI155" s="3"/>
      <c r="AJ155" s="3">
        <v>0.428575361196545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0.4502592417581027</v>
      </c>
      <c r="M160" s="3"/>
      <c r="N160" s="3"/>
      <c r="O160" s="3"/>
      <c r="P160" s="3"/>
      <c r="Q160" s="3">
        <v>0.511162519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0.3582699</v>
      </c>
      <c r="AB160" s="3"/>
      <c r="AC160" s="3"/>
      <c r="AD160" s="3"/>
      <c r="AE160" s="3"/>
      <c r="AF160" s="3">
        <v>0.64909476</v>
      </c>
      <c r="AG160" s="3"/>
      <c r="AH160" s="3"/>
      <c r="AI160" s="3"/>
      <c r="AJ160" s="3">
        <v>0.335982978</v>
      </c>
      <c r="AK160" s="3"/>
      <c r="AL160" s="3"/>
      <c r="AM160" s="3"/>
      <c r="AN160" s="3"/>
      <c r="AO160" s="3">
        <v>0.355121133946806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0.4324859278590252</v>
      </c>
      <c r="M161" s="3"/>
      <c r="N161" s="3"/>
      <c r="O161" s="3"/>
      <c r="P161" s="3"/>
      <c r="Q161" s="3">
        <v>0.490224987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0.311329961</v>
      </c>
      <c r="AB161" s="3"/>
      <c r="AC161" s="3"/>
      <c r="AD161" s="3"/>
      <c r="AE161" s="3"/>
      <c r="AF161" s="3">
        <v>0.603805661</v>
      </c>
      <c r="AG161" s="3"/>
      <c r="AH161" s="3"/>
      <c r="AI161" s="3"/>
      <c r="AJ161" s="3">
        <v>0.300597459</v>
      </c>
      <c r="AK161" s="3"/>
      <c r="AL161" s="3"/>
      <c r="AM161" s="3"/>
      <c r="AN161" s="3"/>
      <c r="AO161" s="3">
        <v>0.3179865657357176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2.484599746850122</v>
      </c>
      <c r="M162" s="3"/>
      <c r="N162" s="3"/>
      <c r="O162" s="3"/>
      <c r="P162" s="3"/>
      <c r="Q162" s="3">
        <v>2.77084747234598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2.20938264462438</v>
      </c>
      <c r="AB162" s="3"/>
      <c r="AC162" s="3"/>
      <c r="AD162" s="3"/>
      <c r="AE162" s="3"/>
      <c r="AF162" s="3">
        <v>2.23502672645172</v>
      </c>
      <c r="AG162" s="3"/>
      <c r="AH162" s="3"/>
      <c r="AI162" s="3"/>
      <c r="AJ162" s="3">
        <v>1.25483647876723</v>
      </c>
      <c r="AK162" s="3"/>
      <c r="AL162" s="3"/>
      <c r="AM162" s="3"/>
      <c r="AN162" s="3"/>
      <c r="AO162" s="3">
        <v>1.34927537270173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0.5682961672335602</v>
      </c>
      <c r="M163" s="3"/>
      <c r="N163" s="3"/>
      <c r="O163" s="3"/>
      <c r="P163" s="3"/>
      <c r="Q163" s="3">
        <v>0.633401239641513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0.583306511791843</v>
      </c>
      <c r="AB163" s="3"/>
      <c r="AC163" s="3"/>
      <c r="AD163" s="3"/>
      <c r="AE163" s="3"/>
      <c r="AF163" s="3">
        <v>0.557200427551396</v>
      </c>
      <c r="AG163" s="3"/>
      <c r="AH163" s="3"/>
      <c r="AI163" s="3"/>
      <c r="AJ163" s="3">
        <v>0.307291262079388</v>
      </c>
      <c r="AK163" s="3"/>
      <c r="AL163" s="3"/>
      <c r="AM163" s="3"/>
      <c r="AN163" s="3"/>
      <c r="AO163" s="3">
        <v>0.33011347076704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8.993011293215202</v>
      </c>
      <c r="M164" s="3"/>
      <c r="N164" s="3"/>
      <c r="O164" s="3"/>
      <c r="P164" s="3"/>
      <c r="Q164" s="3">
        <v>10.5548603233494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9.143142376926169</v>
      </c>
      <c r="AB164" s="3"/>
      <c r="AC164" s="3"/>
      <c r="AD164" s="3"/>
      <c r="AE164" s="3"/>
      <c r="AF164" s="3">
        <v>9.61725859086761</v>
      </c>
      <c r="AG164" s="3"/>
      <c r="AH164" s="3"/>
      <c r="AI164" s="3"/>
      <c r="AJ164" s="3">
        <v>5.52235858640963</v>
      </c>
      <c r="AK164" s="3"/>
      <c r="AL164" s="3"/>
      <c r="AM164" s="3"/>
      <c r="AN164" s="3"/>
      <c r="AO164" s="3">
        <v>6.478657809186283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3.464525206814532</v>
      </c>
      <c r="M165" s="3"/>
      <c r="N165" s="3"/>
      <c r="O165" s="3"/>
      <c r="P165" s="3"/>
      <c r="Q165" s="3">
        <v>4.04588133287809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3.48870204204035</v>
      </c>
      <c r="AB165" s="3"/>
      <c r="AC165" s="3"/>
      <c r="AD165" s="3"/>
      <c r="AE165" s="3"/>
      <c r="AF165" s="3">
        <v>3.57407413241745</v>
      </c>
      <c r="AG165" s="3"/>
      <c r="AH165" s="3"/>
      <c r="AI165" s="3"/>
      <c r="AJ165" s="3">
        <v>1.99441316103632</v>
      </c>
      <c r="AK165" s="3"/>
      <c r="AL165" s="3"/>
      <c r="AM165" s="3"/>
      <c r="AN165" s="3"/>
      <c r="AO165" s="3">
        <v>2.33815314261058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30.80081445351886</v>
      </c>
      <c r="M166" s="3"/>
      <c r="N166" s="3"/>
      <c r="O166" s="3"/>
      <c r="P166" s="3"/>
      <c r="Q166" s="3">
        <v>37.4859381883046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41.2164237244495</v>
      </c>
      <c r="AB166" s="3"/>
      <c r="AC166" s="3"/>
      <c r="AD166" s="3"/>
      <c r="AE166" s="3"/>
      <c r="AF166" s="3">
        <v>42.7692948066807</v>
      </c>
      <c r="AG166" s="3"/>
      <c r="AH166" s="3"/>
      <c r="AI166" s="3"/>
      <c r="AJ166" s="3">
        <v>34.3032480788231</v>
      </c>
      <c r="AK166" s="3"/>
      <c r="AL166" s="3"/>
      <c r="AM166" s="3"/>
      <c r="AN166" s="3"/>
      <c r="AO166" s="3">
        <v>39.99694202491501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20.74951746816536</v>
      </c>
      <c r="M167" s="3"/>
      <c r="N167" s="3"/>
      <c r="O167" s="3"/>
      <c r="P167" s="3"/>
      <c r="Q167" s="3">
        <v>24.7788449264804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25.7061954111678</v>
      </c>
      <c r="AB167" s="3"/>
      <c r="AC167" s="3"/>
      <c r="AD167" s="3"/>
      <c r="AE167" s="3"/>
      <c r="AF167" s="3">
        <v>26.0421867580312</v>
      </c>
      <c r="AG167" s="3"/>
      <c r="AH167" s="3"/>
      <c r="AI167" s="3"/>
      <c r="AJ167" s="3">
        <v>18.2841200068843</v>
      </c>
      <c r="AK167" s="3"/>
      <c r="AL167" s="3"/>
      <c r="AM167" s="3"/>
      <c r="AN167" s="3"/>
      <c r="AO167" s="3">
        <v>21.23430972725127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71.26525290888281</v>
      </c>
      <c r="M168" s="3"/>
      <c r="N168" s="3"/>
      <c r="O168" s="3"/>
      <c r="P168" s="3"/>
      <c r="Q168" s="3">
        <v>82.2499504754028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74.4915394664479</v>
      </c>
      <c r="AB168" s="3"/>
      <c r="AC168" s="3"/>
      <c r="AD168" s="3"/>
      <c r="AE168" s="3"/>
      <c r="AF168" s="3">
        <v>79.43977493963369</v>
      </c>
      <c r="AG168" s="3"/>
      <c r="AH168" s="3"/>
      <c r="AI168" s="3"/>
      <c r="AJ168" s="3">
        <v>74.89140407205289</v>
      </c>
      <c r="AK168" s="3"/>
      <c r="AL168" s="3"/>
      <c r="AM168" s="3"/>
      <c r="AN168" s="3"/>
      <c r="AO168" s="3">
        <v>85.434227692577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56.7528167950271</v>
      </c>
      <c r="M169" s="3"/>
      <c r="N169" s="3"/>
      <c r="O169" s="3"/>
      <c r="P169" s="3"/>
      <c r="Q169" s="3">
        <v>65.04097122761701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50.2255317799423</v>
      </c>
      <c r="AB169" s="3"/>
      <c r="AC169" s="3"/>
      <c r="AD169" s="3"/>
      <c r="AE169" s="3"/>
      <c r="AF169" s="3">
        <v>48.1985567678578</v>
      </c>
      <c r="AG169" s="3"/>
      <c r="AH169" s="3"/>
      <c r="AI169" s="3"/>
      <c r="AJ169" s="3">
        <v>37.5216999539839</v>
      </c>
      <c r="AK169" s="3"/>
      <c r="AL169" s="3"/>
      <c r="AM169" s="3"/>
      <c r="AN169" s="3"/>
      <c r="AO169" s="3">
        <v>42.88345293244119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110.8772401094349</v>
      </c>
      <c r="M170" s="3"/>
      <c r="N170" s="3"/>
      <c r="O170" s="3"/>
      <c r="P170" s="3"/>
      <c r="Q170" s="3">
        <v>128.511676721597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107.746619713552</v>
      </c>
      <c r="AB170" s="3"/>
      <c r="AC170" s="3"/>
      <c r="AD170" s="3"/>
      <c r="AE170" s="3"/>
      <c r="AF170" s="3">
        <v>111.909773400366</v>
      </c>
      <c r="AG170" s="3"/>
      <c r="AH170" s="3"/>
      <c r="AI170" s="3"/>
      <c r="AJ170" s="3">
        <v>112.305510600947</v>
      </c>
      <c r="AK170" s="3"/>
      <c r="AL170" s="3"/>
      <c r="AM170" s="3"/>
      <c r="AN170" s="3"/>
      <c r="AO170" s="3">
        <v>140.9686231396947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85.85456225720387</v>
      </c>
      <c r="M171" s="3"/>
      <c r="N171" s="3"/>
      <c r="O171" s="3"/>
      <c r="P171" s="3"/>
      <c r="Q171" s="3">
        <v>98.306364587383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75.2863471870576</v>
      </c>
      <c r="AB171" s="3"/>
      <c r="AC171" s="3"/>
      <c r="AD171" s="3"/>
      <c r="AE171" s="3"/>
      <c r="AF171" s="3">
        <v>70.38337530014211</v>
      </c>
      <c r="AG171" s="3"/>
      <c r="AH171" s="3"/>
      <c r="AI171" s="3"/>
      <c r="AJ171" s="3">
        <v>60.4237422460162</v>
      </c>
      <c r="AK171" s="3"/>
      <c r="AL171" s="3"/>
      <c r="AM171" s="3"/>
      <c r="AN171" s="3"/>
      <c r="AO171" s="3">
        <v>74.31631881127028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152.0594391467314</v>
      </c>
      <c r="M172" s="3"/>
      <c r="N172" s="3"/>
      <c r="O172" s="3"/>
      <c r="P172" s="3"/>
      <c r="Q172" s="3">
        <v>163.292617798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135.460784912</v>
      </c>
      <c r="AB172" s="3"/>
      <c r="AC172" s="3"/>
      <c r="AD172" s="3"/>
      <c r="AE172" s="3"/>
      <c r="AF172" s="3">
        <v>148.00793457</v>
      </c>
      <c r="AG172" s="3"/>
      <c r="AH172" s="3"/>
      <c r="AI172" s="3"/>
      <c r="AJ172" s="3">
        <v>137.825515747</v>
      </c>
      <c r="AK172" s="3"/>
      <c r="AL172" s="3"/>
      <c r="AM172" s="3"/>
      <c r="AN172" s="3"/>
      <c r="AO172" s="3">
        <v>163.5724117618026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95.14950832008998</v>
      </c>
      <c r="M173" s="3"/>
      <c r="N173" s="3"/>
      <c r="O173" s="3"/>
      <c r="P173" s="3"/>
      <c r="Q173" s="3">
        <v>103.679885864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86.127487183</v>
      </c>
      <c r="AB173" s="3"/>
      <c r="AC173" s="3"/>
      <c r="AD173" s="3"/>
      <c r="AE173" s="3"/>
      <c r="AF173" s="3">
        <v>85.23828125</v>
      </c>
      <c r="AG173" s="3"/>
      <c r="AH173" s="3"/>
      <c r="AI173" s="3"/>
      <c r="AJ173" s="3">
        <v>73.661140442</v>
      </c>
      <c r="AK173" s="3"/>
      <c r="AL173" s="3"/>
      <c r="AM173" s="3"/>
      <c r="AN173" s="3"/>
      <c r="AO173" s="3">
        <v>85.7337226026165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239.8129001327413</v>
      </c>
      <c r="M174" s="3"/>
      <c r="N174" s="3"/>
      <c r="O174" s="3"/>
      <c r="P174" s="3"/>
      <c r="Q174" s="3">
        <v>257.122283936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218.861816406</v>
      </c>
      <c r="AB174" s="3"/>
      <c r="AC174" s="3"/>
      <c r="AD174" s="3"/>
      <c r="AE174" s="3"/>
      <c r="AF174" s="3">
        <v>228.191497803</v>
      </c>
      <c r="AG174" s="3"/>
      <c r="AH174" s="3"/>
      <c r="AI174" s="3"/>
      <c r="AJ174" s="3">
        <v>197.168441771999</v>
      </c>
      <c r="AK174" s="3"/>
      <c r="AL174" s="3"/>
      <c r="AM174" s="3"/>
      <c r="AN174" s="3"/>
      <c r="AO174" s="3">
        <v>238.9170150464708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101.1554176395295</v>
      </c>
      <c r="M175" s="3"/>
      <c r="N175" s="3"/>
      <c r="O175" s="3"/>
      <c r="P175" s="3"/>
      <c r="Q175" s="3">
        <v>110.456954956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87.58307647700001</v>
      </c>
      <c r="AB175" s="3"/>
      <c r="AC175" s="3"/>
      <c r="AD175" s="3"/>
      <c r="AE175" s="3"/>
      <c r="AF175" s="3">
        <v>87.845252991</v>
      </c>
      <c r="AG175" s="3"/>
      <c r="AH175" s="3"/>
      <c r="AI175" s="3"/>
      <c r="AJ175" s="3">
        <v>74.39140319800001</v>
      </c>
      <c r="AK175" s="3"/>
      <c r="AL175" s="3"/>
      <c r="AM175" s="3"/>
      <c r="AN175" s="3"/>
      <c r="AO175" s="3">
        <v>87.73972458689765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113.8843438849171</v>
      </c>
      <c r="M176" s="3"/>
      <c r="N176" s="3"/>
      <c r="O176" s="3"/>
      <c r="P176" s="3"/>
      <c r="Q176" s="3">
        <v>114.882351812932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77.8655790973984</v>
      </c>
      <c r="AB176" s="3"/>
      <c r="AC176" s="3"/>
      <c r="AD176" s="3"/>
      <c r="AE176" s="3"/>
      <c r="AF176" s="3">
        <v>80.5813178672679</v>
      </c>
      <c r="AG176" s="3"/>
      <c r="AH176" s="3"/>
      <c r="AI176" s="3"/>
      <c r="AJ176" s="3">
        <v>66.98989656676081</v>
      </c>
      <c r="AK176" s="3"/>
      <c r="AL176" s="3"/>
      <c r="AM176" s="3"/>
      <c r="AN176" s="3"/>
      <c r="AO176" s="3">
        <v>69.32387936407416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110.6752016965804</v>
      </c>
      <c r="M177" s="3"/>
      <c r="N177" s="3"/>
      <c r="O177" s="3"/>
      <c r="P177" s="3"/>
      <c r="Q177" s="3">
        <v>118.960278171503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86.1617150063617</v>
      </c>
      <c r="AB177" s="3"/>
      <c r="AC177" s="3"/>
      <c r="AD177" s="3"/>
      <c r="AE177" s="3"/>
      <c r="AF177" s="3">
        <v>89.3868088540853</v>
      </c>
      <c r="AG177" s="3"/>
      <c r="AH177" s="3"/>
      <c r="AI177" s="3"/>
      <c r="AJ177" s="3">
        <v>75.6304762828178</v>
      </c>
      <c r="AK177" s="3"/>
      <c r="AL177" s="3"/>
      <c r="AM177" s="3"/>
      <c r="AN177" s="3"/>
      <c r="AO177" s="3">
        <v>81.44130762870658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44.63588957083743</v>
      </c>
      <c r="M178" s="3"/>
      <c r="N178" s="3"/>
      <c r="O178" s="3"/>
      <c r="P178" s="3"/>
      <c r="Q178" s="3">
        <v>48.7142288506791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35.9529432002364</v>
      </c>
      <c r="AB178" s="3"/>
      <c r="AC178" s="3"/>
      <c r="AD178" s="3"/>
      <c r="AE178" s="3"/>
      <c r="AF178" s="3">
        <v>36.8993605085513</v>
      </c>
      <c r="AG178" s="3"/>
      <c r="AH178" s="3"/>
      <c r="AI178" s="3"/>
      <c r="AJ178" s="3">
        <v>30.1004524513933</v>
      </c>
      <c r="AK178" s="3"/>
      <c r="AL178" s="3"/>
      <c r="AM178" s="3"/>
      <c r="AN178" s="3"/>
      <c r="AO178" s="3">
        <v>33.54970469546495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59.40977516943982</v>
      </c>
      <c r="M179" s="3"/>
      <c r="N179" s="3"/>
      <c r="O179" s="3"/>
      <c r="P179" s="3"/>
      <c r="Q179" s="3">
        <v>68.04064387089529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51.3603465883717</v>
      </c>
      <c r="AB179" s="3"/>
      <c r="AC179" s="3"/>
      <c r="AD179" s="3"/>
      <c r="AE179" s="3"/>
      <c r="AF179" s="3">
        <v>51.9672391668154</v>
      </c>
      <c r="AG179" s="3"/>
      <c r="AH179" s="3"/>
      <c r="AI179" s="3"/>
      <c r="AJ179" s="3">
        <v>42.6517837623713</v>
      </c>
      <c r="AK179" s="3"/>
      <c r="AL179" s="3"/>
      <c r="AM179" s="3"/>
      <c r="AN179" s="3"/>
      <c r="AO179" s="3">
        <v>48.49071812430759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2.204052305713544</v>
      </c>
      <c r="M180" s="3"/>
      <c r="N180" s="3"/>
      <c r="O180" s="3"/>
      <c r="P180" s="3"/>
      <c r="Q180" s="3">
        <v>4.20382659284876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3.46149768135347</v>
      </c>
      <c r="AB180" s="3"/>
      <c r="AC180" s="3"/>
      <c r="AD180" s="3"/>
      <c r="AE180" s="3"/>
      <c r="AF180" s="3">
        <v>3.7854798865263</v>
      </c>
      <c r="AG180" s="3"/>
      <c r="AH180" s="3"/>
      <c r="AI180" s="3"/>
      <c r="AJ180" s="3">
        <v>3.41751973026019</v>
      </c>
      <c r="AK180" s="3"/>
      <c r="AL180" s="3"/>
      <c r="AM180" s="3"/>
      <c r="AN180" s="3"/>
      <c r="AO180" s="3">
        <v>3.596046880348409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5.316406581222443</v>
      </c>
      <c r="M181" s="3"/>
      <c r="N181" s="3"/>
      <c r="O181" s="3"/>
      <c r="P181" s="3"/>
      <c r="Q181" s="3">
        <v>7.51966984614207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8.17030764827836</v>
      </c>
      <c r="AB181" s="3"/>
      <c r="AC181" s="3"/>
      <c r="AD181" s="3"/>
      <c r="AE181" s="3"/>
      <c r="AF181" s="3">
        <v>8.63185365375376</v>
      </c>
      <c r="AG181" s="3"/>
      <c r="AH181" s="3"/>
      <c r="AI181" s="3"/>
      <c r="AJ181" s="3">
        <v>7.66279784239671</v>
      </c>
      <c r="AK181" s="3"/>
      <c r="AL181" s="3"/>
      <c r="AM181" s="3"/>
      <c r="AN181" s="3"/>
      <c r="AO181" s="3">
        <v>8.32285041563142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3.324072865840245</v>
      </c>
      <c r="M190" s="3"/>
      <c r="N190" s="3"/>
      <c r="O190" s="3"/>
      <c r="P190" s="3"/>
      <c r="Q190" s="3">
        <v>3.90137670905068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5.15188771288773</v>
      </c>
      <c r="AB190" s="3"/>
      <c r="AC190" s="3"/>
      <c r="AD190" s="3"/>
      <c r="AE190" s="3"/>
      <c r="AF190" s="3">
        <v>6.26977871337332</v>
      </c>
      <c r="AG190" s="3"/>
      <c r="AH190" s="3"/>
      <c r="AI190" s="3"/>
      <c r="AJ190" s="3">
        <v>6.99961117117324</v>
      </c>
      <c r="AK190" s="3"/>
      <c r="AL190" s="3"/>
      <c r="AM190" s="3"/>
      <c r="AN190" s="3"/>
      <c r="AO190" s="3">
        <v>8.211724187377007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1.140120434448897</v>
      </c>
      <c r="M191" s="3"/>
      <c r="N191" s="3"/>
      <c r="O191" s="3"/>
      <c r="P191" s="3"/>
      <c r="Q191" s="3">
        <v>1.33143553809236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1.79148910306749</v>
      </c>
      <c r="AB191" s="3"/>
      <c r="AC191" s="3"/>
      <c r="AD191" s="3"/>
      <c r="AE191" s="3"/>
      <c r="AF191" s="3">
        <v>2.18185353700233</v>
      </c>
      <c r="AG191" s="3"/>
      <c r="AH191" s="3"/>
      <c r="AI191" s="3"/>
      <c r="AJ191" s="3">
        <v>2.34059442283211</v>
      </c>
      <c r="AK191" s="3"/>
      <c r="AL191" s="3"/>
      <c r="AM191" s="3"/>
      <c r="AN191" s="3"/>
      <c r="AO191" s="3">
        <v>2.743999243606091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3.939899222746252</v>
      </c>
      <c r="M192" s="3"/>
      <c r="N192" s="3"/>
      <c r="O192" s="3"/>
      <c r="P192" s="3"/>
      <c r="Q192" s="3">
        <v>4.79502965594932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6.38876038911226</v>
      </c>
      <c r="AB192" s="3"/>
      <c r="AC192" s="3"/>
      <c r="AD192" s="3"/>
      <c r="AE192" s="3"/>
      <c r="AF192" s="3">
        <v>8.080520645626679</v>
      </c>
      <c r="AG192" s="3"/>
      <c r="AH192" s="3"/>
      <c r="AI192" s="3"/>
      <c r="AJ192" s="3">
        <v>9.906001535826761</v>
      </c>
      <c r="AK192" s="3"/>
      <c r="AL192" s="3"/>
      <c r="AM192" s="3"/>
      <c r="AN192" s="3"/>
      <c r="AO192" s="3">
        <v>11.55021146151404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2.328419447036835</v>
      </c>
      <c r="M193" s="3"/>
      <c r="N193" s="3"/>
      <c r="O193" s="3"/>
      <c r="P193" s="3"/>
      <c r="Q193" s="3">
        <v>2.78057282490764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3.5441952259325</v>
      </c>
      <c r="AB193" s="3"/>
      <c r="AC193" s="3"/>
      <c r="AD193" s="3"/>
      <c r="AE193" s="3"/>
      <c r="AF193" s="3">
        <v>4.35071125199767</v>
      </c>
      <c r="AG193" s="3"/>
      <c r="AH193" s="3"/>
      <c r="AI193" s="3"/>
      <c r="AJ193" s="3">
        <v>4.7533063771679</v>
      </c>
      <c r="AK193" s="3"/>
      <c r="AL193" s="3"/>
      <c r="AM193" s="3"/>
      <c r="AN193" s="3"/>
      <c r="AO193" s="3">
        <v>5.520264568559966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21.32307809793152</v>
      </c>
      <c r="M194" s="3"/>
      <c r="N194" s="3"/>
      <c r="O194" s="3"/>
      <c r="P194" s="3"/>
      <c r="Q194" s="3">
        <v>24.6097789027759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32.562090371233</v>
      </c>
      <c r="AB194" s="3"/>
      <c r="AC194" s="3"/>
      <c r="AD194" s="3"/>
      <c r="AE194" s="3"/>
      <c r="AF194" s="3">
        <v>45.021052738867</v>
      </c>
      <c r="AG194" s="3"/>
      <c r="AH194" s="3"/>
      <c r="AI194" s="3"/>
      <c r="AJ194" s="3">
        <v>55.4576929390468</v>
      </c>
      <c r="AK194" s="3"/>
      <c r="AL194" s="3"/>
      <c r="AM194" s="3"/>
      <c r="AN194" s="3"/>
      <c r="AO194" s="3">
        <v>63.26473945262312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15.31590394487208</v>
      </c>
      <c r="M195" s="3"/>
      <c r="N195" s="3"/>
      <c r="O195" s="3"/>
      <c r="P195" s="3"/>
      <c r="Q195" s="3">
        <v>17.5526312887902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21.1983904054195</v>
      </c>
      <c r="AB195" s="3"/>
      <c r="AC195" s="3"/>
      <c r="AD195" s="3"/>
      <c r="AE195" s="3"/>
      <c r="AF195" s="3">
        <v>26.9414490410568</v>
      </c>
      <c r="AG195" s="3"/>
      <c r="AH195" s="3"/>
      <c r="AI195" s="3"/>
      <c r="AJ195" s="3">
        <v>29.5780186642578</v>
      </c>
      <c r="AK195" s="3"/>
      <c r="AL195" s="3"/>
      <c r="AM195" s="3"/>
      <c r="AN195" s="3"/>
      <c r="AO195" s="3">
        <v>33.80464032224351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51.70016218954456</v>
      </c>
      <c r="M196" s="3"/>
      <c r="N196" s="3"/>
      <c r="O196" s="3"/>
      <c r="P196" s="3"/>
      <c r="Q196" s="3">
        <v>59.9227986122241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70.940869833767</v>
      </c>
      <c r="AB196" s="3"/>
      <c r="AC196" s="3"/>
      <c r="AD196" s="3"/>
      <c r="AE196" s="3"/>
      <c r="AF196" s="3">
        <v>95.03891430213299</v>
      </c>
      <c r="AG196" s="3"/>
      <c r="AH196" s="3"/>
      <c r="AI196" s="3"/>
      <c r="AJ196" s="3">
        <v>117.148340385953</v>
      </c>
      <c r="AK196" s="3"/>
      <c r="AL196" s="3"/>
      <c r="AM196" s="3"/>
      <c r="AN196" s="3"/>
      <c r="AO196" s="3">
        <v>147.0474615087039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25.46394802045384</v>
      </c>
      <c r="M197" s="3"/>
      <c r="N197" s="3"/>
      <c r="O197" s="3"/>
      <c r="P197" s="3"/>
      <c r="Q197" s="3">
        <v>29.1570778782098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33.2299505065806</v>
      </c>
      <c r="AB197" s="3"/>
      <c r="AC197" s="3"/>
      <c r="AD197" s="3"/>
      <c r="AE197" s="3"/>
      <c r="AF197" s="3">
        <v>40.4912520699432</v>
      </c>
      <c r="AG197" s="3"/>
      <c r="AH197" s="3"/>
      <c r="AI197" s="3"/>
      <c r="AJ197" s="3">
        <v>44.2079463017422</v>
      </c>
      <c r="AK197" s="3"/>
      <c r="AL197" s="3"/>
      <c r="AM197" s="3"/>
      <c r="AN197" s="3"/>
      <c r="AO197" s="3">
        <v>54.37220054950169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84.43321507429135</v>
      </c>
      <c r="M198" s="3"/>
      <c r="N198" s="3"/>
      <c r="O198" s="3"/>
      <c r="P198" s="3"/>
      <c r="Q198" s="3">
        <v>90.67060089100001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94.962615967</v>
      </c>
      <c r="AB198" s="3"/>
      <c r="AC198" s="3"/>
      <c r="AD198" s="3"/>
      <c r="AE198" s="3"/>
      <c r="AF198" s="3">
        <v>126.801628113</v>
      </c>
      <c r="AG198" s="3"/>
      <c r="AH198" s="3"/>
      <c r="AI198" s="3"/>
      <c r="AJ198" s="3">
        <v>149.739715576</v>
      </c>
      <c r="AK198" s="3"/>
      <c r="AL198" s="3"/>
      <c r="AM198" s="3"/>
      <c r="AN198" s="3"/>
      <c r="AO198" s="3">
        <v>177.7122783146619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44.23746402828611</v>
      </c>
      <c r="M199" s="3"/>
      <c r="N199" s="3"/>
      <c r="O199" s="3"/>
      <c r="P199" s="3"/>
      <c r="Q199" s="3">
        <v>48.203456879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50.988746643</v>
      </c>
      <c r="AB199" s="3"/>
      <c r="AC199" s="3"/>
      <c r="AD199" s="3"/>
      <c r="AE199" s="3"/>
      <c r="AF199" s="3">
        <v>63.631790161</v>
      </c>
      <c r="AG199" s="3"/>
      <c r="AH199" s="3"/>
      <c r="AI199" s="3"/>
      <c r="AJ199" s="3">
        <v>69.857749939</v>
      </c>
      <c r="AK199" s="3"/>
      <c r="AL199" s="3"/>
      <c r="AM199" s="3"/>
      <c r="AN199" s="3"/>
      <c r="AO199" s="3">
        <v>81.30698111616911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62.36195427924906</v>
      </c>
      <c r="M200" s="3"/>
      <c r="N200" s="3"/>
      <c r="O200" s="3"/>
      <c r="P200" s="3"/>
      <c r="Q200" s="3">
        <v>66.86315918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63.451854706</v>
      </c>
      <c r="AB200" s="3"/>
      <c r="AC200" s="3"/>
      <c r="AD200" s="3"/>
      <c r="AE200" s="3"/>
      <c r="AF200" s="3">
        <v>77.4291839600001</v>
      </c>
      <c r="AG200" s="3"/>
      <c r="AH200" s="3"/>
      <c r="AI200" s="3"/>
      <c r="AJ200" s="3">
        <v>88.162101746</v>
      </c>
      <c r="AK200" s="3"/>
      <c r="AL200" s="3"/>
      <c r="AM200" s="3"/>
      <c r="AN200" s="3"/>
      <c r="AO200" s="3">
        <v>106.8296021415782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24.35015913076478</v>
      </c>
      <c r="M201" s="3"/>
      <c r="N201" s="3"/>
      <c r="O201" s="3"/>
      <c r="P201" s="3"/>
      <c r="Q201" s="3">
        <v>26.589227676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26.513879776</v>
      </c>
      <c r="AB201" s="3"/>
      <c r="AC201" s="3"/>
      <c r="AD201" s="3"/>
      <c r="AE201" s="3"/>
      <c r="AF201" s="3">
        <v>32.799282074</v>
      </c>
      <c r="AG201" s="3"/>
      <c r="AH201" s="3"/>
      <c r="AI201" s="3"/>
      <c r="AJ201" s="3">
        <v>36.034713745</v>
      </c>
      <c r="AK201" s="3"/>
      <c r="AL201" s="3"/>
      <c r="AM201" s="3"/>
      <c r="AN201" s="3"/>
      <c r="AO201" s="3">
        <v>42.50055414519989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25.6600709470015</v>
      </c>
      <c r="M202" s="3"/>
      <c r="N202" s="3"/>
      <c r="O202" s="3"/>
      <c r="P202" s="3"/>
      <c r="Q202" s="3">
        <v>25.8849390312784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22.3157404516716</v>
      </c>
      <c r="AB202" s="3"/>
      <c r="AC202" s="3"/>
      <c r="AD202" s="3"/>
      <c r="AE202" s="3"/>
      <c r="AF202" s="3">
        <v>25.7580930744834</v>
      </c>
      <c r="AG202" s="3"/>
      <c r="AH202" s="3"/>
      <c r="AI202" s="3"/>
      <c r="AJ202" s="3">
        <v>27.1688687235537</v>
      </c>
      <c r="AK202" s="3"/>
      <c r="AL202" s="3"/>
      <c r="AM202" s="3"/>
      <c r="AN202" s="3"/>
      <c r="AO202" s="3">
        <v>28.1154543353115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6.239287412371628</v>
      </c>
      <c r="M203" s="3"/>
      <c r="N203" s="3"/>
      <c r="O203" s="3"/>
      <c r="P203" s="3"/>
      <c r="Q203" s="3">
        <v>6.70635657120848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6.53665593262849</v>
      </c>
      <c r="AB203" s="3"/>
      <c r="AC203" s="3"/>
      <c r="AD203" s="3"/>
      <c r="AE203" s="3"/>
      <c r="AF203" s="3">
        <v>7.65379098920332</v>
      </c>
      <c r="AG203" s="3"/>
      <c r="AH203" s="3"/>
      <c r="AI203" s="3"/>
      <c r="AJ203" s="3">
        <v>7.85885352336052</v>
      </c>
      <c r="AK203" s="3"/>
      <c r="AL203" s="3"/>
      <c r="AM203" s="3"/>
      <c r="AN203" s="3"/>
      <c r="AO203" s="3">
        <v>8.462663979684022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7.851201438832502</v>
      </c>
      <c r="M204" s="3"/>
      <c r="N204" s="3"/>
      <c r="O204" s="3"/>
      <c r="P204" s="3"/>
      <c r="Q204" s="3">
        <v>8.5685583354868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8.41275672729906</v>
      </c>
      <c r="AB204" s="3"/>
      <c r="AC204" s="3"/>
      <c r="AD204" s="3"/>
      <c r="AE204" s="3"/>
      <c r="AF204" s="3">
        <v>9.64052499853555</v>
      </c>
      <c r="AG204" s="3"/>
      <c r="AH204" s="3"/>
      <c r="AI204" s="3"/>
      <c r="AJ204" s="3">
        <v>9.7429223471926</v>
      </c>
      <c r="AK204" s="3"/>
      <c r="AL204" s="3"/>
      <c r="AM204" s="3"/>
      <c r="AN204" s="3"/>
      <c r="AO204" s="3">
        <v>10.85937721856495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1.894173151070696</v>
      </c>
      <c r="M205" s="3"/>
      <c r="N205" s="3"/>
      <c r="O205" s="3"/>
      <c r="P205" s="3"/>
      <c r="Q205" s="3">
        <v>2.16935277796016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2.17034086090235</v>
      </c>
      <c r="AB205" s="3"/>
      <c r="AC205" s="3"/>
      <c r="AD205" s="3"/>
      <c r="AE205" s="3"/>
      <c r="AF205" s="3">
        <v>2.45014320218964</v>
      </c>
      <c r="AG205" s="3"/>
      <c r="AH205" s="3"/>
      <c r="AI205" s="3"/>
      <c r="AJ205" s="3">
        <v>2.39358828970697</v>
      </c>
      <c r="AK205" s="3"/>
      <c r="AL205" s="3"/>
      <c r="AM205" s="3"/>
      <c r="AN205" s="3"/>
      <c r="AO205" s="3">
        <v>2.72126520448652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0.2973248430860134</v>
      </c>
      <c r="M206" s="3"/>
      <c r="N206" s="3"/>
      <c r="O206" s="3"/>
      <c r="P206" s="3"/>
      <c r="Q206" s="3">
        <v>0.567092749495762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0.630518148837569</v>
      </c>
      <c r="AB206" s="3"/>
      <c r="AC206" s="3"/>
      <c r="AD206" s="3"/>
      <c r="AE206" s="3"/>
      <c r="AF206" s="3">
        <v>0.777481338724295</v>
      </c>
      <c r="AG206" s="3"/>
      <c r="AH206" s="3"/>
      <c r="AI206" s="3"/>
      <c r="AJ206" s="3">
        <v>0.865463728360652</v>
      </c>
      <c r="AK206" s="3"/>
      <c r="AL206" s="3"/>
      <c r="AM206" s="3"/>
      <c r="AN206" s="3"/>
      <c r="AO206" s="3">
        <v>0.9106745201406861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0.2901469351313216</v>
      </c>
      <c r="M207" s="3"/>
      <c r="N207" s="3"/>
      <c r="O207" s="3"/>
      <c r="P207" s="3"/>
      <c r="Q207" s="3">
        <v>0.410391704570469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0.535094521660906</v>
      </c>
      <c r="AB207" s="3"/>
      <c r="AC207" s="3"/>
      <c r="AD207" s="3"/>
      <c r="AE207" s="3"/>
      <c r="AF207" s="3">
        <v>0.618592724863722</v>
      </c>
      <c r="AG207" s="3"/>
      <c r="AH207" s="3"/>
      <c r="AI207" s="3"/>
      <c r="AJ207" s="3">
        <v>0.644021839825615</v>
      </c>
      <c r="AK207" s="3"/>
      <c r="AL207" s="3"/>
      <c r="AM207" s="3"/>
      <c r="AN207" s="3"/>
      <c r="AO207" s="3">
        <v>0.6994961302009035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0.53</v>
      </c>
      <c r="AN2" s="3">
        <v>0.589833467990076</v>
      </c>
      <c r="AO2" s="3">
        <v>0.642049821316919</v>
      </c>
      <c r="AP2" s="3">
        <v>0.687618758674954</v>
      </c>
      <c r="AQ2" s="3">
        <v>0.727386531022874</v>
      </c>
      <c r="AR2" s="3">
        <v>0.762091657128632</v>
      </c>
      <c r="AS2" s="3">
        <v>0.792378638443028</v>
      </c>
      <c r="AT2" s="3">
        <v>0.818809927997869</v>
      </c>
      <c r="AU2" s="3">
        <v>0.841876375600548</v>
      </c>
      <c r="AV2" s="3">
        <v>0.851876375600548</v>
      </c>
      <c r="AW2" s="3">
        <v>0.861876375600548</v>
      </c>
      <c r="AX2" s="3">
        <v>0.871876375600548</v>
      </c>
      <c r="AY2" s="3">
        <v>0.881876375600548</v>
      </c>
      <c r="AZ2" s="3">
        <v>0.891876375600548</v>
      </c>
      <c r="BA2" s="3">
        <v>0.901876375600548</v>
      </c>
      <c r="BB2" s="3">
        <v>0.911876375600548</v>
      </c>
      <c r="BC2" s="3">
        <v>0.921876375600548</v>
      </c>
      <c r="BD2" s="3">
        <v>0.931876375600548</v>
      </c>
      <c r="BE2" s="3">
        <v>0.941876375600548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0.53</v>
      </c>
      <c r="AN3" s="3">
        <v>0.589833467990076</v>
      </c>
      <c r="AO3" s="3">
        <v>0.642049821316919</v>
      </c>
      <c r="AP3" s="3">
        <v>0.687618758674954</v>
      </c>
      <c r="AQ3" s="3">
        <v>0.727386531022874</v>
      </c>
      <c r="AR3" s="3">
        <v>0.762091657128632</v>
      </c>
      <c r="AS3" s="3">
        <v>0.792378638443028</v>
      </c>
      <c r="AT3" s="3">
        <v>0.818809927997869</v>
      </c>
      <c r="AU3" s="3">
        <v>0.841876375600548</v>
      </c>
      <c r="AV3" s="3">
        <v>0.851876375600548</v>
      </c>
      <c r="AW3" s="3">
        <v>0.861876375600548</v>
      </c>
      <c r="AX3" s="3">
        <v>0.871876375600548</v>
      </c>
      <c r="AY3" s="3">
        <v>0.881876375600548</v>
      </c>
      <c r="AZ3" s="3">
        <v>0.891876375600548</v>
      </c>
      <c r="BA3" s="3">
        <v>0.901876375600548</v>
      </c>
      <c r="BB3" s="3">
        <v>0.911876375600548</v>
      </c>
      <c r="BC3" s="3">
        <v>0.921876375600548</v>
      </c>
      <c r="BD3" s="3">
        <v>0.931876375600548</v>
      </c>
      <c r="BE3" s="3">
        <v>0.941876375600548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0.76</v>
      </c>
      <c r="X28" s="3">
        <v>0.89</v>
      </c>
      <c r="Y28" s="3">
        <v>0.93</v>
      </c>
      <c r="Z28" s="3">
        <v>0.92</v>
      </c>
      <c r="AA28" s="3">
        <v>0.91</v>
      </c>
      <c r="AB28" s="3">
        <v>0.91</v>
      </c>
      <c r="AC28" s="3">
        <v>0.9</v>
      </c>
      <c r="AD28" s="3">
        <v>0.88</v>
      </c>
      <c r="AE28" s="3">
        <v>0.91</v>
      </c>
      <c r="AF28" s="3">
        <v>0.91</v>
      </c>
      <c r="AG28" s="3">
        <v>0.91</v>
      </c>
      <c r="AH28" s="3">
        <v>0.91</v>
      </c>
      <c r="AI28" s="3">
        <v>0.91</v>
      </c>
      <c r="AJ28" s="3">
        <v>0.91</v>
      </c>
      <c r="AK28" s="3">
        <v>0.91</v>
      </c>
      <c r="AL28" s="3">
        <v>0.91</v>
      </c>
      <c r="AM28" s="3">
        <v>0.91</v>
      </c>
      <c r="AN28" s="3">
        <v>0.91</v>
      </c>
      <c r="AO28" s="3">
        <v>0.91</v>
      </c>
      <c r="AP28" s="3">
        <v>0.91</v>
      </c>
      <c r="AQ28" s="3">
        <v>0.91</v>
      </c>
      <c r="AR28" s="3">
        <v>0.91</v>
      </c>
      <c r="AS28" s="3">
        <v>0.91</v>
      </c>
      <c r="AT28" s="3">
        <v>0.91</v>
      </c>
      <c r="AU28" s="3">
        <v>0.91</v>
      </c>
      <c r="AV28" s="3">
        <v>0.92</v>
      </c>
      <c r="AW28" s="3">
        <v>0.93</v>
      </c>
      <c r="AX28" s="3">
        <v>0.9399999999999999</v>
      </c>
      <c r="AY28" s="3">
        <v>0.95</v>
      </c>
      <c r="AZ28" s="3">
        <v>0.95</v>
      </c>
      <c r="BA28" s="3">
        <v>0.95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0.76</v>
      </c>
      <c r="X29" s="3">
        <v>0.89</v>
      </c>
      <c r="Y29" s="3">
        <v>0.93</v>
      </c>
      <c r="Z29" s="3">
        <v>0.92</v>
      </c>
      <c r="AA29" s="3">
        <v>0.91</v>
      </c>
      <c r="AB29" s="3">
        <v>0.91</v>
      </c>
      <c r="AC29" s="3">
        <v>0.9</v>
      </c>
      <c r="AD29" s="3">
        <v>0.88</v>
      </c>
      <c r="AE29" s="3">
        <v>0.91</v>
      </c>
      <c r="AF29" s="3">
        <v>0.91</v>
      </c>
      <c r="AG29" s="3">
        <v>0.91</v>
      </c>
      <c r="AH29" s="3">
        <v>0.91</v>
      </c>
      <c r="AI29" s="3">
        <v>0.91</v>
      </c>
      <c r="AJ29" s="3">
        <v>0.91</v>
      </c>
      <c r="AK29" s="3">
        <v>0.91</v>
      </c>
      <c r="AL29" s="3">
        <v>0.91</v>
      </c>
      <c r="AM29" s="3">
        <v>0.91</v>
      </c>
      <c r="AN29" s="3">
        <v>0.91</v>
      </c>
      <c r="AO29" s="3">
        <v>0.91</v>
      </c>
      <c r="AP29" s="3">
        <v>0.91</v>
      </c>
      <c r="AQ29" s="3">
        <v>0.91</v>
      </c>
      <c r="AR29" s="3">
        <v>0.91</v>
      </c>
      <c r="AS29" s="3">
        <v>0.91</v>
      </c>
      <c r="AT29" s="3">
        <v>0.91</v>
      </c>
      <c r="AU29" s="3">
        <v>0.91</v>
      </c>
      <c r="AV29" s="3">
        <v>0.92</v>
      </c>
      <c r="AW29" s="3">
        <v>0.93</v>
      </c>
      <c r="AX29" s="3">
        <v>0.9399999999999999</v>
      </c>
      <c r="AY29" s="3">
        <v>0.95</v>
      </c>
      <c r="AZ29" s="3">
        <v>0.95</v>
      </c>
      <c r="BA29" s="3">
        <v>0.95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72430.1015289729</v>
      </c>
      <c r="H87" s="3">
        <v>74059.6127695256</v>
      </c>
      <c r="I87" s="3">
        <v>75502.71549542061</v>
      </c>
      <c r="J87" s="3">
        <v>76967.4503970873</v>
      </c>
      <c r="K87" s="3">
        <v>78739.9367993811</v>
      </c>
      <c r="L87" s="3">
        <v>83849.4654635965</v>
      </c>
      <c r="M87" s="3">
        <v>85974.1123616538</v>
      </c>
      <c r="N87" s="3">
        <v>87713.4014724663</v>
      </c>
      <c r="O87" s="3">
        <v>89567.3323304638</v>
      </c>
      <c r="P87" s="3">
        <v>91829.7951114309</v>
      </c>
      <c r="Q87" s="3">
        <v>92002.75812898899</v>
      </c>
      <c r="R87" s="3">
        <v>94025.687324435</v>
      </c>
      <c r="S87" s="3">
        <v>96189.4522782156</v>
      </c>
      <c r="T87" s="3">
        <v>99230.6137264383</v>
      </c>
      <c r="U87" s="3">
        <v>101862.974542804</v>
      </c>
      <c r="V87" s="3">
        <v>101447.072015313</v>
      </c>
      <c r="W87" s="3">
        <v>105083.999845</v>
      </c>
      <c r="X87" s="3">
        <v>107861.629896415</v>
      </c>
      <c r="Y87" s="3">
        <v>110450.601343825</v>
      </c>
      <c r="Z87" s="3">
        <v>112795.854314196</v>
      </c>
      <c r="AA87" s="3">
        <v>117504.609163488</v>
      </c>
      <c r="AB87" s="3">
        <v>119887.653539852</v>
      </c>
      <c r="AC87" s="3">
        <v>122172.134499915</v>
      </c>
      <c r="AD87" s="3">
        <v>124078.704788585</v>
      </c>
      <c r="AE87" s="3">
        <v>125486.561039214</v>
      </c>
      <c r="AF87" s="3">
        <v>126534.140826351</v>
      </c>
      <c r="AG87" s="3">
        <v>126637.781914682</v>
      </c>
      <c r="AH87" s="3">
        <v>126734.682119217</v>
      </c>
      <c r="AI87" s="3">
        <v>128257.784812431</v>
      </c>
      <c r="AJ87" s="3">
        <v>129635.958504077</v>
      </c>
      <c r="AK87" s="3">
        <v>137439.966325417</v>
      </c>
      <c r="AL87" s="3">
        <v>139027.835799223</v>
      </c>
      <c r="AM87" s="3">
        <v>140304.146705522</v>
      </c>
      <c r="AN87" s="3">
        <v>141720.579352575</v>
      </c>
      <c r="AO87" s="3">
        <v>143317.825660042</v>
      </c>
      <c r="AP87" s="3">
        <v>149895.77065812</v>
      </c>
      <c r="AQ87" s="3">
        <v>151745.958531802</v>
      </c>
      <c r="AR87" s="3">
        <v>153477.959777739</v>
      </c>
      <c r="AS87" s="3">
        <v>155115.192179754</v>
      </c>
      <c r="AT87" s="3">
        <v>157290.301804021</v>
      </c>
      <c r="AU87" s="3">
        <v>154495.078546512</v>
      </c>
      <c r="AV87" s="3">
        <v>156088.629248452</v>
      </c>
      <c r="AW87" s="3">
        <v>157593.767950071</v>
      </c>
      <c r="AX87" s="3">
        <v>159265.768736799</v>
      </c>
      <c r="AY87" s="3">
        <v>160567.221844121</v>
      </c>
      <c r="AZ87" s="3">
        <v>151147.70525669</v>
      </c>
      <c r="BA87" s="3">
        <v>152032.604792183</v>
      </c>
      <c r="BB87" s="3">
        <v>152733.559856356</v>
      </c>
      <c r="BC87" s="3">
        <v>153760.749770932</v>
      </c>
      <c r="BD87" s="3">
        <v>153880.546940207</v>
      </c>
      <c r="BE87" s="3">
        <v>148090.057049557</v>
      </c>
      <c r="BF87" s="3">
        <v>148931.590013343</v>
      </c>
      <c r="BG87" s="3">
        <v>148742.742691669</v>
      </c>
      <c r="BH87" s="3">
        <v>149074.260502567</v>
      </c>
      <c r="BI87" s="3">
        <v>149461.03128195</v>
      </c>
      <c r="BJ87" s="3">
        <v>145398.133538808</v>
      </c>
      <c r="BK87" s="3">
        <v>145583.592313079</v>
      </c>
      <c r="BL87" s="3">
        <v>146494.813090665</v>
      </c>
      <c r="BM87" s="3">
        <v>147068.962546013</v>
      </c>
      <c r="BN87" s="3">
        <v>147051.498511436</v>
      </c>
      <c r="BO87" s="3">
        <v>143008.253990181</v>
      </c>
      <c r="BP87" s="3">
        <v>143009.602344473</v>
      </c>
      <c r="BQ87" s="3">
        <v>143076.720424773</v>
      </c>
      <c r="BR87" s="3">
        <v>143538.756495418</v>
      </c>
      <c r="BS87" s="3">
        <v>143161.816562299</v>
      </c>
      <c r="BT87" s="3">
        <v>136356.392182014</v>
      </c>
      <c r="BU87" s="3">
        <v>136444.460556179</v>
      </c>
      <c r="BV87" s="3">
        <v>136186.964045655</v>
      </c>
      <c r="BW87" s="3">
        <v>136198.668432497</v>
      </c>
      <c r="BX87" s="3">
        <v>136043.228465778</v>
      </c>
      <c r="BY87" s="3">
        <v>127857.309953267</v>
      </c>
      <c r="BZ87" s="3">
        <v>128824.109144034</v>
      </c>
      <c r="CA87" s="3">
        <v>128812.67648805</v>
      </c>
      <c r="CB87" s="3">
        <v>129031.510973773</v>
      </c>
      <c r="CC87" s="3">
        <v>129101.989935371</v>
      </c>
      <c r="CD87" s="3">
        <v>121246.942987014</v>
      </c>
      <c r="CE87" s="3">
        <v>121164.693726262</v>
      </c>
      <c r="CF87" s="3">
        <v>120752.560296425</v>
      </c>
      <c r="CG87" s="3">
        <v>120598.073626384</v>
      </c>
      <c r="CH87" s="3">
        <v>120500.489757696</v>
      </c>
      <c r="CI87" s="3">
        <v>112312.320231853</v>
      </c>
      <c r="CJ87" s="3">
        <v>111882.117594161</v>
      </c>
      <c r="CK87" s="3">
        <v>111754.540260225</v>
      </c>
      <c r="CL87" s="3">
        <v>111697.456820575</v>
      </c>
      <c r="CM87" s="3">
        <v>110854.734357058</v>
      </c>
      <c r="CN87" s="3">
        <v>102742.183432192</v>
      </c>
      <c r="CO87" s="3">
        <v>102330.155735351</v>
      </c>
      <c r="CP87" s="3">
        <v>101955.916580296</v>
      </c>
      <c r="CQ87" s="3">
        <v>101758.79740326</v>
      </c>
      <c r="CR87" s="3">
        <v>101753.38325546</v>
      </c>
      <c r="CS87" s="3">
        <v>94732.19751894751</v>
      </c>
      <c r="CT87" s="3">
        <v>93798.84034780601</v>
      </c>
      <c r="CU87" s="3">
        <v>93995.7759284674</v>
      </c>
      <c r="CV87" s="3">
        <v>93405.4844548781</v>
      </c>
      <c r="CW87" s="3">
        <v>93294.9078572591</v>
      </c>
      <c r="CX87" s="3">
        <v>85476.0706383706</v>
      </c>
      <c r="CY87" s="3">
        <v>85026.516443395</v>
      </c>
      <c r="CZ87" s="3">
        <v>84369.46113336641</v>
      </c>
      <c r="DA87" s="3">
        <v>84416.792592092</v>
      </c>
      <c r="DB87" s="3">
        <v>83745.159192776</v>
      </c>
      <c r="DC87" s="3">
        <v>76049.6062462305</v>
      </c>
      <c r="DD87" s="3">
        <v>75498.471061087</v>
      </c>
      <c r="DE87" s="3">
        <v>75595.27003448769</v>
      </c>
      <c r="DF87" s="3">
        <v>75488.3269413168</v>
      </c>
      <c r="DG87" s="3">
        <v>75234.5520128277</v>
      </c>
      <c r="DH87" s="3">
        <v>67603.95176870649</v>
      </c>
      <c r="DI87" s="3">
        <v>67626.1638266918</v>
      </c>
      <c r="DJ87" s="3">
        <v>67194.8926449023</v>
      </c>
      <c r="DK87" s="3">
        <v>66905.2815811723</v>
      </c>
      <c r="DL87" s="3">
        <v>66603.2441912966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205773.622932848</v>
      </c>
      <c r="H89" s="3">
        <v>210403.05771894</v>
      </c>
      <c r="I89" s="3">
        <v>214502.906675424</v>
      </c>
      <c r="J89" s="3">
        <v>218664.21255502</v>
      </c>
      <c r="K89" s="3">
        <v>223699.839192286</v>
      </c>
      <c r="L89" s="3">
        <v>230509.23570341</v>
      </c>
      <c r="M89" s="3">
        <v>236350.068795225</v>
      </c>
      <c r="N89" s="3">
        <v>241131.520905671</v>
      </c>
      <c r="O89" s="3">
        <v>246228.132825153</v>
      </c>
      <c r="P89" s="3">
        <v>252447.833374998</v>
      </c>
      <c r="Q89" s="3">
        <v>267010.38819494</v>
      </c>
      <c r="R89" s="3">
        <v>272881.332944331</v>
      </c>
      <c r="S89" s="3">
        <v>279161.011206384</v>
      </c>
      <c r="T89" s="3">
        <v>287987.069417758</v>
      </c>
      <c r="U89" s="3">
        <v>295626.706508438</v>
      </c>
      <c r="V89" s="3">
        <v>312138.276353835</v>
      </c>
      <c r="W89" s="3">
        <v>323328.588320754</v>
      </c>
      <c r="X89" s="3">
        <v>331874.962694834</v>
      </c>
      <c r="Y89" s="3">
        <v>339840.861257209</v>
      </c>
      <c r="Z89" s="3">
        <v>347056.872574666</v>
      </c>
      <c r="AA89" s="3">
        <v>354080.028337245</v>
      </c>
      <c r="AB89" s="3">
        <v>361260.924697983</v>
      </c>
      <c r="AC89" s="3">
        <v>368144.817073211</v>
      </c>
      <c r="AD89" s="3">
        <v>373889.940321097</v>
      </c>
      <c r="AE89" s="3">
        <v>378132.274172224</v>
      </c>
      <c r="AF89" s="3">
        <v>377348.889147007</v>
      </c>
      <c r="AG89" s="3">
        <v>377657.966596744</v>
      </c>
      <c r="AH89" s="3">
        <v>377946.941448124</v>
      </c>
      <c r="AI89" s="3">
        <v>382489.123546865</v>
      </c>
      <c r="AJ89" s="3">
        <v>386599.099780931</v>
      </c>
      <c r="AK89" s="3">
        <v>388464.475687899</v>
      </c>
      <c r="AL89" s="3">
        <v>392952.477970601</v>
      </c>
      <c r="AM89" s="3">
        <v>396559.881699561</v>
      </c>
      <c r="AN89" s="3">
        <v>400563.329752521</v>
      </c>
      <c r="AO89" s="3">
        <v>405077.835001349</v>
      </c>
      <c r="AP89" s="3">
        <v>415993.793278523</v>
      </c>
      <c r="AQ89" s="3">
        <v>421128.472318979</v>
      </c>
      <c r="AR89" s="3">
        <v>425935.157424881</v>
      </c>
      <c r="AS89" s="3">
        <v>430478.838106482</v>
      </c>
      <c r="AT89" s="3">
        <v>436515.246601684</v>
      </c>
      <c r="AU89" s="3">
        <v>452590.93590312</v>
      </c>
      <c r="AV89" s="3">
        <v>457259.217963525</v>
      </c>
      <c r="AW89" s="3">
        <v>461668.498440538</v>
      </c>
      <c r="AX89" s="3">
        <v>466566.598807332</v>
      </c>
      <c r="AY89" s="3">
        <v>470379.185495647</v>
      </c>
      <c r="AZ89" s="3">
        <v>478149.778997725</v>
      </c>
      <c r="BA89" s="3">
        <v>480949.123629605</v>
      </c>
      <c r="BB89" s="3">
        <v>483166.567212042</v>
      </c>
      <c r="BC89" s="3">
        <v>486416.041822387</v>
      </c>
      <c r="BD89" s="3">
        <v>486795.015422523</v>
      </c>
      <c r="BE89" s="3">
        <v>481900.525158861</v>
      </c>
      <c r="BF89" s="3">
        <v>484638.961386561</v>
      </c>
      <c r="BG89" s="3">
        <v>484024.432462048</v>
      </c>
      <c r="BH89" s="3">
        <v>485103.226071522</v>
      </c>
      <c r="BI89" s="3">
        <v>486361.818615908</v>
      </c>
      <c r="BJ89" s="3">
        <v>479225.548195882</v>
      </c>
      <c r="BK89" s="3">
        <v>479836.811769937</v>
      </c>
      <c r="BL89" s="3">
        <v>482840.153463793</v>
      </c>
      <c r="BM89" s="3">
        <v>484732.523611805</v>
      </c>
      <c r="BN89" s="3">
        <v>484674.962958581</v>
      </c>
      <c r="BO89" s="3">
        <v>486318.368375678</v>
      </c>
      <c r="BP89" s="3">
        <v>486322.953631709</v>
      </c>
      <c r="BQ89" s="3">
        <v>486551.1974875</v>
      </c>
      <c r="BR89" s="3">
        <v>488122.411887627</v>
      </c>
      <c r="BS89" s="3">
        <v>486840.578090377</v>
      </c>
      <c r="BT89" s="3">
        <v>490061.465538122</v>
      </c>
      <c r="BU89" s="3">
        <v>490377.981073771</v>
      </c>
      <c r="BV89" s="3">
        <v>489452.545050576</v>
      </c>
      <c r="BW89" s="3">
        <v>489494.610324357</v>
      </c>
      <c r="BX89" s="3">
        <v>488935.962968891</v>
      </c>
      <c r="BY89" s="3">
        <v>488053.983201794</v>
      </c>
      <c r="BZ89" s="3">
        <v>491744.426839179</v>
      </c>
      <c r="CA89" s="3">
        <v>491700.786367675</v>
      </c>
      <c r="CB89" s="3">
        <v>492536.116334011</v>
      </c>
      <c r="CC89" s="3">
        <v>492805.147005406</v>
      </c>
      <c r="CD89" s="3">
        <v>488219.086791391</v>
      </c>
      <c r="CE89" s="3">
        <v>487887.897748729</v>
      </c>
      <c r="CF89" s="3">
        <v>486228.380388585</v>
      </c>
      <c r="CG89" s="3">
        <v>485606.316531876</v>
      </c>
      <c r="CH89" s="3">
        <v>485213.380379567</v>
      </c>
      <c r="CI89" s="3">
        <v>480630.658607029</v>
      </c>
      <c r="CJ89" s="3">
        <v>478789.644400738</v>
      </c>
      <c r="CK89" s="3">
        <v>478243.6884637</v>
      </c>
      <c r="CL89" s="3">
        <v>477999.404923499</v>
      </c>
      <c r="CM89" s="3">
        <v>474393.04854312</v>
      </c>
      <c r="CN89" s="3">
        <v>471012.877357586</v>
      </c>
      <c r="CO89" s="3">
        <v>469123.971121052</v>
      </c>
      <c r="CP89" s="3">
        <v>467408.303268238</v>
      </c>
      <c r="CQ89" s="3">
        <v>466504.627020993</v>
      </c>
      <c r="CR89" s="3">
        <v>466479.806316892</v>
      </c>
      <c r="CS89" s="3">
        <v>463036.732890219</v>
      </c>
      <c r="CT89" s="3">
        <v>458474.62342307</v>
      </c>
      <c r="CU89" s="3">
        <v>459437.214920444</v>
      </c>
      <c r="CV89" s="3">
        <v>456551.958982736</v>
      </c>
      <c r="CW89" s="3">
        <v>456011.477205298</v>
      </c>
      <c r="CX89" s="3">
        <v>453029.801782384</v>
      </c>
      <c r="CY89" s="3">
        <v>450647.129692766</v>
      </c>
      <c r="CZ89" s="3">
        <v>447164.68560474</v>
      </c>
      <c r="DA89" s="3">
        <v>447415.546005836</v>
      </c>
      <c r="DB89" s="3">
        <v>443855.836914273</v>
      </c>
      <c r="DC89" s="3">
        <v>441919.202817983</v>
      </c>
      <c r="DD89" s="3">
        <v>438716.592920505</v>
      </c>
      <c r="DE89" s="3">
        <v>439279.085315539</v>
      </c>
      <c r="DF89" s="3">
        <v>438657.646115341</v>
      </c>
      <c r="DG89" s="3">
        <v>437182.976887864</v>
      </c>
      <c r="DH89" s="3">
        <v>430068.346812782</v>
      </c>
      <c r="DI89" s="3">
        <v>430209.65072782</v>
      </c>
      <c r="DJ89" s="3">
        <v>427466.082055759</v>
      </c>
      <c r="DK89" s="3">
        <v>425623.696394294</v>
      </c>
      <c r="DL89" s="3">
        <v>423702.259591548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120272.962178157</v>
      </c>
      <c r="H91" s="3">
        <v>122978.828104984</v>
      </c>
      <c r="I91" s="3">
        <v>125375.155542152</v>
      </c>
      <c r="J91" s="3">
        <v>127807.40403705</v>
      </c>
      <c r="K91" s="3">
        <v>130750.685704813</v>
      </c>
      <c r="L91" s="3">
        <v>131185.52343071</v>
      </c>
      <c r="M91" s="3">
        <v>134509.610398779</v>
      </c>
      <c r="N91" s="3">
        <v>137230.791161682</v>
      </c>
      <c r="O91" s="3">
        <v>140131.333087216</v>
      </c>
      <c r="P91" s="3">
        <v>143671.037991984</v>
      </c>
      <c r="Q91" s="3">
        <v>142495.465932053</v>
      </c>
      <c r="R91" s="3">
        <v>145628.613721475</v>
      </c>
      <c r="S91" s="3">
        <v>148979.890373683</v>
      </c>
      <c r="T91" s="3">
        <v>153690.093919228</v>
      </c>
      <c r="U91" s="3">
        <v>157767.13996282</v>
      </c>
      <c r="V91" s="3">
        <v>163801.666404438</v>
      </c>
      <c r="W91" s="3">
        <v>169674.037358678</v>
      </c>
      <c r="X91" s="3">
        <v>174158.941871329</v>
      </c>
      <c r="Y91" s="3">
        <v>178339.228487145</v>
      </c>
      <c r="Z91" s="3">
        <v>182125.994699863</v>
      </c>
      <c r="AA91" s="3">
        <v>189919.648216714</v>
      </c>
      <c r="AB91" s="3">
        <v>193771.300954985</v>
      </c>
      <c r="AC91" s="3">
        <v>197463.648203161</v>
      </c>
      <c r="AD91" s="3">
        <v>200545.188247438</v>
      </c>
      <c r="AE91" s="3">
        <v>202820.669743549</v>
      </c>
      <c r="AF91" s="3">
        <v>210560.044496456</v>
      </c>
      <c r="AG91" s="3">
        <v>210732.509192765</v>
      </c>
      <c r="AH91" s="3">
        <v>210893.756673055</v>
      </c>
      <c r="AI91" s="3">
        <v>213428.286632806</v>
      </c>
      <c r="AJ91" s="3">
        <v>215721.646448123</v>
      </c>
      <c r="AK91" s="3">
        <v>214142.242455486</v>
      </c>
      <c r="AL91" s="3">
        <v>216616.267580336</v>
      </c>
      <c r="AM91" s="3">
        <v>218604.860031663</v>
      </c>
      <c r="AN91" s="3">
        <v>220811.773140247</v>
      </c>
      <c r="AO91" s="3">
        <v>223300.408107059</v>
      </c>
      <c r="AP91" s="3">
        <v>217458.575866596</v>
      </c>
      <c r="AQ91" s="3">
        <v>220142.702432209</v>
      </c>
      <c r="AR91" s="3">
        <v>222655.371887037</v>
      </c>
      <c r="AS91" s="3">
        <v>225030.557157053</v>
      </c>
      <c r="AT91" s="3">
        <v>228186.058070589</v>
      </c>
      <c r="AU91" s="3">
        <v>227223.797882129</v>
      </c>
      <c r="AV91" s="3">
        <v>229567.514238784</v>
      </c>
      <c r="AW91" s="3">
        <v>231781.198553772</v>
      </c>
      <c r="AX91" s="3">
        <v>234240.295454443</v>
      </c>
      <c r="AY91" s="3">
        <v>236154.408969211</v>
      </c>
      <c r="AZ91" s="3">
        <v>244884.798607287</v>
      </c>
      <c r="BA91" s="3">
        <v>246318.485239639</v>
      </c>
      <c r="BB91" s="3">
        <v>247454.150775752</v>
      </c>
      <c r="BC91" s="3">
        <v>249118.371843055</v>
      </c>
      <c r="BD91" s="3">
        <v>249312.463480912</v>
      </c>
      <c r="BE91" s="3">
        <v>267241.570034125</v>
      </c>
      <c r="BF91" s="3">
        <v>268760.190493581</v>
      </c>
      <c r="BG91" s="3">
        <v>268419.39884459</v>
      </c>
      <c r="BH91" s="3">
        <v>269017.651975449</v>
      </c>
      <c r="BI91" s="3">
        <v>269715.61396145</v>
      </c>
      <c r="BJ91" s="3">
        <v>282233.720777691</v>
      </c>
      <c r="BK91" s="3">
        <v>282593.716594965</v>
      </c>
      <c r="BL91" s="3">
        <v>284362.496043838</v>
      </c>
      <c r="BM91" s="3">
        <v>285476.983094816</v>
      </c>
      <c r="BN91" s="3">
        <v>285443.083488689</v>
      </c>
      <c r="BO91" s="3">
        <v>289595.934881204</v>
      </c>
      <c r="BP91" s="3">
        <v>289598.665338437</v>
      </c>
      <c r="BQ91" s="3">
        <v>289734.58143188</v>
      </c>
      <c r="BR91" s="3">
        <v>290670.218110838</v>
      </c>
      <c r="BS91" s="3">
        <v>289906.903621779</v>
      </c>
      <c r="BT91" s="3">
        <v>293455.407718921</v>
      </c>
      <c r="BU91" s="3">
        <v>293644.941485795</v>
      </c>
      <c r="BV91" s="3">
        <v>293090.777927543</v>
      </c>
      <c r="BW91" s="3">
        <v>293115.967180191</v>
      </c>
      <c r="BX91" s="3">
        <v>292781.441617589</v>
      </c>
      <c r="BY91" s="3">
        <v>300458.162639206</v>
      </c>
      <c r="BZ91" s="3">
        <v>302730.091468345</v>
      </c>
      <c r="CA91" s="3">
        <v>302703.225309402</v>
      </c>
      <c r="CB91" s="3">
        <v>303217.475198802</v>
      </c>
      <c r="CC91" s="3">
        <v>303383.09716687</v>
      </c>
      <c r="CD91" s="3">
        <v>313301.898420287</v>
      </c>
      <c r="CE91" s="3">
        <v>313089.36646771</v>
      </c>
      <c r="CF91" s="3">
        <v>312024.41437251</v>
      </c>
      <c r="CG91" s="3">
        <v>311625.221074832</v>
      </c>
      <c r="CH91" s="3">
        <v>311373.064520926</v>
      </c>
      <c r="CI91" s="3">
        <v>319687.57950708</v>
      </c>
      <c r="CJ91" s="3">
        <v>318463.043858121</v>
      </c>
      <c r="CK91" s="3">
        <v>318099.905700153</v>
      </c>
      <c r="CL91" s="3">
        <v>317937.422487146</v>
      </c>
      <c r="CM91" s="3">
        <v>315538.683826935</v>
      </c>
      <c r="CN91" s="3">
        <v>322696.495227963</v>
      </c>
      <c r="CO91" s="3">
        <v>321402.383216071</v>
      </c>
      <c r="CP91" s="3">
        <v>320226.958870597</v>
      </c>
      <c r="CQ91" s="3">
        <v>319607.839581454</v>
      </c>
      <c r="CR91" s="3">
        <v>319590.8346234</v>
      </c>
      <c r="CS91" s="3">
        <v>328447.025256581</v>
      </c>
      <c r="CT91" s="3">
        <v>325210.972526969</v>
      </c>
      <c r="CU91" s="3">
        <v>325893.770005857</v>
      </c>
      <c r="CV91" s="3">
        <v>323847.164061812</v>
      </c>
      <c r="CW91" s="3">
        <v>323463.782745827</v>
      </c>
      <c r="CX91" s="3">
        <v>332050.067608505</v>
      </c>
      <c r="CY91" s="3">
        <v>330303.678242213</v>
      </c>
      <c r="CZ91" s="3">
        <v>327751.206439425</v>
      </c>
      <c r="DA91" s="3">
        <v>327935.075608334</v>
      </c>
      <c r="DB91" s="3">
        <v>325325.972101522</v>
      </c>
      <c r="DC91" s="3">
        <v>334770.863003679</v>
      </c>
      <c r="DD91" s="3">
        <v>332344.762321911</v>
      </c>
      <c r="DE91" s="3">
        <v>332770.872034541</v>
      </c>
      <c r="DF91" s="3">
        <v>332300.107840481</v>
      </c>
      <c r="DG91" s="3">
        <v>331182.98894911</v>
      </c>
      <c r="DH91" s="3">
        <v>341223.326533038</v>
      </c>
      <c r="DI91" s="3">
        <v>341335.439392072</v>
      </c>
      <c r="DJ91" s="3">
        <v>339158.646712977</v>
      </c>
      <c r="DK91" s="3">
        <v>337696.867512483</v>
      </c>
      <c r="DL91" s="3">
        <v>336172.367831409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29762.9974710267</v>
      </c>
      <c r="H93" s="3">
        <v>30432.5966833401</v>
      </c>
      <c r="I93" s="3">
        <v>31025.5968569497</v>
      </c>
      <c r="J93" s="3">
        <v>31627.4861302457</v>
      </c>
      <c r="K93" s="3">
        <v>32355.8367357988</v>
      </c>
      <c r="L93" s="3">
        <v>31756.1712083111</v>
      </c>
      <c r="M93" s="3">
        <v>32560.8352604775</v>
      </c>
      <c r="N93" s="3">
        <v>33219.5533868046</v>
      </c>
      <c r="O93" s="3">
        <v>33921.6895949418</v>
      </c>
      <c r="P93" s="3">
        <v>34778.5484315198</v>
      </c>
      <c r="Q93" s="3">
        <v>35105.804638391</v>
      </c>
      <c r="R93" s="3">
        <v>35877.700596478</v>
      </c>
      <c r="S93" s="3">
        <v>36703.3357328107</v>
      </c>
      <c r="T93" s="3">
        <v>37863.7620270468</v>
      </c>
      <c r="U93" s="3">
        <v>38868.2008768857</v>
      </c>
      <c r="V93" s="3">
        <v>35842.4760109902</v>
      </c>
      <c r="W93" s="3">
        <v>37127.4465468533</v>
      </c>
      <c r="X93" s="3">
        <v>38108.8167974427</v>
      </c>
      <c r="Y93" s="3">
        <v>39023.5316842651</v>
      </c>
      <c r="Z93" s="3">
        <v>39852.1378890607</v>
      </c>
      <c r="AA93" s="3">
        <v>35617.5176433914</v>
      </c>
      <c r="AB93" s="3">
        <v>36339.8563305662</v>
      </c>
      <c r="AC93" s="3">
        <v>37032.3188771869</v>
      </c>
      <c r="AD93" s="3">
        <v>37610.2306831874</v>
      </c>
      <c r="AE93" s="3">
        <v>38036.9743250165</v>
      </c>
      <c r="AF93" s="3">
        <v>36126.3672535004</v>
      </c>
      <c r="AG93" s="3">
        <v>36155.9574968537</v>
      </c>
      <c r="AH93" s="3">
        <v>36183.6231715337</v>
      </c>
      <c r="AI93" s="3">
        <v>36618.4794632861</v>
      </c>
      <c r="AJ93" s="3">
        <v>37011.9575285607</v>
      </c>
      <c r="AK93" s="3">
        <v>36530.9363480295</v>
      </c>
      <c r="AL93" s="3">
        <v>36952.9850448347</v>
      </c>
      <c r="AM93" s="3">
        <v>37292.2228497097</v>
      </c>
      <c r="AN93" s="3">
        <v>37668.7043947373</v>
      </c>
      <c r="AO93" s="3">
        <v>38093.2454125376</v>
      </c>
      <c r="AP93" s="3">
        <v>35696.1000219535</v>
      </c>
      <c r="AQ93" s="3">
        <v>36136.7027895193</v>
      </c>
      <c r="AR93" s="3">
        <v>36549.1606556862</v>
      </c>
      <c r="AS93" s="3">
        <v>36939.0503191832</v>
      </c>
      <c r="AT93" s="3">
        <v>37457.0297816167</v>
      </c>
      <c r="AU93" s="3">
        <v>33898.4526558265</v>
      </c>
      <c r="AV93" s="3">
        <v>34248.1007063181</v>
      </c>
      <c r="AW93" s="3">
        <v>34578.3498864039</v>
      </c>
      <c r="AX93" s="3">
        <v>34945.2110190865</v>
      </c>
      <c r="AY93" s="3">
        <v>35230.7686365677</v>
      </c>
      <c r="AZ93" s="3">
        <v>32719.5869346389</v>
      </c>
      <c r="BA93" s="3">
        <v>32911.1449025937</v>
      </c>
      <c r="BB93" s="3">
        <v>33062.8836281042</v>
      </c>
      <c r="BC93" s="3">
        <v>33285.2437999063</v>
      </c>
      <c r="BD93" s="3">
        <v>33311.1768029113</v>
      </c>
      <c r="BE93" s="3">
        <v>32566.0839281211</v>
      </c>
      <c r="BF93" s="3">
        <v>32751.1431662152</v>
      </c>
      <c r="BG93" s="3">
        <v>32709.6142624536</v>
      </c>
      <c r="BH93" s="3">
        <v>32782.5174476404</v>
      </c>
      <c r="BI93" s="3">
        <v>32867.5711636916</v>
      </c>
      <c r="BJ93" s="3">
        <v>33706.8280001817</v>
      </c>
      <c r="BK93" s="3">
        <v>33749.8218602357</v>
      </c>
      <c r="BL93" s="3">
        <v>33961.0650259678</v>
      </c>
      <c r="BM93" s="3">
        <v>34094.1668510516</v>
      </c>
      <c r="BN93" s="3">
        <v>34090.1182625632</v>
      </c>
      <c r="BO93" s="3">
        <v>35406.6775712877</v>
      </c>
      <c r="BP93" s="3">
        <v>35407.0114033871</v>
      </c>
      <c r="BQ93" s="3">
        <v>35423.6288234458</v>
      </c>
      <c r="BR93" s="3">
        <v>35538.0219561718</v>
      </c>
      <c r="BS93" s="3">
        <v>35444.6973381632</v>
      </c>
      <c r="BT93" s="3">
        <v>35204.3525753902</v>
      </c>
      <c r="BU93" s="3">
        <v>35227.0899773207</v>
      </c>
      <c r="BV93" s="3">
        <v>35160.6097940425</v>
      </c>
      <c r="BW93" s="3">
        <v>35163.6316205552</v>
      </c>
      <c r="BX93" s="3">
        <v>35123.5002904056</v>
      </c>
      <c r="BY93" s="3">
        <v>34006.6578462712</v>
      </c>
      <c r="BZ93" s="3">
        <v>34263.800823067</v>
      </c>
      <c r="CA93" s="3">
        <v>34260.7600393958</v>
      </c>
      <c r="CB93" s="3">
        <v>34318.9642162527</v>
      </c>
      <c r="CC93" s="3">
        <v>34337.7097532367</v>
      </c>
      <c r="CD93" s="3">
        <v>33737.7842621852</v>
      </c>
      <c r="CE93" s="3">
        <v>33714.8978475128</v>
      </c>
      <c r="CF93" s="3">
        <v>33600.2189253021</v>
      </c>
      <c r="CG93" s="3">
        <v>33557.2319615337</v>
      </c>
      <c r="CH93" s="3">
        <v>33530.0785881936</v>
      </c>
      <c r="CI93" s="3">
        <v>33549.5909299536</v>
      </c>
      <c r="CJ93" s="3">
        <v>33421.0821209311</v>
      </c>
      <c r="CK93" s="3">
        <v>33382.9726120486</v>
      </c>
      <c r="CL93" s="3">
        <v>33365.9208224928</v>
      </c>
      <c r="CM93" s="3">
        <v>33114.1853596323</v>
      </c>
      <c r="CN93" s="3">
        <v>33225.9542432383</v>
      </c>
      <c r="CO93" s="3">
        <v>33092.70796654</v>
      </c>
      <c r="CP93" s="3">
        <v>32971.6821850497</v>
      </c>
      <c r="CQ93" s="3">
        <v>32907.935508292</v>
      </c>
      <c r="CR93" s="3">
        <v>32906.1846186276</v>
      </c>
      <c r="CS93" s="3">
        <v>32871.1097260867</v>
      </c>
      <c r="CT93" s="3">
        <v>32547.2442738988</v>
      </c>
      <c r="CU93" s="3">
        <v>32615.5789188289</v>
      </c>
      <c r="CV93" s="3">
        <v>32410.753776935</v>
      </c>
      <c r="CW93" s="3">
        <v>32372.3848214092</v>
      </c>
      <c r="CX93" s="3">
        <v>32246.7414379461</v>
      </c>
      <c r="CY93" s="3">
        <v>32077.1424170804</v>
      </c>
      <c r="CZ93" s="3">
        <v>31829.2614308034</v>
      </c>
      <c r="DA93" s="3">
        <v>31847.1177185341</v>
      </c>
      <c r="DB93" s="3">
        <v>31593.736995636</v>
      </c>
      <c r="DC93" s="3">
        <v>31762.8923874806</v>
      </c>
      <c r="DD93" s="3">
        <v>31532.7051657349</v>
      </c>
      <c r="DE93" s="3">
        <v>31573.134242585</v>
      </c>
      <c r="DF93" s="3">
        <v>31528.4683708252</v>
      </c>
      <c r="DG93" s="3">
        <v>31422.4766879999</v>
      </c>
      <c r="DH93" s="3">
        <v>31446.0385176198</v>
      </c>
      <c r="DI93" s="3">
        <v>31456.370476221</v>
      </c>
      <c r="DJ93" s="3">
        <v>31255.7643010009</v>
      </c>
      <c r="DK93" s="3">
        <v>31121.051456161</v>
      </c>
      <c r="DL93" s="3">
        <v>30980.5584946211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337.315888995431</v>
      </c>
      <c r="H95" s="3">
        <v>344.904723211206</v>
      </c>
      <c r="I95" s="3">
        <v>351.625430052991</v>
      </c>
      <c r="J95" s="3">
        <v>358.446880597289</v>
      </c>
      <c r="K95" s="3">
        <v>366.701567721852</v>
      </c>
      <c r="L95" s="3">
        <v>306.604193973263</v>
      </c>
      <c r="M95" s="3">
        <v>314.373183865506</v>
      </c>
      <c r="N95" s="3">
        <v>320.733073376533</v>
      </c>
      <c r="O95" s="3">
        <v>327.512162226482</v>
      </c>
      <c r="P95" s="3">
        <v>335.785090068272</v>
      </c>
      <c r="Q95" s="3">
        <v>367.583105627582</v>
      </c>
      <c r="R95" s="3">
        <v>375.665413280622</v>
      </c>
      <c r="S95" s="3">
        <v>384.310408906119</v>
      </c>
      <c r="T95" s="3">
        <v>396.460909527908</v>
      </c>
      <c r="U95" s="3">
        <v>406.97810905203</v>
      </c>
      <c r="V95" s="3">
        <v>318.509215423479</v>
      </c>
      <c r="W95" s="3">
        <v>329.927928714786</v>
      </c>
      <c r="X95" s="3">
        <v>338.648739979592</v>
      </c>
      <c r="Y95" s="3">
        <v>346.7772275553</v>
      </c>
      <c r="Z95" s="3">
        <v>354.140522214506</v>
      </c>
      <c r="AA95" s="3">
        <v>299.196639161707</v>
      </c>
      <c r="AB95" s="3">
        <v>305.264476614699</v>
      </c>
      <c r="AC95" s="3">
        <v>311.081346525978</v>
      </c>
      <c r="AD95" s="3">
        <v>315.935959691847</v>
      </c>
      <c r="AE95" s="3">
        <v>319.520719997079</v>
      </c>
      <c r="AF95" s="3">
        <v>276.558276685811</v>
      </c>
      <c r="AG95" s="3">
        <v>276.784798955574</v>
      </c>
      <c r="AH95" s="3">
        <v>276.996588069579</v>
      </c>
      <c r="AI95" s="3">
        <v>280.325544612846</v>
      </c>
      <c r="AJ95" s="3">
        <v>283.337738307341</v>
      </c>
      <c r="AK95" s="3">
        <v>264.379183168254</v>
      </c>
      <c r="AL95" s="3">
        <v>267.433605005559</v>
      </c>
      <c r="AM95" s="3">
        <v>269.888713544201</v>
      </c>
      <c r="AN95" s="3">
        <v>272.613359920742</v>
      </c>
      <c r="AO95" s="3">
        <v>275.68581901235</v>
      </c>
      <c r="AP95" s="3">
        <v>275.760174807681</v>
      </c>
      <c r="AQ95" s="3">
        <v>279.163927490186</v>
      </c>
      <c r="AR95" s="3">
        <v>282.35025465772</v>
      </c>
      <c r="AS95" s="3">
        <v>285.362237526873</v>
      </c>
      <c r="AT95" s="3">
        <v>289.363742089545</v>
      </c>
      <c r="AU95" s="3">
        <v>271.735012411586</v>
      </c>
      <c r="AV95" s="3">
        <v>274.537842921423</v>
      </c>
      <c r="AW95" s="3">
        <v>277.185169215655</v>
      </c>
      <c r="AX95" s="3">
        <v>280.125982339338</v>
      </c>
      <c r="AY95" s="3">
        <v>282.415054454762</v>
      </c>
      <c r="AZ95" s="3">
        <v>258.130203658837</v>
      </c>
      <c r="BA95" s="3">
        <v>259.641435979081</v>
      </c>
      <c r="BB95" s="3">
        <v>260.838527745464</v>
      </c>
      <c r="BC95" s="3">
        <v>262.592763718784</v>
      </c>
      <c r="BD95" s="3">
        <v>262.797353445437</v>
      </c>
      <c r="BE95" s="3">
        <v>237.763829335243</v>
      </c>
      <c r="BF95" s="3">
        <v>239.11494030088</v>
      </c>
      <c r="BG95" s="3">
        <v>238.811739240285</v>
      </c>
      <c r="BH95" s="3">
        <v>239.344002822206</v>
      </c>
      <c r="BI95" s="3">
        <v>239.964977001115</v>
      </c>
      <c r="BJ95" s="3">
        <v>225.769487436507</v>
      </c>
      <c r="BK95" s="3">
        <v>226.057461782454</v>
      </c>
      <c r="BL95" s="3">
        <v>227.472375735542</v>
      </c>
      <c r="BM95" s="3">
        <v>228.363896314871</v>
      </c>
      <c r="BN95" s="3">
        <v>228.336778730627</v>
      </c>
      <c r="BO95" s="3">
        <v>222.765181649846</v>
      </c>
      <c r="BP95" s="3">
        <v>222.767281992871</v>
      </c>
      <c r="BQ95" s="3">
        <v>222.871832401208</v>
      </c>
      <c r="BR95" s="3">
        <v>223.591549944315</v>
      </c>
      <c r="BS95" s="3">
        <v>223.004387383207</v>
      </c>
      <c r="BT95" s="3">
        <v>224.381985552638</v>
      </c>
      <c r="BU95" s="3">
        <v>224.526906933611</v>
      </c>
      <c r="BV95" s="3">
        <v>224.10318218276</v>
      </c>
      <c r="BW95" s="3">
        <v>224.122442398708</v>
      </c>
      <c r="BX95" s="3">
        <v>223.866657335695</v>
      </c>
      <c r="BY95" s="3">
        <v>222.886359461623</v>
      </c>
      <c r="BZ95" s="3">
        <v>224.571725374916</v>
      </c>
      <c r="CA95" s="3">
        <v>224.551795477499</v>
      </c>
      <c r="CB95" s="3">
        <v>224.93327716099</v>
      </c>
      <c r="CC95" s="3">
        <v>225.056139116828</v>
      </c>
      <c r="CD95" s="3">
        <v>211.287539122642</v>
      </c>
      <c r="CE95" s="3">
        <v>211.144209786077</v>
      </c>
      <c r="CF95" s="3">
        <v>210.426017178203</v>
      </c>
      <c r="CG95" s="3">
        <v>210.156805373469</v>
      </c>
      <c r="CH95" s="3">
        <v>209.986753618222</v>
      </c>
      <c r="CI95" s="3">
        <v>192.850724083973</v>
      </c>
      <c r="CJ95" s="3">
        <v>192.112026049684</v>
      </c>
      <c r="CK95" s="3">
        <v>191.892963873998</v>
      </c>
      <c r="CL95" s="3">
        <v>191.794946286552</v>
      </c>
      <c r="CM95" s="3">
        <v>190.347913254417</v>
      </c>
      <c r="CN95" s="3">
        <v>176.489739020981</v>
      </c>
      <c r="CO95" s="3">
        <v>175.78196098614</v>
      </c>
      <c r="CP95" s="3">
        <v>175.139095820141</v>
      </c>
      <c r="CQ95" s="3">
        <v>174.800486001381</v>
      </c>
      <c r="CR95" s="3">
        <v>174.791185619588</v>
      </c>
      <c r="CS95" s="3">
        <v>163.934608164887</v>
      </c>
      <c r="CT95" s="3">
        <v>162.319428256299</v>
      </c>
      <c r="CU95" s="3">
        <v>162.660226401967</v>
      </c>
      <c r="CV95" s="3">
        <v>161.638723639861</v>
      </c>
      <c r="CW95" s="3">
        <v>161.447370206945</v>
      </c>
      <c r="CX95" s="3">
        <v>149.318532793477</v>
      </c>
      <c r="CY95" s="3">
        <v>148.533204545424</v>
      </c>
      <c r="CZ95" s="3">
        <v>147.385391664873</v>
      </c>
      <c r="DA95" s="3">
        <v>147.468075203308</v>
      </c>
      <c r="DB95" s="3">
        <v>146.294795792918</v>
      </c>
      <c r="DC95" s="3">
        <v>133.435544626154</v>
      </c>
      <c r="DD95" s="3">
        <v>132.468530762148</v>
      </c>
      <c r="DE95" s="3">
        <v>132.638372847762</v>
      </c>
      <c r="DF95" s="3">
        <v>132.450732035592</v>
      </c>
      <c r="DG95" s="3">
        <v>132.005462198352</v>
      </c>
      <c r="DH95" s="3">
        <v>119.336367854528</v>
      </c>
      <c r="DI95" s="3">
        <v>119.375577194414</v>
      </c>
      <c r="DJ95" s="3">
        <v>118.614285360895</v>
      </c>
      <c r="DK95" s="3">
        <v>118.103055890845</v>
      </c>
      <c r="DL95" s="3">
        <v>117.569891125754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0.0018785782553646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0.0018785782553646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0.0018785782553646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0.0018785782553646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0.0018785782553646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0.0018785782553646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0.0018785782553646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0.0018785782553646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0.0018785782553646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0.0018785782553646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0.0018785782553646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0.0018785782553646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0.0018785782553646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0.0018785782553646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0.0018785782553646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0.0018785782553646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0.0018785782553646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0.0018785782553646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0.0018785782553646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0.0018785782553646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0.0018785782553646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0.0018785782553646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0.0018785782553646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0.0018785782553646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0.137988700648198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0.137988700648198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0.137988700648198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0.137988700648198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0.137988700648198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0.137988700648198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0.137988700648198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0.137988700648198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0.137988700648198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0.137988700648198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0.137988700648198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0.137988700648198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0.137988700648198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0.137988700648198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0.137988700648198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0.137988700648198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0.137988700648198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0.137988700648198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0.169001373216418</v>
      </c>
      <c r="J199" s="3">
        <v>0.169001373216418</v>
      </c>
      <c r="K199" s="3">
        <v>0.169001373216418</v>
      </c>
      <c r="L199" s="3">
        <v>0.169001373216418</v>
      </c>
      <c r="M199" s="3">
        <v>0.169001373216418</v>
      </c>
      <c r="N199" s="3">
        <v>0.17556163428006</v>
      </c>
      <c r="O199" s="3">
        <v>0.17556163428006</v>
      </c>
      <c r="P199" s="3">
        <v>0.17556163428006</v>
      </c>
      <c r="Q199" s="3">
        <v>0.17556163428006</v>
      </c>
      <c r="R199" s="3">
        <v>0.17556163428006</v>
      </c>
      <c r="S199" s="3">
        <v>0.171333039336494</v>
      </c>
      <c r="T199" s="3">
        <v>0.171333039336494</v>
      </c>
      <c r="U199" s="3">
        <v>0.171333039336494</v>
      </c>
      <c r="V199" s="3">
        <v>0.171333039336493</v>
      </c>
      <c r="W199" s="3">
        <v>0.171333039336494</v>
      </c>
      <c r="X199" s="3">
        <v>0.165344964070151</v>
      </c>
      <c r="Y199" s="3">
        <v>0.16534496407015</v>
      </c>
      <c r="Z199" s="3">
        <v>0.165344964070151</v>
      </c>
      <c r="AA199" s="3">
        <v>0.165344964070151</v>
      </c>
      <c r="AB199" s="3">
        <v>0.165344964070151</v>
      </c>
      <c r="AC199" s="3">
        <v>0.168484472310825</v>
      </c>
      <c r="AD199" s="3">
        <v>0.168484472310825</v>
      </c>
      <c r="AE199" s="3">
        <v>0.168484472310826</v>
      </c>
      <c r="AF199" s="3">
        <v>0.168484472310826</v>
      </c>
      <c r="AG199" s="3">
        <v>0.168484472310826</v>
      </c>
      <c r="AH199" s="3">
        <v>0.168522094845482</v>
      </c>
      <c r="AI199" s="3">
        <v>0.168522094845483</v>
      </c>
      <c r="AJ199" s="3">
        <v>0.168522094845483</v>
      </c>
      <c r="AK199" s="3">
        <v>0.168522094845483</v>
      </c>
      <c r="AL199" s="3">
        <v>0.168522094845482</v>
      </c>
      <c r="AM199" s="3">
        <v>0.176921389839139</v>
      </c>
      <c r="AN199" s="3">
        <v>0.17692138983914</v>
      </c>
      <c r="AO199" s="3">
        <v>0.176921389839139</v>
      </c>
      <c r="AP199" s="3">
        <v>0.17692138983914</v>
      </c>
      <c r="AQ199" s="3">
        <v>0.176921389839139</v>
      </c>
      <c r="AR199" s="3">
        <v>0.182951436139872</v>
      </c>
      <c r="AS199" s="3">
        <v>0.182951436139872</v>
      </c>
      <c r="AT199" s="3">
        <v>0.182951436139872</v>
      </c>
      <c r="AU199" s="3">
        <v>0.182951436139872</v>
      </c>
      <c r="AV199" s="3">
        <v>0.182951436139872</v>
      </c>
      <c r="AW199" s="3">
        <v>0.177891348731706</v>
      </c>
      <c r="AX199" s="3">
        <v>0.177891348731707</v>
      </c>
      <c r="AY199" s="3">
        <v>0.177891348731707</v>
      </c>
      <c r="AZ199" s="3">
        <v>0.177891348731706</v>
      </c>
      <c r="BA199" s="3">
        <v>0.177891348731707</v>
      </c>
      <c r="BB199" s="3">
        <v>0.166616368950009</v>
      </c>
      <c r="BC199" s="3">
        <v>0.166616368950008</v>
      </c>
      <c r="BD199" s="3">
        <v>0.166616368950008</v>
      </c>
      <c r="BE199" s="3">
        <v>0.166616368950008</v>
      </c>
      <c r="BF199" s="3">
        <v>0.166616368950008</v>
      </c>
      <c r="BG199" s="3">
        <v>0.15923045672378</v>
      </c>
      <c r="BH199" s="3">
        <v>0.15923045672378</v>
      </c>
      <c r="BI199" s="3">
        <v>0.15923045672378</v>
      </c>
      <c r="BJ199" s="3">
        <v>0.15923045672378</v>
      </c>
      <c r="BK199" s="3">
        <v>0.159230456723781</v>
      </c>
      <c r="BL199" s="3">
        <v>0.154548978559305</v>
      </c>
      <c r="BM199" s="3">
        <v>0.154548978559305</v>
      </c>
      <c r="BN199" s="3">
        <v>0.154548978559304</v>
      </c>
      <c r="BO199" s="3">
        <v>0.154548978559304</v>
      </c>
      <c r="BP199" s="3">
        <v>0.154548978559305</v>
      </c>
      <c r="BQ199" s="3">
        <v>0.1498171435293</v>
      </c>
      <c r="BR199" s="3">
        <v>0.149817143529301</v>
      </c>
      <c r="BS199" s="3">
        <v>0.1498171435293</v>
      </c>
      <c r="BT199" s="3">
        <v>0.1498171435293</v>
      </c>
      <c r="BU199" s="3">
        <v>0.149817143529301</v>
      </c>
      <c r="BV199" s="3">
        <v>0.142736424902297</v>
      </c>
      <c r="BW199" s="3">
        <v>0.142736424902297</v>
      </c>
      <c r="BX199" s="3">
        <v>0.142736424902297</v>
      </c>
      <c r="BY199" s="3">
        <v>0.142736424902297</v>
      </c>
      <c r="BZ199" s="3">
        <v>0.142736424902297</v>
      </c>
      <c r="CA199" s="3">
        <v>0.134501835109512</v>
      </c>
      <c r="CB199" s="3">
        <v>0.134501835109512</v>
      </c>
      <c r="CC199" s="3">
        <v>0.134501835109512</v>
      </c>
      <c r="CD199" s="3">
        <v>0.134501835109512</v>
      </c>
      <c r="CE199" s="3">
        <v>0.134501835109512</v>
      </c>
      <c r="CF199" s="3">
        <v>0.126732296997978</v>
      </c>
      <c r="CG199" s="3">
        <v>0.126732296997977</v>
      </c>
      <c r="CH199" s="3">
        <v>0.126732296997977</v>
      </c>
      <c r="CI199" s="3">
        <v>0.126732296997978</v>
      </c>
      <c r="CJ199" s="3">
        <v>0.126732296997978</v>
      </c>
      <c r="CK199" s="3">
        <v>0.118676589708131</v>
      </c>
      <c r="CL199" s="3">
        <v>0.118676589708131</v>
      </c>
      <c r="CM199" s="3">
        <v>0.118676589708131</v>
      </c>
      <c r="CN199" s="3">
        <v>0.118676589708131</v>
      </c>
      <c r="CO199" s="3">
        <v>0.118676589708131</v>
      </c>
      <c r="CP199" s="3">
        <v>0.110492812239547</v>
      </c>
      <c r="CQ199" s="3">
        <v>0.110492812239547</v>
      </c>
      <c r="CR199" s="3">
        <v>0.110492812239547</v>
      </c>
      <c r="CS199" s="3">
        <v>0.110492812239547</v>
      </c>
      <c r="CT199" s="3">
        <v>0.110492812239547</v>
      </c>
      <c r="CU199" s="3">
        <v>0.103053679048429</v>
      </c>
      <c r="CV199" s="3">
        <v>0.103053679048429</v>
      </c>
      <c r="CW199" s="3">
        <v>0.103053679048429</v>
      </c>
      <c r="CX199" s="3">
        <v>0.103053679048429</v>
      </c>
      <c r="CY199" s="3">
        <v>0.103053679048429</v>
      </c>
      <c r="CZ199" s="3">
        <v>0.094662917451172</v>
      </c>
      <c r="DA199" s="3">
        <v>0.0946629174511719</v>
      </c>
      <c r="DB199" s="3">
        <v>0.094662917451172</v>
      </c>
      <c r="DC199" s="3">
        <v>0.0946629174511719</v>
      </c>
      <c r="DD199" s="3">
        <v>0.094662917451172</v>
      </c>
      <c r="DE199" s="3">
        <v>0.0859671166968454</v>
      </c>
      <c r="DF199" s="3">
        <v>0.0859671166968454</v>
      </c>
      <c r="DG199" s="3">
        <v>0.0859671166968454</v>
      </c>
      <c r="DH199" s="3">
        <v>0.0859671166968454</v>
      </c>
      <c r="DI199" s="3">
        <v>0.0859671166968454</v>
      </c>
      <c r="DJ199" s="3">
        <v>0.0776645384097697</v>
      </c>
      <c r="DK199" s="3">
        <v>0.07766453840976981</v>
      </c>
      <c r="DL199" s="3">
        <v>0.0776645384097697</v>
      </c>
      <c r="DM199" s="3">
        <v>0.0776645384097697</v>
      </c>
      <c r="DN199" s="3">
        <v>0.0776645384097697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0.169001373216418</v>
      </c>
      <c r="J200" s="3">
        <v>0.169001373216418</v>
      </c>
      <c r="K200" s="3">
        <v>0.169001373216418</v>
      </c>
      <c r="L200" s="3">
        <v>0.169001373216418</v>
      </c>
      <c r="M200" s="3">
        <v>0.169001373216418</v>
      </c>
      <c r="N200" s="3">
        <v>0.17556163428006</v>
      </c>
      <c r="O200" s="3">
        <v>0.17556163428006</v>
      </c>
      <c r="P200" s="3">
        <v>0.17556163428006</v>
      </c>
      <c r="Q200" s="3">
        <v>0.17556163428006</v>
      </c>
      <c r="R200" s="3">
        <v>0.17556163428006</v>
      </c>
      <c r="S200" s="3">
        <v>0.171333039336494</v>
      </c>
      <c r="T200" s="3">
        <v>0.171333039336494</v>
      </c>
      <c r="U200" s="3">
        <v>0.171333039336494</v>
      </c>
      <c r="V200" s="3">
        <v>0.171333039336493</v>
      </c>
      <c r="W200" s="3">
        <v>0.171333039336494</v>
      </c>
      <c r="X200" s="3">
        <v>0.165344964070151</v>
      </c>
      <c r="Y200" s="3">
        <v>0.16534496407015</v>
      </c>
      <c r="Z200" s="3">
        <v>0.165344964070151</v>
      </c>
      <c r="AA200" s="3">
        <v>0.165344964070151</v>
      </c>
      <c r="AB200" s="3">
        <v>0.165344964070151</v>
      </c>
      <c r="AC200" s="3">
        <v>0.168484472310825</v>
      </c>
      <c r="AD200" s="3">
        <v>0.168484472310825</v>
      </c>
      <c r="AE200" s="3">
        <v>0.168484472310826</v>
      </c>
      <c r="AF200" s="3">
        <v>0.168484472310826</v>
      </c>
      <c r="AG200" s="3">
        <v>0.168484472310826</v>
      </c>
      <c r="AH200" s="3">
        <v>0.168522094845482</v>
      </c>
      <c r="AI200" s="3">
        <v>0.168522094845483</v>
      </c>
      <c r="AJ200" s="3">
        <v>0.168522094845483</v>
      </c>
      <c r="AK200" s="3">
        <v>0.168522094845483</v>
      </c>
      <c r="AL200" s="3">
        <v>0.168522094845482</v>
      </c>
      <c r="AM200" s="3">
        <v>0.176921389839139</v>
      </c>
      <c r="AN200" s="3">
        <v>0.17692138983914</v>
      </c>
      <c r="AO200" s="3">
        <v>0.176921389839139</v>
      </c>
      <c r="AP200" s="3">
        <v>0.17692138983914</v>
      </c>
      <c r="AQ200" s="3">
        <v>0.176921389839139</v>
      </c>
      <c r="AR200" s="3">
        <v>0.182951436139872</v>
      </c>
      <c r="AS200" s="3">
        <v>0.182951436139872</v>
      </c>
      <c r="AT200" s="3">
        <v>0.182951436139872</v>
      </c>
      <c r="AU200" s="3">
        <v>0.182951436139872</v>
      </c>
      <c r="AV200" s="3">
        <v>0.182951436139872</v>
      </c>
      <c r="AW200" s="3">
        <v>0.177891348731706</v>
      </c>
      <c r="AX200" s="3">
        <v>0.177891348731707</v>
      </c>
      <c r="AY200" s="3">
        <v>0.177891348731707</v>
      </c>
      <c r="AZ200" s="3">
        <v>0.177891348731706</v>
      </c>
      <c r="BA200" s="3">
        <v>0.177891348731707</v>
      </c>
      <c r="BB200" s="3">
        <v>0.166616368950009</v>
      </c>
      <c r="BC200" s="3">
        <v>0.166616368950008</v>
      </c>
      <c r="BD200" s="3">
        <v>0.166616368950008</v>
      </c>
      <c r="BE200" s="3">
        <v>0.166616368950008</v>
      </c>
      <c r="BF200" s="3">
        <v>0.166616368950008</v>
      </c>
      <c r="BG200" s="3">
        <v>0.15923045672378</v>
      </c>
      <c r="BH200" s="3">
        <v>0.15923045672378</v>
      </c>
      <c r="BI200" s="3">
        <v>0.15923045672378</v>
      </c>
      <c r="BJ200" s="3">
        <v>0.15923045672378</v>
      </c>
      <c r="BK200" s="3">
        <v>0.159230456723781</v>
      </c>
      <c r="BL200" s="3">
        <v>0.154548978559305</v>
      </c>
      <c r="BM200" s="3">
        <v>0.154548978559305</v>
      </c>
      <c r="BN200" s="3">
        <v>0.154548978559304</v>
      </c>
      <c r="BO200" s="3">
        <v>0.154548978559304</v>
      </c>
      <c r="BP200" s="3">
        <v>0.154548978559305</v>
      </c>
      <c r="BQ200" s="3">
        <v>0.1498171435293</v>
      </c>
      <c r="BR200" s="3">
        <v>0.149817143529301</v>
      </c>
      <c r="BS200" s="3">
        <v>0.1498171435293</v>
      </c>
      <c r="BT200" s="3">
        <v>0.1498171435293</v>
      </c>
      <c r="BU200" s="3">
        <v>0.149817143529301</v>
      </c>
      <c r="BV200" s="3">
        <v>0.142736424902297</v>
      </c>
      <c r="BW200" s="3">
        <v>0.142736424902297</v>
      </c>
      <c r="BX200" s="3">
        <v>0.142736424902297</v>
      </c>
      <c r="BY200" s="3">
        <v>0.142736424902297</v>
      </c>
      <c r="BZ200" s="3">
        <v>0.142736424902297</v>
      </c>
      <c r="CA200" s="3">
        <v>0.134501835109512</v>
      </c>
      <c r="CB200" s="3">
        <v>0.134501835109512</v>
      </c>
      <c r="CC200" s="3">
        <v>0.134501835109512</v>
      </c>
      <c r="CD200" s="3">
        <v>0.134501835109512</v>
      </c>
      <c r="CE200" s="3">
        <v>0.134501835109512</v>
      </c>
      <c r="CF200" s="3">
        <v>0.126732296997978</v>
      </c>
      <c r="CG200" s="3">
        <v>0.126732296997977</v>
      </c>
      <c r="CH200" s="3">
        <v>0.126732296997977</v>
      </c>
      <c r="CI200" s="3">
        <v>0.126732296997978</v>
      </c>
      <c r="CJ200" s="3">
        <v>0.126732296997978</v>
      </c>
      <c r="CK200" s="3">
        <v>0.118676589708131</v>
      </c>
      <c r="CL200" s="3">
        <v>0.118676589708131</v>
      </c>
      <c r="CM200" s="3">
        <v>0.118676589708131</v>
      </c>
      <c r="CN200" s="3">
        <v>0.118676589708131</v>
      </c>
      <c r="CO200" s="3">
        <v>0.118676589708131</v>
      </c>
      <c r="CP200" s="3">
        <v>0.110492812239547</v>
      </c>
      <c r="CQ200" s="3">
        <v>0.110492812239547</v>
      </c>
      <c r="CR200" s="3">
        <v>0.110492812239547</v>
      </c>
      <c r="CS200" s="3">
        <v>0.110492812239547</v>
      </c>
      <c r="CT200" s="3">
        <v>0.110492812239547</v>
      </c>
      <c r="CU200" s="3">
        <v>0.103053679048429</v>
      </c>
      <c r="CV200" s="3">
        <v>0.103053679048429</v>
      </c>
      <c r="CW200" s="3">
        <v>0.103053679048429</v>
      </c>
      <c r="CX200" s="3">
        <v>0.103053679048429</v>
      </c>
      <c r="CY200" s="3">
        <v>0.103053679048429</v>
      </c>
      <c r="CZ200" s="3">
        <v>0.094662917451172</v>
      </c>
      <c r="DA200" s="3">
        <v>0.0946629174511719</v>
      </c>
      <c r="DB200" s="3">
        <v>0.094662917451172</v>
      </c>
      <c r="DC200" s="3">
        <v>0.0946629174511719</v>
      </c>
      <c r="DD200" s="3">
        <v>0.094662917451172</v>
      </c>
      <c r="DE200" s="3">
        <v>0.0859671166968454</v>
      </c>
      <c r="DF200" s="3">
        <v>0.0859671166968454</v>
      </c>
      <c r="DG200" s="3">
        <v>0.0859671166968454</v>
      </c>
      <c r="DH200" s="3">
        <v>0.0859671166968454</v>
      </c>
      <c r="DI200" s="3">
        <v>0.0859671166968454</v>
      </c>
      <c r="DJ200" s="3">
        <v>0.0776645384097697</v>
      </c>
      <c r="DK200" s="3">
        <v>0.07766453840976981</v>
      </c>
      <c r="DL200" s="3">
        <v>0.0776645384097697</v>
      </c>
      <c r="DM200" s="3">
        <v>0.0776645384097697</v>
      </c>
      <c r="DN200" s="3">
        <v>0.0776645384097697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0.480132211791226</v>
      </c>
      <c r="J247" s="3">
        <v>0.480132211791227</v>
      </c>
      <c r="K247" s="3">
        <v>0.480132211791225</v>
      </c>
      <c r="L247" s="3">
        <v>0.480132211791228</v>
      </c>
      <c r="M247" s="3">
        <v>0.480132211791227</v>
      </c>
      <c r="N247" s="3">
        <v>0.482633704496396</v>
      </c>
      <c r="O247" s="3">
        <v>0.482633704496395</v>
      </c>
      <c r="P247" s="3">
        <v>0.482633704496395</v>
      </c>
      <c r="Q247" s="3">
        <v>0.482633704496395</v>
      </c>
      <c r="R247" s="3">
        <v>0.482633704496395</v>
      </c>
      <c r="S247" s="3">
        <v>0.497242716133762</v>
      </c>
      <c r="T247" s="3">
        <v>0.497242716133762</v>
      </c>
      <c r="U247" s="3">
        <v>0.497242716133761</v>
      </c>
      <c r="V247" s="3">
        <v>0.497242716133761</v>
      </c>
      <c r="W247" s="3">
        <v>0.497242716133762</v>
      </c>
      <c r="X247" s="3">
        <v>0.508743042685878</v>
      </c>
      <c r="Y247" s="3">
        <v>0.508743042685879</v>
      </c>
      <c r="Z247" s="3">
        <v>0.508743042685878</v>
      </c>
      <c r="AA247" s="3">
        <v>0.508743042685878</v>
      </c>
      <c r="AB247" s="3">
        <v>0.508743042685879</v>
      </c>
      <c r="AC247" s="3">
        <v>0.507699120527264</v>
      </c>
      <c r="AD247" s="3">
        <v>0.507699120527265</v>
      </c>
      <c r="AE247" s="3">
        <v>0.507699120527263</v>
      </c>
      <c r="AF247" s="3">
        <v>0.507699120527262</v>
      </c>
      <c r="AG247" s="3">
        <v>0.507699120527264</v>
      </c>
      <c r="AH247" s="3">
        <v>0.502564958922346</v>
      </c>
      <c r="AI247" s="3">
        <v>0.502564958922345</v>
      </c>
      <c r="AJ247" s="3">
        <v>0.502564958922344</v>
      </c>
      <c r="AK247" s="3">
        <v>0.502564958922345</v>
      </c>
      <c r="AL247" s="3">
        <v>0.502564958922344</v>
      </c>
      <c r="AM247" s="3">
        <v>0.5000559646464779</v>
      </c>
      <c r="AN247" s="3">
        <v>0.5000559646464779</v>
      </c>
      <c r="AO247" s="3">
        <v>0.5000559646464779</v>
      </c>
      <c r="AP247" s="3">
        <v>0.5000559646464779</v>
      </c>
      <c r="AQ247" s="3">
        <v>0.5000559646464779</v>
      </c>
      <c r="AR247" s="3">
        <v>0.507730548843581</v>
      </c>
      <c r="AS247" s="3">
        <v>0.507730548843582</v>
      </c>
      <c r="AT247" s="3">
        <v>0.507730548843582</v>
      </c>
      <c r="AU247" s="3">
        <v>0.507730548843582</v>
      </c>
      <c r="AV247" s="3">
        <v>0.507730548843583</v>
      </c>
      <c r="AW247" s="3">
        <v>0.521129946461772</v>
      </c>
      <c r="AX247" s="3">
        <v>0.521129946461773</v>
      </c>
      <c r="AY247" s="3">
        <v>0.521129946461773</v>
      </c>
      <c r="AZ247" s="3">
        <v>0.521129946461772</v>
      </c>
      <c r="BA247" s="3">
        <v>0.521129946461773</v>
      </c>
      <c r="BB247" s="3">
        <v>0.5270842839165359</v>
      </c>
      <c r="BC247" s="3">
        <v>0.5270842839165359</v>
      </c>
      <c r="BD247" s="3">
        <v>0.5270842839165359</v>
      </c>
      <c r="BE247" s="3">
        <v>0.5270842839165349</v>
      </c>
      <c r="BF247" s="3">
        <v>0.5270842839165349</v>
      </c>
      <c r="BG247" s="3">
        <v>0.518152550179628</v>
      </c>
      <c r="BH247" s="3">
        <v>0.518152550179629</v>
      </c>
      <c r="BI247" s="3">
        <v>0.518152550179629</v>
      </c>
      <c r="BJ247" s="3">
        <v>0.518152550179629</v>
      </c>
      <c r="BK247" s="3">
        <v>0.518152550179629</v>
      </c>
      <c r="BL247" s="3">
        <v>0.509386311712371</v>
      </c>
      <c r="BM247" s="3">
        <v>0.509386311712372</v>
      </c>
      <c r="BN247" s="3">
        <v>0.509386311712371</v>
      </c>
      <c r="BO247" s="3">
        <v>0.509386311712372</v>
      </c>
      <c r="BP247" s="3">
        <v>0.509386311712372</v>
      </c>
      <c r="BQ247" s="3">
        <v>0.509472892388972</v>
      </c>
      <c r="BR247" s="3">
        <v>0.509472892388971</v>
      </c>
      <c r="BS247" s="3">
        <v>0.509472892388972</v>
      </c>
      <c r="BT247" s="3">
        <v>0.509472892388972</v>
      </c>
      <c r="BU247" s="3">
        <v>0.509472892388972</v>
      </c>
      <c r="BV247" s="3">
        <v>0.512991143678252</v>
      </c>
      <c r="BW247" s="3">
        <v>0.512991143678252</v>
      </c>
      <c r="BX247" s="3">
        <v>0.512991143678253</v>
      </c>
      <c r="BY247" s="3">
        <v>0.512991143678252</v>
      </c>
      <c r="BZ247" s="3">
        <v>0.512991143678252</v>
      </c>
      <c r="CA247" s="3">
        <v>0.51341731182317</v>
      </c>
      <c r="CB247" s="3">
        <v>0.513417311823171</v>
      </c>
      <c r="CC247" s="3">
        <v>0.513417311823171</v>
      </c>
      <c r="CD247" s="3">
        <v>0.513417311823171</v>
      </c>
      <c r="CE247" s="3">
        <v>0.513417311823171</v>
      </c>
      <c r="CF247" s="3">
        <v>0.510306691311423</v>
      </c>
      <c r="CG247" s="3">
        <v>0.510306691311422</v>
      </c>
      <c r="CH247" s="3">
        <v>0.510306691311423</v>
      </c>
      <c r="CI247" s="3">
        <v>0.510306691311423</v>
      </c>
      <c r="CJ247" s="3">
        <v>0.510306691311424</v>
      </c>
      <c r="CK247" s="3">
        <v>0.507865987942417</v>
      </c>
      <c r="CL247" s="3">
        <v>0.507865987942417</v>
      </c>
      <c r="CM247" s="3">
        <v>0.507865987942417</v>
      </c>
      <c r="CN247" s="3">
        <v>0.507865987942417</v>
      </c>
      <c r="CO247" s="3">
        <v>0.507865987942417</v>
      </c>
      <c r="CP247" s="3">
        <v>0.506544981639683</v>
      </c>
      <c r="CQ247" s="3">
        <v>0.506544981639684</v>
      </c>
      <c r="CR247" s="3">
        <v>0.506544981639683</v>
      </c>
      <c r="CS247" s="3">
        <v>0.506544981639683</v>
      </c>
      <c r="CT247" s="3">
        <v>0.506544981639683</v>
      </c>
      <c r="CU247" s="3">
        <v>0.503710882979968</v>
      </c>
      <c r="CV247" s="3">
        <v>0.503710882979969</v>
      </c>
      <c r="CW247" s="3">
        <v>0.503710882979968</v>
      </c>
      <c r="CX247" s="3">
        <v>0.50371088297997</v>
      </c>
      <c r="CY247" s="3">
        <v>0.503710882979969</v>
      </c>
      <c r="CZ247" s="3">
        <v>0.501720802193676</v>
      </c>
      <c r="DA247" s="3">
        <v>0.501720802193676</v>
      </c>
      <c r="DB247" s="3">
        <v>0.501720802193676</v>
      </c>
      <c r="DC247" s="3">
        <v>0.501720802193675</v>
      </c>
      <c r="DD247" s="3">
        <v>0.501720802193676</v>
      </c>
      <c r="DE247" s="3">
        <v>0.499549196299928</v>
      </c>
      <c r="DF247" s="3">
        <v>0.499549196299929</v>
      </c>
      <c r="DG247" s="3">
        <v>0.499549196299929</v>
      </c>
      <c r="DH247" s="3">
        <v>0.499549196299928</v>
      </c>
      <c r="DI247" s="3">
        <v>0.499549196299929</v>
      </c>
      <c r="DJ247" s="3">
        <v>0.494069633002262</v>
      </c>
      <c r="DK247" s="3">
        <v>0.494069633002261</v>
      </c>
      <c r="DL247" s="3">
        <v>0.494069633002262</v>
      </c>
      <c r="DM247" s="3">
        <v>0.494069633002262</v>
      </c>
      <c r="DN247" s="3">
        <v>0.494069633002262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0.480132211791226</v>
      </c>
      <c r="J248" s="3">
        <v>0.480132211791227</v>
      </c>
      <c r="K248" s="3">
        <v>0.480132211791225</v>
      </c>
      <c r="L248" s="3">
        <v>0.480132211791228</v>
      </c>
      <c r="M248" s="3">
        <v>0.480132211791227</v>
      </c>
      <c r="N248" s="3">
        <v>0.482633704496396</v>
      </c>
      <c r="O248" s="3">
        <v>0.482633704496395</v>
      </c>
      <c r="P248" s="3">
        <v>0.482633704496395</v>
      </c>
      <c r="Q248" s="3">
        <v>0.482633704496395</v>
      </c>
      <c r="R248" s="3">
        <v>0.482633704496395</v>
      </c>
      <c r="S248" s="3">
        <v>0.497242716133762</v>
      </c>
      <c r="T248" s="3">
        <v>0.497242716133762</v>
      </c>
      <c r="U248" s="3">
        <v>0.497242716133761</v>
      </c>
      <c r="V248" s="3">
        <v>0.497242716133761</v>
      </c>
      <c r="W248" s="3">
        <v>0.497242716133762</v>
      </c>
      <c r="X248" s="3">
        <v>0.508743042685878</v>
      </c>
      <c r="Y248" s="3">
        <v>0.508743042685879</v>
      </c>
      <c r="Z248" s="3">
        <v>0.508743042685878</v>
      </c>
      <c r="AA248" s="3">
        <v>0.508743042685878</v>
      </c>
      <c r="AB248" s="3">
        <v>0.508743042685879</v>
      </c>
      <c r="AC248" s="3">
        <v>0.507699120527264</v>
      </c>
      <c r="AD248" s="3">
        <v>0.507699120527265</v>
      </c>
      <c r="AE248" s="3">
        <v>0.507699120527263</v>
      </c>
      <c r="AF248" s="3">
        <v>0.507699120527262</v>
      </c>
      <c r="AG248" s="3">
        <v>0.507699120527264</v>
      </c>
      <c r="AH248" s="3">
        <v>0.502564958922346</v>
      </c>
      <c r="AI248" s="3">
        <v>0.502564958922345</v>
      </c>
      <c r="AJ248" s="3">
        <v>0.502564958922344</v>
      </c>
      <c r="AK248" s="3">
        <v>0.502564958922345</v>
      </c>
      <c r="AL248" s="3">
        <v>0.502564958922344</v>
      </c>
      <c r="AM248" s="3">
        <v>0.5000559646464779</v>
      </c>
      <c r="AN248" s="3">
        <v>0.5000559646464779</v>
      </c>
      <c r="AO248" s="3">
        <v>0.5000559646464779</v>
      </c>
      <c r="AP248" s="3">
        <v>0.5000559646464779</v>
      </c>
      <c r="AQ248" s="3">
        <v>0.5000559646464779</v>
      </c>
      <c r="AR248" s="3">
        <v>0.507730548843581</v>
      </c>
      <c r="AS248" s="3">
        <v>0.507730548843582</v>
      </c>
      <c r="AT248" s="3">
        <v>0.507730548843582</v>
      </c>
      <c r="AU248" s="3">
        <v>0.507730548843582</v>
      </c>
      <c r="AV248" s="3">
        <v>0.507730548843583</v>
      </c>
      <c r="AW248" s="3">
        <v>0.521129946461772</v>
      </c>
      <c r="AX248" s="3">
        <v>0.521129946461773</v>
      </c>
      <c r="AY248" s="3">
        <v>0.521129946461773</v>
      </c>
      <c r="AZ248" s="3">
        <v>0.521129946461772</v>
      </c>
      <c r="BA248" s="3">
        <v>0.521129946461773</v>
      </c>
      <c r="BB248" s="3">
        <v>0.5270842839165359</v>
      </c>
      <c r="BC248" s="3">
        <v>0.5270842839165359</v>
      </c>
      <c r="BD248" s="3">
        <v>0.5270842839165359</v>
      </c>
      <c r="BE248" s="3">
        <v>0.5270842839165349</v>
      </c>
      <c r="BF248" s="3">
        <v>0.5270842839165349</v>
      </c>
      <c r="BG248" s="3">
        <v>0.518152550179628</v>
      </c>
      <c r="BH248" s="3">
        <v>0.518152550179629</v>
      </c>
      <c r="BI248" s="3">
        <v>0.518152550179629</v>
      </c>
      <c r="BJ248" s="3">
        <v>0.518152550179629</v>
      </c>
      <c r="BK248" s="3">
        <v>0.518152550179629</v>
      </c>
      <c r="BL248" s="3">
        <v>0.509386311712371</v>
      </c>
      <c r="BM248" s="3">
        <v>0.509386311712372</v>
      </c>
      <c r="BN248" s="3">
        <v>0.509386311712371</v>
      </c>
      <c r="BO248" s="3">
        <v>0.509386311712372</v>
      </c>
      <c r="BP248" s="3">
        <v>0.509386311712372</v>
      </c>
      <c r="BQ248" s="3">
        <v>0.509472892388972</v>
      </c>
      <c r="BR248" s="3">
        <v>0.509472892388971</v>
      </c>
      <c r="BS248" s="3">
        <v>0.509472892388972</v>
      </c>
      <c r="BT248" s="3">
        <v>0.509472892388972</v>
      </c>
      <c r="BU248" s="3">
        <v>0.509472892388972</v>
      </c>
      <c r="BV248" s="3">
        <v>0.512991143678252</v>
      </c>
      <c r="BW248" s="3">
        <v>0.512991143678252</v>
      </c>
      <c r="BX248" s="3">
        <v>0.512991143678253</v>
      </c>
      <c r="BY248" s="3">
        <v>0.512991143678252</v>
      </c>
      <c r="BZ248" s="3">
        <v>0.512991143678252</v>
      </c>
      <c r="CA248" s="3">
        <v>0.51341731182317</v>
      </c>
      <c r="CB248" s="3">
        <v>0.513417311823171</v>
      </c>
      <c r="CC248" s="3">
        <v>0.513417311823171</v>
      </c>
      <c r="CD248" s="3">
        <v>0.513417311823171</v>
      </c>
      <c r="CE248" s="3">
        <v>0.513417311823171</v>
      </c>
      <c r="CF248" s="3">
        <v>0.510306691311423</v>
      </c>
      <c r="CG248" s="3">
        <v>0.510306691311422</v>
      </c>
      <c r="CH248" s="3">
        <v>0.510306691311423</v>
      </c>
      <c r="CI248" s="3">
        <v>0.510306691311423</v>
      </c>
      <c r="CJ248" s="3">
        <v>0.510306691311424</v>
      </c>
      <c r="CK248" s="3">
        <v>0.507865987942417</v>
      </c>
      <c r="CL248" s="3">
        <v>0.507865987942417</v>
      </c>
      <c r="CM248" s="3">
        <v>0.507865987942417</v>
      </c>
      <c r="CN248" s="3">
        <v>0.507865987942417</v>
      </c>
      <c r="CO248" s="3">
        <v>0.507865987942417</v>
      </c>
      <c r="CP248" s="3">
        <v>0.506544981639683</v>
      </c>
      <c r="CQ248" s="3">
        <v>0.506544981639684</v>
      </c>
      <c r="CR248" s="3">
        <v>0.506544981639683</v>
      </c>
      <c r="CS248" s="3">
        <v>0.506544981639683</v>
      </c>
      <c r="CT248" s="3">
        <v>0.506544981639683</v>
      </c>
      <c r="CU248" s="3">
        <v>0.503710882979968</v>
      </c>
      <c r="CV248" s="3">
        <v>0.503710882979969</v>
      </c>
      <c r="CW248" s="3">
        <v>0.503710882979968</v>
      </c>
      <c r="CX248" s="3">
        <v>0.50371088297997</v>
      </c>
      <c r="CY248" s="3">
        <v>0.503710882979969</v>
      </c>
      <c r="CZ248" s="3">
        <v>0.501720802193676</v>
      </c>
      <c r="DA248" s="3">
        <v>0.501720802193676</v>
      </c>
      <c r="DB248" s="3">
        <v>0.501720802193676</v>
      </c>
      <c r="DC248" s="3">
        <v>0.501720802193675</v>
      </c>
      <c r="DD248" s="3">
        <v>0.501720802193676</v>
      </c>
      <c r="DE248" s="3">
        <v>0.499549196299928</v>
      </c>
      <c r="DF248" s="3">
        <v>0.499549196299929</v>
      </c>
      <c r="DG248" s="3">
        <v>0.499549196299929</v>
      </c>
      <c r="DH248" s="3">
        <v>0.499549196299928</v>
      </c>
      <c r="DI248" s="3">
        <v>0.499549196299929</v>
      </c>
      <c r="DJ248" s="3">
        <v>0.494069633002262</v>
      </c>
      <c r="DK248" s="3">
        <v>0.494069633002261</v>
      </c>
      <c r="DL248" s="3">
        <v>0.494069633002262</v>
      </c>
      <c r="DM248" s="3">
        <v>0.494069633002262</v>
      </c>
      <c r="DN248" s="3">
        <v>0.494069633002262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0.280633263516606</v>
      </c>
      <c r="J295" s="3">
        <v>0.280633263516607</v>
      </c>
      <c r="K295" s="3">
        <v>0.280633263516606</v>
      </c>
      <c r="L295" s="3">
        <v>0.280633263516606</v>
      </c>
      <c r="M295" s="3">
        <v>0.280633263516606</v>
      </c>
      <c r="N295" s="3">
        <v>0.274672530827039</v>
      </c>
      <c r="O295" s="3">
        <v>0.27467253082704</v>
      </c>
      <c r="P295" s="3">
        <v>0.274672530827039</v>
      </c>
      <c r="Q295" s="3">
        <v>0.274672530827039</v>
      </c>
      <c r="R295" s="3">
        <v>0.27467253082704</v>
      </c>
      <c r="S295" s="3">
        <v>0.265363580030714</v>
      </c>
      <c r="T295" s="3">
        <v>0.265363580030714</v>
      </c>
      <c r="U295" s="3">
        <v>0.265363580030714</v>
      </c>
      <c r="V295" s="3">
        <v>0.265363580030714</v>
      </c>
      <c r="W295" s="3">
        <v>0.265363580030714</v>
      </c>
      <c r="X295" s="3">
        <v>0.266974493282413</v>
      </c>
      <c r="Y295" s="3">
        <v>0.266974493282414</v>
      </c>
      <c r="Z295" s="3">
        <v>0.266974493282412</v>
      </c>
      <c r="AA295" s="3">
        <v>0.266974493282413</v>
      </c>
      <c r="AB295" s="3">
        <v>0.266974493282413</v>
      </c>
      <c r="AC295" s="3">
        <v>0.272317077083589</v>
      </c>
      <c r="AD295" s="3">
        <v>0.27231707708359</v>
      </c>
      <c r="AE295" s="3">
        <v>0.27231707708359</v>
      </c>
      <c r="AF295" s="3">
        <v>0.272317077083589</v>
      </c>
      <c r="AG295" s="3">
        <v>0.27231707708359</v>
      </c>
      <c r="AH295" s="3">
        <v>0.280430400503507</v>
      </c>
      <c r="AI295" s="3">
        <v>0.280430400503506</v>
      </c>
      <c r="AJ295" s="3">
        <v>0.280430400503506</v>
      </c>
      <c r="AK295" s="3">
        <v>0.280430400503506</v>
      </c>
      <c r="AL295" s="3">
        <v>0.280430400503507</v>
      </c>
      <c r="AM295" s="3">
        <v>0.275657395526357</v>
      </c>
      <c r="AN295" s="3">
        <v>0.275657395526357</v>
      </c>
      <c r="AO295" s="3">
        <v>0.275657395526357</v>
      </c>
      <c r="AP295" s="3">
        <v>0.275657395526358</v>
      </c>
      <c r="AQ295" s="3">
        <v>0.275657395526358</v>
      </c>
      <c r="AR295" s="3">
        <v>0.265413484190055</v>
      </c>
      <c r="AS295" s="3">
        <v>0.265413484190054</v>
      </c>
      <c r="AT295" s="3">
        <v>0.265413484190055</v>
      </c>
      <c r="AU295" s="3">
        <v>0.265413484190054</v>
      </c>
      <c r="AV295" s="3">
        <v>0.265413484190055</v>
      </c>
      <c r="AW295" s="3">
        <v>0.261633886654994</v>
      </c>
      <c r="AX295" s="3">
        <v>0.261633886654994</v>
      </c>
      <c r="AY295" s="3">
        <v>0.261633886654994</v>
      </c>
      <c r="AZ295" s="3">
        <v>0.261633886654994</v>
      </c>
      <c r="BA295" s="3">
        <v>0.261633886654994</v>
      </c>
      <c r="BB295" s="3">
        <v>0.269946645142298</v>
      </c>
      <c r="BC295" s="3">
        <v>0.269946645142299</v>
      </c>
      <c r="BD295" s="3">
        <v>0.269946645142298</v>
      </c>
      <c r="BE295" s="3">
        <v>0.269946645142299</v>
      </c>
      <c r="BF295" s="3">
        <v>0.269946645142299</v>
      </c>
      <c r="BG295" s="3">
        <v>0.287345403870522</v>
      </c>
      <c r="BH295" s="3">
        <v>0.287345403870522</v>
      </c>
      <c r="BI295" s="3">
        <v>0.287345403870522</v>
      </c>
      <c r="BJ295" s="3">
        <v>0.287345403870522</v>
      </c>
      <c r="BK295" s="3">
        <v>0.287345403870522</v>
      </c>
      <c r="BL295" s="3">
        <v>0.29999651439502</v>
      </c>
      <c r="BM295" s="3">
        <v>0.29999651439502</v>
      </c>
      <c r="BN295" s="3">
        <v>0.29999651439502</v>
      </c>
      <c r="BO295" s="3">
        <v>0.299996514395021</v>
      </c>
      <c r="BP295" s="3">
        <v>0.29999651439502</v>
      </c>
      <c r="BQ295" s="3">
        <v>0.303384137146226</v>
      </c>
      <c r="BR295" s="3">
        <v>0.303384137146224</v>
      </c>
      <c r="BS295" s="3">
        <v>0.303384137146226</v>
      </c>
      <c r="BT295" s="3">
        <v>0.303384137146225</v>
      </c>
      <c r="BU295" s="3">
        <v>0.303384137146226</v>
      </c>
      <c r="BV295" s="3">
        <v>0.307186007900037</v>
      </c>
      <c r="BW295" s="3">
        <v>0.307186007900036</v>
      </c>
      <c r="BX295" s="3">
        <v>0.307186007900036</v>
      </c>
      <c r="BY295" s="3">
        <v>0.307186007900036</v>
      </c>
      <c r="BZ295" s="3">
        <v>0.307186007900038</v>
      </c>
      <c r="CA295" s="3">
        <v>0.316072458143977</v>
      </c>
      <c r="CB295" s="3">
        <v>0.316072458143977</v>
      </c>
      <c r="CC295" s="3">
        <v>0.316072458143976</v>
      </c>
      <c r="CD295" s="3">
        <v>0.316072458143976</v>
      </c>
      <c r="CE295" s="3">
        <v>0.316072458143976</v>
      </c>
      <c r="CF295" s="3">
        <v>0.32747604403422</v>
      </c>
      <c r="CG295" s="3">
        <v>0.327476044034221</v>
      </c>
      <c r="CH295" s="3">
        <v>0.327476044034221</v>
      </c>
      <c r="CI295" s="3">
        <v>0.32747604403422</v>
      </c>
      <c r="CJ295" s="3">
        <v>0.327476044034221</v>
      </c>
      <c r="CK295" s="3">
        <v>0.337802937644121</v>
      </c>
      <c r="CL295" s="3">
        <v>0.337802937644122</v>
      </c>
      <c r="CM295" s="3">
        <v>0.337802937644122</v>
      </c>
      <c r="CN295" s="3">
        <v>0.337802937644122</v>
      </c>
      <c r="CO295" s="3">
        <v>0.337802937644121</v>
      </c>
      <c r="CP295" s="3">
        <v>0.347039960281897</v>
      </c>
      <c r="CQ295" s="3">
        <v>0.347039960281896</v>
      </c>
      <c r="CR295" s="3">
        <v>0.347039960281897</v>
      </c>
      <c r="CS295" s="3">
        <v>0.347039960281897</v>
      </c>
      <c r="CT295" s="3">
        <v>0.347039960281897</v>
      </c>
      <c r="CU295" s="3">
        <v>0.357298523750946</v>
      </c>
      <c r="CV295" s="3">
        <v>0.357298523750947</v>
      </c>
      <c r="CW295" s="3">
        <v>0.357298523750946</v>
      </c>
      <c r="CX295" s="3">
        <v>0.357298523750947</v>
      </c>
      <c r="CY295" s="3">
        <v>0.357298523750947</v>
      </c>
      <c r="CZ295" s="3">
        <v>0.367738337816966</v>
      </c>
      <c r="DA295" s="3">
        <v>0.367738337816967</v>
      </c>
      <c r="DB295" s="3">
        <v>0.367738337816966</v>
      </c>
      <c r="DC295" s="3">
        <v>0.367738337816967</v>
      </c>
      <c r="DD295" s="3">
        <v>0.367738337816966</v>
      </c>
      <c r="DE295" s="3">
        <v>0.378427808730008</v>
      </c>
      <c r="DF295" s="3">
        <v>0.378427808730008</v>
      </c>
      <c r="DG295" s="3">
        <v>0.378427808730008</v>
      </c>
      <c r="DH295" s="3">
        <v>0.378427808730008</v>
      </c>
      <c r="DI295" s="3">
        <v>0.378427808730008</v>
      </c>
      <c r="DJ295" s="3">
        <v>0.392003003618816</v>
      </c>
      <c r="DK295" s="3">
        <v>0.392003003618815</v>
      </c>
      <c r="DL295" s="3">
        <v>0.392003003618815</v>
      </c>
      <c r="DM295" s="3">
        <v>0.392003003618816</v>
      </c>
      <c r="DN295" s="3">
        <v>0.392003003618815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0.280633263516606</v>
      </c>
      <c r="J296" s="3">
        <v>0.280633263516607</v>
      </c>
      <c r="K296" s="3">
        <v>0.280633263516606</v>
      </c>
      <c r="L296" s="3">
        <v>0.280633263516606</v>
      </c>
      <c r="M296" s="3">
        <v>0.280633263516606</v>
      </c>
      <c r="N296" s="3">
        <v>0.274672530827039</v>
      </c>
      <c r="O296" s="3">
        <v>0.27467253082704</v>
      </c>
      <c r="P296" s="3">
        <v>0.274672530827039</v>
      </c>
      <c r="Q296" s="3">
        <v>0.274672530827039</v>
      </c>
      <c r="R296" s="3">
        <v>0.27467253082704</v>
      </c>
      <c r="S296" s="3">
        <v>0.265363580030714</v>
      </c>
      <c r="T296" s="3">
        <v>0.265363580030714</v>
      </c>
      <c r="U296" s="3">
        <v>0.265363580030714</v>
      </c>
      <c r="V296" s="3">
        <v>0.265363580030714</v>
      </c>
      <c r="W296" s="3">
        <v>0.265363580030714</v>
      </c>
      <c r="X296" s="3">
        <v>0.266974493282413</v>
      </c>
      <c r="Y296" s="3">
        <v>0.266974493282414</v>
      </c>
      <c r="Z296" s="3">
        <v>0.266974493282412</v>
      </c>
      <c r="AA296" s="3">
        <v>0.266974493282413</v>
      </c>
      <c r="AB296" s="3">
        <v>0.266974493282413</v>
      </c>
      <c r="AC296" s="3">
        <v>0.272317077083589</v>
      </c>
      <c r="AD296" s="3">
        <v>0.27231707708359</v>
      </c>
      <c r="AE296" s="3">
        <v>0.27231707708359</v>
      </c>
      <c r="AF296" s="3">
        <v>0.272317077083589</v>
      </c>
      <c r="AG296" s="3">
        <v>0.27231707708359</v>
      </c>
      <c r="AH296" s="3">
        <v>0.280430400503507</v>
      </c>
      <c r="AI296" s="3">
        <v>0.280430400503506</v>
      </c>
      <c r="AJ296" s="3">
        <v>0.280430400503506</v>
      </c>
      <c r="AK296" s="3">
        <v>0.280430400503506</v>
      </c>
      <c r="AL296" s="3">
        <v>0.280430400503507</v>
      </c>
      <c r="AM296" s="3">
        <v>0.275657395526357</v>
      </c>
      <c r="AN296" s="3">
        <v>0.275657395526357</v>
      </c>
      <c r="AO296" s="3">
        <v>0.275657395526357</v>
      </c>
      <c r="AP296" s="3">
        <v>0.275657395526358</v>
      </c>
      <c r="AQ296" s="3">
        <v>0.275657395526358</v>
      </c>
      <c r="AR296" s="3">
        <v>0.265413484190055</v>
      </c>
      <c r="AS296" s="3">
        <v>0.265413484190054</v>
      </c>
      <c r="AT296" s="3">
        <v>0.265413484190055</v>
      </c>
      <c r="AU296" s="3">
        <v>0.265413484190054</v>
      </c>
      <c r="AV296" s="3">
        <v>0.265413484190055</v>
      </c>
      <c r="AW296" s="3">
        <v>0.261633886654994</v>
      </c>
      <c r="AX296" s="3">
        <v>0.261633886654994</v>
      </c>
      <c r="AY296" s="3">
        <v>0.261633886654994</v>
      </c>
      <c r="AZ296" s="3">
        <v>0.261633886654994</v>
      </c>
      <c r="BA296" s="3">
        <v>0.261633886654994</v>
      </c>
      <c r="BB296" s="3">
        <v>0.269946645142298</v>
      </c>
      <c r="BC296" s="3">
        <v>0.269946645142299</v>
      </c>
      <c r="BD296" s="3">
        <v>0.269946645142298</v>
      </c>
      <c r="BE296" s="3">
        <v>0.269946645142299</v>
      </c>
      <c r="BF296" s="3">
        <v>0.269946645142299</v>
      </c>
      <c r="BG296" s="3">
        <v>0.287345403870522</v>
      </c>
      <c r="BH296" s="3">
        <v>0.287345403870522</v>
      </c>
      <c r="BI296" s="3">
        <v>0.287345403870522</v>
      </c>
      <c r="BJ296" s="3">
        <v>0.287345403870522</v>
      </c>
      <c r="BK296" s="3">
        <v>0.287345403870522</v>
      </c>
      <c r="BL296" s="3">
        <v>0.29999651439502</v>
      </c>
      <c r="BM296" s="3">
        <v>0.29999651439502</v>
      </c>
      <c r="BN296" s="3">
        <v>0.29999651439502</v>
      </c>
      <c r="BO296" s="3">
        <v>0.299996514395021</v>
      </c>
      <c r="BP296" s="3">
        <v>0.29999651439502</v>
      </c>
      <c r="BQ296" s="3">
        <v>0.303384137146226</v>
      </c>
      <c r="BR296" s="3">
        <v>0.303384137146224</v>
      </c>
      <c r="BS296" s="3">
        <v>0.303384137146226</v>
      </c>
      <c r="BT296" s="3">
        <v>0.303384137146225</v>
      </c>
      <c r="BU296" s="3">
        <v>0.303384137146226</v>
      </c>
      <c r="BV296" s="3">
        <v>0.307186007900037</v>
      </c>
      <c r="BW296" s="3">
        <v>0.307186007900036</v>
      </c>
      <c r="BX296" s="3">
        <v>0.307186007900036</v>
      </c>
      <c r="BY296" s="3">
        <v>0.307186007900036</v>
      </c>
      <c r="BZ296" s="3">
        <v>0.307186007900038</v>
      </c>
      <c r="CA296" s="3">
        <v>0.316072458143977</v>
      </c>
      <c r="CB296" s="3">
        <v>0.316072458143977</v>
      </c>
      <c r="CC296" s="3">
        <v>0.316072458143976</v>
      </c>
      <c r="CD296" s="3">
        <v>0.316072458143976</v>
      </c>
      <c r="CE296" s="3">
        <v>0.316072458143976</v>
      </c>
      <c r="CF296" s="3">
        <v>0.32747604403422</v>
      </c>
      <c r="CG296" s="3">
        <v>0.327476044034221</v>
      </c>
      <c r="CH296" s="3">
        <v>0.327476044034221</v>
      </c>
      <c r="CI296" s="3">
        <v>0.32747604403422</v>
      </c>
      <c r="CJ296" s="3">
        <v>0.327476044034221</v>
      </c>
      <c r="CK296" s="3">
        <v>0.337802937644121</v>
      </c>
      <c r="CL296" s="3">
        <v>0.337802937644122</v>
      </c>
      <c r="CM296" s="3">
        <v>0.337802937644122</v>
      </c>
      <c r="CN296" s="3">
        <v>0.337802937644122</v>
      </c>
      <c r="CO296" s="3">
        <v>0.337802937644121</v>
      </c>
      <c r="CP296" s="3">
        <v>0.347039960281897</v>
      </c>
      <c r="CQ296" s="3">
        <v>0.347039960281896</v>
      </c>
      <c r="CR296" s="3">
        <v>0.347039960281897</v>
      </c>
      <c r="CS296" s="3">
        <v>0.347039960281897</v>
      </c>
      <c r="CT296" s="3">
        <v>0.347039960281897</v>
      </c>
      <c r="CU296" s="3">
        <v>0.357298523750946</v>
      </c>
      <c r="CV296" s="3">
        <v>0.357298523750947</v>
      </c>
      <c r="CW296" s="3">
        <v>0.357298523750946</v>
      </c>
      <c r="CX296" s="3">
        <v>0.357298523750947</v>
      </c>
      <c r="CY296" s="3">
        <v>0.357298523750947</v>
      </c>
      <c r="CZ296" s="3">
        <v>0.367738337816966</v>
      </c>
      <c r="DA296" s="3">
        <v>0.367738337816967</v>
      </c>
      <c r="DB296" s="3">
        <v>0.367738337816966</v>
      </c>
      <c r="DC296" s="3">
        <v>0.367738337816967</v>
      </c>
      <c r="DD296" s="3">
        <v>0.367738337816966</v>
      </c>
      <c r="DE296" s="3">
        <v>0.378427808730008</v>
      </c>
      <c r="DF296" s="3">
        <v>0.378427808730008</v>
      </c>
      <c r="DG296" s="3">
        <v>0.378427808730008</v>
      </c>
      <c r="DH296" s="3">
        <v>0.378427808730008</v>
      </c>
      <c r="DI296" s="3">
        <v>0.378427808730008</v>
      </c>
      <c r="DJ296" s="3">
        <v>0.392003003618816</v>
      </c>
      <c r="DK296" s="3">
        <v>0.392003003618815</v>
      </c>
      <c r="DL296" s="3">
        <v>0.392003003618815</v>
      </c>
      <c r="DM296" s="3">
        <v>0.392003003618816</v>
      </c>
      <c r="DN296" s="3">
        <v>0.392003003618815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0.06944609129987531</v>
      </c>
      <c r="J343" s="3">
        <v>0.0694460912998754</v>
      </c>
      <c r="K343" s="3">
        <v>0.0694460912998754</v>
      </c>
      <c r="L343" s="3">
        <v>0.06944609129987531</v>
      </c>
      <c r="M343" s="3">
        <v>0.06944609129987531</v>
      </c>
      <c r="N343" s="3">
        <v>0.06649017122511</v>
      </c>
      <c r="O343" s="3">
        <v>0.0664901712251101</v>
      </c>
      <c r="P343" s="3">
        <v>0.0664901712251101</v>
      </c>
      <c r="Q343" s="3">
        <v>0.0664901712251102</v>
      </c>
      <c r="R343" s="3">
        <v>0.0664901712251102</v>
      </c>
      <c r="S343" s="3">
        <v>0.0653761292527328</v>
      </c>
      <c r="T343" s="3">
        <v>0.0653761292527329</v>
      </c>
      <c r="U343" s="3">
        <v>0.0653761292527328</v>
      </c>
      <c r="V343" s="3">
        <v>0.0653761292527328</v>
      </c>
      <c r="W343" s="3">
        <v>0.0653761292527328</v>
      </c>
      <c r="X343" s="3">
        <v>0.0584183731525328</v>
      </c>
      <c r="Y343" s="3">
        <v>0.0584183731525328</v>
      </c>
      <c r="Z343" s="3">
        <v>0.0584183731525329</v>
      </c>
      <c r="AA343" s="3">
        <v>0.0584183731525329</v>
      </c>
      <c r="AB343" s="3">
        <v>0.0584183731525329</v>
      </c>
      <c r="AC343" s="3">
        <v>0.0510703257335117</v>
      </c>
      <c r="AD343" s="3">
        <v>0.0510703257335116</v>
      </c>
      <c r="AE343" s="3">
        <v>0.0510703257335117</v>
      </c>
      <c r="AF343" s="3">
        <v>0.0510703257335117</v>
      </c>
      <c r="AG343" s="3">
        <v>0.0510703257335117</v>
      </c>
      <c r="AH343" s="3">
        <v>0.0481142168347443</v>
      </c>
      <c r="AI343" s="3">
        <v>0.0481142168347442</v>
      </c>
      <c r="AJ343" s="3">
        <v>0.0481142168347442</v>
      </c>
      <c r="AK343" s="3">
        <v>0.0481142168347442</v>
      </c>
      <c r="AL343" s="3">
        <v>0.0481142168347442</v>
      </c>
      <c r="AM343" s="3">
        <v>0.0470249244351226</v>
      </c>
      <c r="AN343" s="3">
        <v>0.0470249244351226</v>
      </c>
      <c r="AO343" s="3">
        <v>0.0470249244351226</v>
      </c>
      <c r="AP343" s="3">
        <v>0.0470249244351226</v>
      </c>
      <c r="AQ343" s="3">
        <v>0.0470249244351227</v>
      </c>
      <c r="AR343" s="3">
        <v>0.0435679588218931</v>
      </c>
      <c r="AS343" s="3">
        <v>0.0435679588218931</v>
      </c>
      <c r="AT343" s="3">
        <v>0.0435679588218931</v>
      </c>
      <c r="AU343" s="3">
        <v>0.0435679588218931</v>
      </c>
      <c r="AV343" s="3">
        <v>0.0435679588218931</v>
      </c>
      <c r="AW343" s="3">
        <v>0.039031932405843</v>
      </c>
      <c r="AX343" s="3">
        <v>0.039031932405843</v>
      </c>
      <c r="AY343" s="3">
        <v>0.039031932405843</v>
      </c>
      <c r="AZ343" s="3">
        <v>0.039031932405843</v>
      </c>
      <c r="BA343" s="3">
        <v>0.0390319324058431</v>
      </c>
      <c r="BB343" s="3">
        <v>0.036068154388023</v>
      </c>
      <c r="BC343" s="3">
        <v>0.036068154388023</v>
      </c>
      <c r="BD343" s="3">
        <v>0.036068154388023</v>
      </c>
      <c r="BE343" s="3">
        <v>0.036068154388023</v>
      </c>
      <c r="BF343" s="3">
        <v>0.036068154388023</v>
      </c>
      <c r="BG343" s="3">
        <v>0.03501593909066</v>
      </c>
      <c r="BH343" s="3">
        <v>0.03501593909066</v>
      </c>
      <c r="BI343" s="3">
        <v>0.0350159390906599</v>
      </c>
      <c r="BJ343" s="3">
        <v>0.03501593909066</v>
      </c>
      <c r="BK343" s="3">
        <v>0.03501593909066</v>
      </c>
      <c r="BL343" s="3">
        <v>0.0358282167116803</v>
      </c>
      <c r="BM343" s="3">
        <v>0.0358282167116803</v>
      </c>
      <c r="BN343" s="3">
        <v>0.0358282167116803</v>
      </c>
      <c r="BO343" s="3">
        <v>0.0358282167116803</v>
      </c>
      <c r="BP343" s="3">
        <v>0.0358282167116803</v>
      </c>
      <c r="BQ343" s="3">
        <v>0.0370924554883209</v>
      </c>
      <c r="BR343" s="3">
        <v>0.0370924554883209</v>
      </c>
      <c r="BS343" s="3">
        <v>0.0370924554883209</v>
      </c>
      <c r="BT343" s="3">
        <v>0.0370924554883208</v>
      </c>
      <c r="BU343" s="3">
        <v>0.0370924554883209</v>
      </c>
      <c r="BV343" s="3">
        <v>0.0368515428371239</v>
      </c>
      <c r="BW343" s="3">
        <v>0.0368515428371239</v>
      </c>
      <c r="BX343" s="3">
        <v>0.0368515428371239</v>
      </c>
      <c r="BY343" s="3">
        <v>0.036851542837124</v>
      </c>
      <c r="BZ343" s="3">
        <v>0.036851542837124</v>
      </c>
      <c r="CA343" s="3">
        <v>0.0357739255419701</v>
      </c>
      <c r="CB343" s="3">
        <v>0.0357739255419701</v>
      </c>
      <c r="CC343" s="3">
        <v>0.0357739255419701</v>
      </c>
      <c r="CD343" s="3">
        <v>0.0357739255419702</v>
      </c>
      <c r="CE343" s="3">
        <v>0.0357739255419701</v>
      </c>
      <c r="CF343" s="3">
        <v>0.0352641212209935</v>
      </c>
      <c r="CG343" s="3">
        <v>0.0352641212209935</v>
      </c>
      <c r="CH343" s="3">
        <v>0.0352641212209935</v>
      </c>
      <c r="CI343" s="3">
        <v>0.0352641212209935</v>
      </c>
      <c r="CJ343" s="3">
        <v>0.0352641212209935</v>
      </c>
      <c r="CK343" s="3">
        <v>0.0354507059372506</v>
      </c>
      <c r="CL343" s="3">
        <v>0.0354507059372506</v>
      </c>
      <c r="CM343" s="3">
        <v>0.0354507059372506</v>
      </c>
      <c r="CN343" s="3">
        <v>0.0354507059372506</v>
      </c>
      <c r="CO343" s="3">
        <v>0.0354507059372505</v>
      </c>
      <c r="CP343" s="3">
        <v>0.0357324421288055</v>
      </c>
      <c r="CQ343" s="3">
        <v>0.0357324421288055</v>
      </c>
      <c r="CR343" s="3">
        <v>0.0357324421288055</v>
      </c>
      <c r="CS343" s="3">
        <v>0.0357324421288055</v>
      </c>
      <c r="CT343" s="3">
        <v>0.0357324421288055</v>
      </c>
      <c r="CU343" s="3">
        <v>0.0357585792412374</v>
      </c>
      <c r="CV343" s="3">
        <v>0.0357585792412373</v>
      </c>
      <c r="CW343" s="3">
        <v>0.0357585792412374</v>
      </c>
      <c r="CX343" s="3">
        <v>0.0357585792412373</v>
      </c>
      <c r="CY343" s="3">
        <v>0.0357585792412374</v>
      </c>
      <c r="CZ343" s="3">
        <v>0.0357125754613159</v>
      </c>
      <c r="DA343" s="3">
        <v>0.0357125754613159</v>
      </c>
      <c r="DB343" s="3">
        <v>0.0357125754613159</v>
      </c>
      <c r="DC343" s="3">
        <v>0.035712575461316</v>
      </c>
      <c r="DD343" s="3">
        <v>0.0357125754613159</v>
      </c>
      <c r="DE343" s="3">
        <v>0.0359050416074866</v>
      </c>
      <c r="DF343" s="3">
        <v>0.0359050416074866</v>
      </c>
      <c r="DG343" s="3">
        <v>0.0359050416074866</v>
      </c>
      <c r="DH343" s="3">
        <v>0.0359050416074866</v>
      </c>
      <c r="DI343" s="3">
        <v>0.0359050416074866</v>
      </c>
      <c r="DJ343" s="3">
        <v>0.0361257293751469</v>
      </c>
      <c r="DK343" s="3">
        <v>0.0361257293751469</v>
      </c>
      <c r="DL343" s="3">
        <v>0.0361257293751469</v>
      </c>
      <c r="DM343" s="3">
        <v>0.036125729375147</v>
      </c>
      <c r="DN343" s="3">
        <v>0.036125729375147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0.06944609129987531</v>
      </c>
      <c r="J344" s="3">
        <v>0.0694460912998754</v>
      </c>
      <c r="K344" s="3">
        <v>0.0694460912998754</v>
      </c>
      <c r="L344" s="3">
        <v>0.06944609129987531</v>
      </c>
      <c r="M344" s="3">
        <v>0.06944609129987531</v>
      </c>
      <c r="N344" s="3">
        <v>0.06649017122511</v>
      </c>
      <c r="O344" s="3">
        <v>0.0664901712251101</v>
      </c>
      <c r="P344" s="3">
        <v>0.0664901712251101</v>
      </c>
      <c r="Q344" s="3">
        <v>0.0664901712251102</v>
      </c>
      <c r="R344" s="3">
        <v>0.0664901712251102</v>
      </c>
      <c r="S344" s="3">
        <v>0.0653761292527328</v>
      </c>
      <c r="T344" s="3">
        <v>0.0653761292527329</v>
      </c>
      <c r="U344" s="3">
        <v>0.0653761292527328</v>
      </c>
      <c r="V344" s="3">
        <v>0.0653761292527328</v>
      </c>
      <c r="W344" s="3">
        <v>0.0653761292527328</v>
      </c>
      <c r="X344" s="3">
        <v>0.0584183731525328</v>
      </c>
      <c r="Y344" s="3">
        <v>0.0584183731525328</v>
      </c>
      <c r="Z344" s="3">
        <v>0.0584183731525329</v>
      </c>
      <c r="AA344" s="3">
        <v>0.0584183731525329</v>
      </c>
      <c r="AB344" s="3">
        <v>0.0584183731525329</v>
      </c>
      <c r="AC344" s="3">
        <v>0.0510703257335117</v>
      </c>
      <c r="AD344" s="3">
        <v>0.0510703257335116</v>
      </c>
      <c r="AE344" s="3">
        <v>0.0510703257335117</v>
      </c>
      <c r="AF344" s="3">
        <v>0.0510703257335117</v>
      </c>
      <c r="AG344" s="3">
        <v>0.0510703257335117</v>
      </c>
      <c r="AH344" s="3">
        <v>0.0481142168347443</v>
      </c>
      <c r="AI344" s="3">
        <v>0.0481142168347442</v>
      </c>
      <c r="AJ344" s="3">
        <v>0.0481142168347442</v>
      </c>
      <c r="AK344" s="3">
        <v>0.0481142168347442</v>
      </c>
      <c r="AL344" s="3">
        <v>0.0481142168347442</v>
      </c>
      <c r="AM344" s="3">
        <v>0.0470249244351226</v>
      </c>
      <c r="AN344" s="3">
        <v>0.0470249244351226</v>
      </c>
      <c r="AO344" s="3">
        <v>0.0470249244351226</v>
      </c>
      <c r="AP344" s="3">
        <v>0.0470249244351226</v>
      </c>
      <c r="AQ344" s="3">
        <v>0.0470249244351227</v>
      </c>
      <c r="AR344" s="3">
        <v>0.0435679588218931</v>
      </c>
      <c r="AS344" s="3">
        <v>0.0435679588218931</v>
      </c>
      <c r="AT344" s="3">
        <v>0.0435679588218931</v>
      </c>
      <c r="AU344" s="3">
        <v>0.0435679588218931</v>
      </c>
      <c r="AV344" s="3">
        <v>0.0435679588218931</v>
      </c>
      <c r="AW344" s="3">
        <v>0.039031932405843</v>
      </c>
      <c r="AX344" s="3">
        <v>0.039031932405843</v>
      </c>
      <c r="AY344" s="3">
        <v>0.039031932405843</v>
      </c>
      <c r="AZ344" s="3">
        <v>0.039031932405843</v>
      </c>
      <c r="BA344" s="3">
        <v>0.0390319324058431</v>
      </c>
      <c r="BB344" s="3">
        <v>0.036068154388023</v>
      </c>
      <c r="BC344" s="3">
        <v>0.036068154388023</v>
      </c>
      <c r="BD344" s="3">
        <v>0.036068154388023</v>
      </c>
      <c r="BE344" s="3">
        <v>0.036068154388023</v>
      </c>
      <c r="BF344" s="3">
        <v>0.036068154388023</v>
      </c>
      <c r="BG344" s="3">
        <v>0.03501593909066</v>
      </c>
      <c r="BH344" s="3">
        <v>0.03501593909066</v>
      </c>
      <c r="BI344" s="3">
        <v>0.0350159390906599</v>
      </c>
      <c r="BJ344" s="3">
        <v>0.03501593909066</v>
      </c>
      <c r="BK344" s="3">
        <v>0.03501593909066</v>
      </c>
      <c r="BL344" s="3">
        <v>0.0358282167116803</v>
      </c>
      <c r="BM344" s="3">
        <v>0.0358282167116803</v>
      </c>
      <c r="BN344" s="3">
        <v>0.0358282167116803</v>
      </c>
      <c r="BO344" s="3">
        <v>0.0358282167116803</v>
      </c>
      <c r="BP344" s="3">
        <v>0.0358282167116803</v>
      </c>
      <c r="BQ344" s="3">
        <v>0.0370924554883209</v>
      </c>
      <c r="BR344" s="3">
        <v>0.0370924554883209</v>
      </c>
      <c r="BS344" s="3">
        <v>0.0370924554883209</v>
      </c>
      <c r="BT344" s="3">
        <v>0.0370924554883208</v>
      </c>
      <c r="BU344" s="3">
        <v>0.0370924554883209</v>
      </c>
      <c r="BV344" s="3">
        <v>0.0368515428371239</v>
      </c>
      <c r="BW344" s="3">
        <v>0.0368515428371239</v>
      </c>
      <c r="BX344" s="3">
        <v>0.0368515428371239</v>
      </c>
      <c r="BY344" s="3">
        <v>0.036851542837124</v>
      </c>
      <c r="BZ344" s="3">
        <v>0.036851542837124</v>
      </c>
      <c r="CA344" s="3">
        <v>0.0357739255419701</v>
      </c>
      <c r="CB344" s="3">
        <v>0.0357739255419701</v>
      </c>
      <c r="CC344" s="3">
        <v>0.0357739255419701</v>
      </c>
      <c r="CD344" s="3">
        <v>0.0357739255419702</v>
      </c>
      <c r="CE344" s="3">
        <v>0.0357739255419701</v>
      </c>
      <c r="CF344" s="3">
        <v>0.0352641212209935</v>
      </c>
      <c r="CG344" s="3">
        <v>0.0352641212209935</v>
      </c>
      <c r="CH344" s="3">
        <v>0.0352641212209935</v>
      </c>
      <c r="CI344" s="3">
        <v>0.0352641212209935</v>
      </c>
      <c r="CJ344" s="3">
        <v>0.0352641212209935</v>
      </c>
      <c r="CK344" s="3">
        <v>0.0354507059372506</v>
      </c>
      <c r="CL344" s="3">
        <v>0.0354507059372506</v>
      </c>
      <c r="CM344" s="3">
        <v>0.0354507059372506</v>
      </c>
      <c r="CN344" s="3">
        <v>0.0354507059372506</v>
      </c>
      <c r="CO344" s="3">
        <v>0.0354507059372505</v>
      </c>
      <c r="CP344" s="3">
        <v>0.0357324421288055</v>
      </c>
      <c r="CQ344" s="3">
        <v>0.0357324421288055</v>
      </c>
      <c r="CR344" s="3">
        <v>0.0357324421288055</v>
      </c>
      <c r="CS344" s="3">
        <v>0.0357324421288055</v>
      </c>
      <c r="CT344" s="3">
        <v>0.0357324421288055</v>
      </c>
      <c r="CU344" s="3">
        <v>0.0357585792412374</v>
      </c>
      <c r="CV344" s="3">
        <v>0.0357585792412373</v>
      </c>
      <c r="CW344" s="3">
        <v>0.0357585792412374</v>
      </c>
      <c r="CX344" s="3">
        <v>0.0357585792412373</v>
      </c>
      <c r="CY344" s="3">
        <v>0.0357585792412374</v>
      </c>
      <c r="CZ344" s="3">
        <v>0.0357125754613159</v>
      </c>
      <c r="DA344" s="3">
        <v>0.0357125754613159</v>
      </c>
      <c r="DB344" s="3">
        <v>0.0357125754613159</v>
      </c>
      <c r="DC344" s="3">
        <v>0.035712575461316</v>
      </c>
      <c r="DD344" s="3">
        <v>0.0357125754613159</v>
      </c>
      <c r="DE344" s="3">
        <v>0.0359050416074866</v>
      </c>
      <c r="DF344" s="3">
        <v>0.0359050416074866</v>
      </c>
      <c r="DG344" s="3">
        <v>0.0359050416074866</v>
      </c>
      <c r="DH344" s="3">
        <v>0.0359050416074866</v>
      </c>
      <c r="DI344" s="3">
        <v>0.0359050416074866</v>
      </c>
      <c r="DJ344" s="3">
        <v>0.0361257293751469</v>
      </c>
      <c r="DK344" s="3">
        <v>0.0361257293751469</v>
      </c>
      <c r="DL344" s="3">
        <v>0.0361257293751469</v>
      </c>
      <c r="DM344" s="3">
        <v>0.036125729375147</v>
      </c>
      <c r="DN344" s="3">
        <v>0.036125729375147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0.0007870601758737</v>
      </c>
      <c r="J391" s="3">
        <v>0.0007870601758737</v>
      </c>
      <c r="K391" s="3">
        <v>0.0007870601758737</v>
      </c>
      <c r="L391" s="3">
        <v>0.0007870601758737</v>
      </c>
      <c r="M391" s="3">
        <v>0.0007870601758737</v>
      </c>
      <c r="N391" s="3">
        <v>0.0006419591713966</v>
      </c>
      <c r="O391" s="3">
        <v>0.0006419591713966</v>
      </c>
      <c r="P391" s="3">
        <v>0.0006419591713966</v>
      </c>
      <c r="Q391" s="3">
        <v>0.0006419591713966</v>
      </c>
      <c r="R391" s="3">
        <v>0.0006419591713967</v>
      </c>
      <c r="S391" s="3">
        <v>0.0006845352462979</v>
      </c>
      <c r="T391" s="3">
        <v>0.0006845352462979</v>
      </c>
      <c r="U391" s="3">
        <v>0.0006845352462979</v>
      </c>
      <c r="V391" s="3">
        <v>0.0006845352462979</v>
      </c>
      <c r="W391" s="3">
        <v>0.0006845352462979</v>
      </c>
      <c r="X391" s="3">
        <v>0.0005191268090246</v>
      </c>
      <c r="Y391" s="3">
        <v>0.0005191268090246</v>
      </c>
      <c r="Z391" s="3">
        <v>0.0005191268090246</v>
      </c>
      <c r="AA391" s="3">
        <v>0.0005191268090246</v>
      </c>
      <c r="AB391" s="3">
        <v>0.0005191268090246</v>
      </c>
      <c r="AC391" s="3">
        <v>0.0004290043448099</v>
      </c>
      <c r="AD391" s="3">
        <v>0.0004290043448099</v>
      </c>
      <c r="AE391" s="3">
        <v>0.0004290043448099</v>
      </c>
      <c r="AF391" s="3">
        <v>0.0004290043448099</v>
      </c>
      <c r="AG391" s="3">
        <v>0.0004290043448099</v>
      </c>
      <c r="AH391" s="3">
        <v>0.000368328893922</v>
      </c>
      <c r="AI391" s="3">
        <v>0.000368328893922</v>
      </c>
      <c r="AJ391" s="3">
        <v>0.000368328893922</v>
      </c>
      <c r="AK391" s="3">
        <v>0.000368328893922</v>
      </c>
      <c r="AL391" s="3">
        <v>0.000368328893922</v>
      </c>
      <c r="AM391" s="3">
        <v>0.0003403255529029</v>
      </c>
      <c r="AN391" s="3">
        <v>0.0003403255529029</v>
      </c>
      <c r="AO391" s="3">
        <v>0.0003403255529029</v>
      </c>
      <c r="AP391" s="3">
        <v>0.0003403255529029</v>
      </c>
      <c r="AQ391" s="3">
        <v>0.0003403255529029</v>
      </c>
      <c r="AR391" s="3">
        <v>0.0003365720045985</v>
      </c>
      <c r="AS391" s="3">
        <v>0.0003365720045985</v>
      </c>
      <c r="AT391" s="3">
        <v>0.0003365720045985</v>
      </c>
      <c r="AU391" s="3">
        <v>0.0003365720045985</v>
      </c>
      <c r="AV391" s="3">
        <v>0.0003365720045985</v>
      </c>
      <c r="AW391" s="3">
        <v>0.0003128857456839</v>
      </c>
      <c r="AX391" s="3">
        <v>0.0003128857456839</v>
      </c>
      <c r="AY391" s="3">
        <v>0.0003128857456839</v>
      </c>
      <c r="AZ391" s="3">
        <v>0.0003128857456839</v>
      </c>
      <c r="BA391" s="3">
        <v>0.0003128857456839</v>
      </c>
      <c r="BB391" s="3">
        <v>0.0002845476031337</v>
      </c>
      <c r="BC391" s="3">
        <v>0.0002845476031337</v>
      </c>
      <c r="BD391" s="3">
        <v>0.0002845476031337</v>
      </c>
      <c r="BE391" s="3">
        <v>0.0002845476031337</v>
      </c>
      <c r="BF391" s="3">
        <v>0.0002845476031337</v>
      </c>
      <c r="BG391" s="3">
        <v>0.0002556501354089</v>
      </c>
      <c r="BH391" s="3">
        <v>0.0002556501354089</v>
      </c>
      <c r="BI391" s="3">
        <v>0.0002556501354089</v>
      </c>
      <c r="BJ391" s="3">
        <v>0.0002556501354089</v>
      </c>
      <c r="BK391" s="3">
        <v>0.0002556501354089</v>
      </c>
      <c r="BL391" s="3">
        <v>0.0002399786216227</v>
      </c>
      <c r="BM391" s="3">
        <v>0.0002399786216227</v>
      </c>
      <c r="BN391" s="3">
        <v>0.0002399786216227</v>
      </c>
      <c r="BO391" s="3">
        <v>0.0002399786216227</v>
      </c>
      <c r="BP391" s="3">
        <v>0.0002399786216227</v>
      </c>
      <c r="BQ391" s="3">
        <v>0.0002333714471813</v>
      </c>
      <c r="BR391" s="3">
        <v>0.0002333714471813</v>
      </c>
      <c r="BS391" s="3">
        <v>0.0002333714471813</v>
      </c>
      <c r="BT391" s="3">
        <v>0.0002333714471813</v>
      </c>
      <c r="BU391" s="3">
        <v>0.0002333714471813</v>
      </c>
      <c r="BV391" s="3">
        <v>0.0002348806822896</v>
      </c>
      <c r="BW391" s="3">
        <v>0.0002348806822896</v>
      </c>
      <c r="BX391" s="3">
        <v>0.0002348806822896</v>
      </c>
      <c r="BY391" s="3">
        <v>0.0002348806822896</v>
      </c>
      <c r="BZ391" s="3">
        <v>0.0002348806822896</v>
      </c>
      <c r="CA391" s="3">
        <v>0.0002344693813707</v>
      </c>
      <c r="CB391" s="3">
        <v>0.0002344693813707</v>
      </c>
      <c r="CC391" s="3">
        <v>0.0002344693813707</v>
      </c>
      <c r="CD391" s="3">
        <v>0.0002344693813707</v>
      </c>
      <c r="CE391" s="3">
        <v>0.0002344693813707</v>
      </c>
      <c r="CF391" s="3">
        <v>0.0002208464353854</v>
      </c>
      <c r="CG391" s="3">
        <v>0.0002208464353854</v>
      </c>
      <c r="CH391" s="3">
        <v>0.0002208464353854</v>
      </c>
      <c r="CI391" s="3">
        <v>0.0002208464353854</v>
      </c>
      <c r="CJ391" s="3">
        <v>0.0002208464353854</v>
      </c>
      <c r="CK391" s="3">
        <v>0.0002037787680797</v>
      </c>
      <c r="CL391" s="3">
        <v>0.0002037787680797</v>
      </c>
      <c r="CM391" s="3">
        <v>0.0002037787680797</v>
      </c>
      <c r="CN391" s="3">
        <v>0.0002037787680797</v>
      </c>
      <c r="CO391" s="3">
        <v>0.0002037787680797</v>
      </c>
      <c r="CP391" s="3">
        <v>0.0001898037100673</v>
      </c>
      <c r="CQ391" s="3">
        <v>0.0001898037100673</v>
      </c>
      <c r="CR391" s="3">
        <v>0.0001898037100673</v>
      </c>
      <c r="CS391" s="3">
        <v>0.0001898037100673</v>
      </c>
      <c r="CT391" s="3">
        <v>0.0001898037100673</v>
      </c>
      <c r="CU391" s="3">
        <v>0.0001783349794179</v>
      </c>
      <c r="CV391" s="3">
        <v>0.0001783349794179</v>
      </c>
      <c r="CW391" s="3">
        <v>0.0001783349794179</v>
      </c>
      <c r="CX391" s="3">
        <v>0.0001783349794179</v>
      </c>
      <c r="CY391" s="3">
        <v>0.0001783349794179</v>
      </c>
      <c r="CZ391" s="3">
        <v>0.0001653670768695</v>
      </c>
      <c r="DA391" s="3">
        <v>0.0001653670768695</v>
      </c>
      <c r="DB391" s="3">
        <v>0.0001653670768695</v>
      </c>
      <c r="DC391" s="3">
        <v>0.0001653670768695</v>
      </c>
      <c r="DD391" s="3">
        <v>0.0001653670768695</v>
      </c>
      <c r="DE391" s="3">
        <v>0.0001508366657316</v>
      </c>
      <c r="DF391" s="3">
        <v>0.0001508366657316</v>
      </c>
      <c r="DG391" s="3">
        <v>0.0001508366657316</v>
      </c>
      <c r="DH391" s="3">
        <v>0.0001508366657316</v>
      </c>
      <c r="DI391" s="3">
        <v>0.0001508366657316</v>
      </c>
      <c r="DJ391" s="3">
        <v>0.0001370955940065</v>
      </c>
      <c r="DK391" s="3">
        <v>0.0001370955940065</v>
      </c>
      <c r="DL391" s="3">
        <v>0.0001370955940065</v>
      </c>
      <c r="DM391" s="3">
        <v>0.0001370955940065</v>
      </c>
      <c r="DN391" s="3">
        <v>0.0001370955940065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0.0007870601758737</v>
      </c>
      <c r="J392" s="3">
        <v>0.0007870601758737</v>
      </c>
      <c r="K392" s="3">
        <v>0.0007870601758737</v>
      </c>
      <c r="L392" s="3">
        <v>0.0007870601758737</v>
      </c>
      <c r="M392" s="3">
        <v>0.0007870601758737</v>
      </c>
      <c r="N392" s="3">
        <v>0.0006419591713966</v>
      </c>
      <c r="O392" s="3">
        <v>0.0006419591713966</v>
      </c>
      <c r="P392" s="3">
        <v>0.0006419591713966</v>
      </c>
      <c r="Q392" s="3">
        <v>0.0006419591713966</v>
      </c>
      <c r="R392" s="3">
        <v>0.0006419591713967</v>
      </c>
      <c r="S392" s="3">
        <v>0.0006845352462979</v>
      </c>
      <c r="T392" s="3">
        <v>0.0006845352462979</v>
      </c>
      <c r="U392" s="3">
        <v>0.0006845352462979</v>
      </c>
      <c r="V392" s="3">
        <v>0.0006845352462979</v>
      </c>
      <c r="W392" s="3">
        <v>0.0006845352462979</v>
      </c>
      <c r="X392" s="3">
        <v>0.0005191268090246</v>
      </c>
      <c r="Y392" s="3">
        <v>0.0005191268090246</v>
      </c>
      <c r="Z392" s="3">
        <v>0.0005191268090246</v>
      </c>
      <c r="AA392" s="3">
        <v>0.0005191268090246</v>
      </c>
      <c r="AB392" s="3">
        <v>0.0005191268090246</v>
      </c>
      <c r="AC392" s="3">
        <v>0.0004290043448099</v>
      </c>
      <c r="AD392" s="3">
        <v>0.0004290043448099</v>
      </c>
      <c r="AE392" s="3">
        <v>0.0004290043448099</v>
      </c>
      <c r="AF392" s="3">
        <v>0.0004290043448099</v>
      </c>
      <c r="AG392" s="3">
        <v>0.0004290043448099</v>
      </c>
      <c r="AH392" s="3">
        <v>0.000368328893922</v>
      </c>
      <c r="AI392" s="3">
        <v>0.000368328893922</v>
      </c>
      <c r="AJ392" s="3">
        <v>0.000368328893922</v>
      </c>
      <c r="AK392" s="3">
        <v>0.000368328893922</v>
      </c>
      <c r="AL392" s="3">
        <v>0.000368328893922</v>
      </c>
      <c r="AM392" s="3">
        <v>0.0003403255529029</v>
      </c>
      <c r="AN392" s="3">
        <v>0.0003403255529029</v>
      </c>
      <c r="AO392" s="3">
        <v>0.0003403255529029</v>
      </c>
      <c r="AP392" s="3">
        <v>0.0003403255529029</v>
      </c>
      <c r="AQ392" s="3">
        <v>0.0003403255529029</v>
      </c>
      <c r="AR392" s="3">
        <v>0.0003365720045985</v>
      </c>
      <c r="AS392" s="3">
        <v>0.0003365720045985</v>
      </c>
      <c r="AT392" s="3">
        <v>0.0003365720045985</v>
      </c>
      <c r="AU392" s="3">
        <v>0.0003365720045985</v>
      </c>
      <c r="AV392" s="3">
        <v>0.0003365720045985</v>
      </c>
      <c r="AW392" s="3">
        <v>0.0003128857456839</v>
      </c>
      <c r="AX392" s="3">
        <v>0.0003128857456839</v>
      </c>
      <c r="AY392" s="3">
        <v>0.0003128857456839</v>
      </c>
      <c r="AZ392" s="3">
        <v>0.0003128857456839</v>
      </c>
      <c r="BA392" s="3">
        <v>0.0003128857456839</v>
      </c>
      <c r="BB392" s="3">
        <v>0.0002845476031337</v>
      </c>
      <c r="BC392" s="3">
        <v>0.0002845476031337</v>
      </c>
      <c r="BD392" s="3">
        <v>0.0002845476031337</v>
      </c>
      <c r="BE392" s="3">
        <v>0.0002845476031337</v>
      </c>
      <c r="BF392" s="3">
        <v>0.0002845476031337</v>
      </c>
      <c r="BG392" s="3">
        <v>0.0002556501354089</v>
      </c>
      <c r="BH392" s="3">
        <v>0.0002556501354089</v>
      </c>
      <c r="BI392" s="3">
        <v>0.0002556501354089</v>
      </c>
      <c r="BJ392" s="3">
        <v>0.0002556501354089</v>
      </c>
      <c r="BK392" s="3">
        <v>0.0002556501354089</v>
      </c>
      <c r="BL392" s="3">
        <v>0.0002399786216227</v>
      </c>
      <c r="BM392" s="3">
        <v>0.0002399786216227</v>
      </c>
      <c r="BN392" s="3">
        <v>0.0002399786216227</v>
      </c>
      <c r="BO392" s="3">
        <v>0.0002399786216227</v>
      </c>
      <c r="BP392" s="3">
        <v>0.0002399786216227</v>
      </c>
      <c r="BQ392" s="3">
        <v>0.0002333714471813</v>
      </c>
      <c r="BR392" s="3">
        <v>0.0002333714471813</v>
      </c>
      <c r="BS392" s="3">
        <v>0.0002333714471813</v>
      </c>
      <c r="BT392" s="3">
        <v>0.0002333714471813</v>
      </c>
      <c r="BU392" s="3">
        <v>0.0002333714471813</v>
      </c>
      <c r="BV392" s="3">
        <v>0.0002348806822896</v>
      </c>
      <c r="BW392" s="3">
        <v>0.0002348806822896</v>
      </c>
      <c r="BX392" s="3">
        <v>0.0002348806822896</v>
      </c>
      <c r="BY392" s="3">
        <v>0.0002348806822896</v>
      </c>
      <c r="BZ392" s="3">
        <v>0.0002348806822896</v>
      </c>
      <c r="CA392" s="3">
        <v>0.0002344693813707</v>
      </c>
      <c r="CB392" s="3">
        <v>0.0002344693813707</v>
      </c>
      <c r="CC392" s="3">
        <v>0.0002344693813707</v>
      </c>
      <c r="CD392" s="3">
        <v>0.0002344693813707</v>
      </c>
      <c r="CE392" s="3">
        <v>0.0002344693813707</v>
      </c>
      <c r="CF392" s="3">
        <v>0.0002208464353854</v>
      </c>
      <c r="CG392" s="3">
        <v>0.0002208464353854</v>
      </c>
      <c r="CH392" s="3">
        <v>0.0002208464353854</v>
      </c>
      <c r="CI392" s="3">
        <v>0.0002208464353854</v>
      </c>
      <c r="CJ392" s="3">
        <v>0.0002208464353854</v>
      </c>
      <c r="CK392" s="3">
        <v>0.0002037787680797</v>
      </c>
      <c r="CL392" s="3">
        <v>0.0002037787680797</v>
      </c>
      <c r="CM392" s="3">
        <v>0.0002037787680797</v>
      </c>
      <c r="CN392" s="3">
        <v>0.0002037787680797</v>
      </c>
      <c r="CO392" s="3">
        <v>0.0002037787680797</v>
      </c>
      <c r="CP392" s="3">
        <v>0.0001898037100673</v>
      </c>
      <c r="CQ392" s="3">
        <v>0.0001898037100673</v>
      </c>
      <c r="CR392" s="3">
        <v>0.0001898037100673</v>
      </c>
      <c r="CS392" s="3">
        <v>0.0001898037100673</v>
      </c>
      <c r="CT392" s="3">
        <v>0.0001898037100673</v>
      </c>
      <c r="CU392" s="3">
        <v>0.0001783349794179</v>
      </c>
      <c r="CV392" s="3">
        <v>0.0001783349794179</v>
      </c>
      <c r="CW392" s="3">
        <v>0.0001783349794179</v>
      </c>
      <c r="CX392" s="3">
        <v>0.0001783349794179</v>
      </c>
      <c r="CY392" s="3">
        <v>0.0001783349794179</v>
      </c>
      <c r="CZ392" s="3">
        <v>0.0001653670768695</v>
      </c>
      <c r="DA392" s="3">
        <v>0.0001653670768695</v>
      </c>
      <c r="DB392" s="3">
        <v>0.0001653670768695</v>
      </c>
      <c r="DC392" s="3">
        <v>0.0001653670768695</v>
      </c>
      <c r="DD392" s="3">
        <v>0.0001653670768695</v>
      </c>
      <c r="DE392" s="3">
        <v>0.0001508366657316</v>
      </c>
      <c r="DF392" s="3">
        <v>0.0001508366657316</v>
      </c>
      <c r="DG392" s="3">
        <v>0.0001508366657316</v>
      </c>
      <c r="DH392" s="3">
        <v>0.0001508366657316</v>
      </c>
      <c r="DI392" s="3">
        <v>0.0001508366657316</v>
      </c>
      <c r="DJ392" s="3">
        <v>0.0001370955940065</v>
      </c>
      <c r="DK392" s="3">
        <v>0.0001370955940065</v>
      </c>
      <c r="DL392" s="3">
        <v>0.0001370955940065</v>
      </c>
      <c r="DM392" s="3">
        <v>0.0001370955940065</v>
      </c>
      <c r="DN392" s="3">
        <v>0.0001370955940065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0.232547170504421</v>
      </c>
      <c r="J83" s="3">
        <v>0.233281878011306</v>
      </c>
      <c r="K83" s="3">
        <v>0.233173753276398</v>
      </c>
      <c r="L83" s="3">
        <v>0.232637361195242</v>
      </c>
      <c r="M83" s="3">
        <v>0.232566254387092</v>
      </c>
      <c r="N83" s="3">
        <v>0.232800910040823</v>
      </c>
      <c r="O83" s="3">
        <v>0.232622425960896</v>
      </c>
      <c r="P83" s="3">
        <v>0.231837359934029</v>
      </c>
      <c r="Q83" s="3">
        <v>0.231245939481041</v>
      </c>
      <c r="R83" s="3">
        <v>0.231371358169326</v>
      </c>
      <c r="S83" s="3">
        <v>0.231938944077149</v>
      </c>
      <c r="T83" s="3">
        <v>0.232032128860181</v>
      </c>
      <c r="U83" s="3">
        <v>0.231667597579003</v>
      </c>
      <c r="V83" s="3">
        <v>0.231819660856313</v>
      </c>
      <c r="W83" s="3">
        <v>0.232315334734992</v>
      </c>
      <c r="X83" s="3">
        <v>0.232153009260896</v>
      </c>
      <c r="Y83" s="3">
        <v>0.231276602403605</v>
      </c>
      <c r="Z83" s="3">
        <v>0.230945079111226</v>
      </c>
      <c r="AA83" s="3">
        <v>0.230838230830027</v>
      </c>
      <c r="AB83" s="3">
        <v>0.231027759079385</v>
      </c>
      <c r="AC83" s="3">
        <v>0.232638888888889</v>
      </c>
      <c r="AD83" s="3">
        <v>0.234308950551061</v>
      </c>
      <c r="AE83" s="3">
        <v>0.235275428287377</v>
      </c>
      <c r="AF83" s="3">
        <v>0.235956716336017</v>
      </c>
      <c r="AG83" s="3">
        <v>0.236694544981521</v>
      </c>
      <c r="AH83" s="3">
        <v>0.237826153366957</v>
      </c>
      <c r="AI83" s="3">
        <v>0.23927600739089</v>
      </c>
      <c r="AJ83" s="3">
        <v>0.241004936378345</v>
      </c>
      <c r="AK83" s="3">
        <v>0.242789080376933</v>
      </c>
      <c r="AL83" s="3">
        <v>0.244094927840331</v>
      </c>
      <c r="AM83" s="3">
        <v>0.243991982492381</v>
      </c>
      <c r="AN83" s="3">
        <v>0.242622892435796</v>
      </c>
      <c r="AO83" s="3">
        <v>0.241982485163993</v>
      </c>
      <c r="AP83" s="3">
        <v>0.242282722998044</v>
      </c>
      <c r="AQ83" s="3">
        <v>0.242451343983451</v>
      </c>
      <c r="AR83" s="3">
        <v>0.242749131838745</v>
      </c>
      <c r="AS83" s="3">
        <v>0.242961128141598</v>
      </c>
      <c r="AT83" s="3">
        <v>0.242843354118752</v>
      </c>
      <c r="AU83" s="3">
        <v>0.242628894790342</v>
      </c>
      <c r="AV83" s="3">
        <v>0.242409443030601</v>
      </c>
      <c r="AW83" s="3">
        <v>0.242355384356467</v>
      </c>
      <c r="AX83" s="3">
        <v>0.242403152850831</v>
      </c>
      <c r="AY83" s="3">
        <v>0.242362826666601</v>
      </c>
      <c r="AZ83" s="3">
        <v>0.242708195935734</v>
      </c>
      <c r="BA83" s="3">
        <v>0.243112927884926</v>
      </c>
      <c r="BB83" s="3">
        <v>0.243246585718005</v>
      </c>
      <c r="BC83" s="3">
        <v>0.243544112145316</v>
      </c>
      <c r="BD83" s="3">
        <v>0.244138780299378</v>
      </c>
      <c r="BE83" s="3">
        <v>0.244845834103272</v>
      </c>
      <c r="BF83" s="3">
        <v>0.245112227243449</v>
      </c>
      <c r="BG83" s="3">
        <v>0.245272757352009</v>
      </c>
      <c r="BH83" s="3">
        <v>0.245455281808213</v>
      </c>
      <c r="BI83" s="3">
        <v>0.245668686439735</v>
      </c>
      <c r="BJ83" s="3">
        <v>0.24563701586234</v>
      </c>
      <c r="BK83" s="3">
        <v>0.245847210393398</v>
      </c>
      <c r="BL83" s="3">
        <v>0.246756407564048</v>
      </c>
      <c r="BM83" s="3">
        <v>0.246877144856201</v>
      </c>
      <c r="BN83" s="3">
        <v>0.24658238216936</v>
      </c>
      <c r="BO83" s="3">
        <v>0.246565201117539</v>
      </c>
      <c r="BP83" s="3">
        <v>0.246409736241443</v>
      </c>
      <c r="BQ83" s="3">
        <v>0.24612470782722</v>
      </c>
      <c r="BR83" s="3">
        <v>0.246320447605475</v>
      </c>
      <c r="BS83" s="3">
        <v>0.246985757476414</v>
      </c>
      <c r="BT83" s="3">
        <v>0.247172537735219</v>
      </c>
      <c r="BU83" s="3">
        <v>0.247264395754313</v>
      </c>
      <c r="BV83" s="3">
        <v>0.247443913720446</v>
      </c>
      <c r="BW83" s="3">
        <v>0.247481622578234</v>
      </c>
      <c r="BX83" s="3">
        <v>0.247927044491005</v>
      </c>
      <c r="BY83" s="3">
        <v>0.248124876694331</v>
      </c>
      <c r="BZ83" s="3">
        <v>0.247960107203523</v>
      </c>
      <c r="CA83" s="3">
        <v>0.24815645702916</v>
      </c>
      <c r="CB83" s="3">
        <v>0.248281197262012</v>
      </c>
      <c r="CC83" s="3">
        <v>0.248140164140637</v>
      </c>
      <c r="CD83" s="3">
        <v>0.247808121701536</v>
      </c>
      <c r="CE83" s="3">
        <v>0.247052825020651</v>
      </c>
      <c r="CF83" s="3">
        <v>0.247190031162681</v>
      </c>
      <c r="CG83" s="3">
        <v>0.247872981844979</v>
      </c>
      <c r="CH83" s="3">
        <v>0.248170191605414</v>
      </c>
      <c r="CI83" s="3">
        <v>0.248727163941928</v>
      </c>
      <c r="CJ83" s="3">
        <v>0.248895083015403</v>
      </c>
      <c r="CK83" s="3">
        <v>0.248890895749845</v>
      </c>
      <c r="CL83" s="3">
        <v>0.248923878918848</v>
      </c>
      <c r="CM83" s="3">
        <v>0.249026706268273</v>
      </c>
      <c r="CN83" s="3">
        <v>0.249448212532989</v>
      </c>
      <c r="CO83" s="3">
        <v>0.249429518747867</v>
      </c>
      <c r="CP83" s="3">
        <v>0.249122526905283</v>
      </c>
      <c r="CQ83" s="3">
        <v>0.249360397559721</v>
      </c>
      <c r="CR83" s="3">
        <v>0.250121583237797</v>
      </c>
      <c r="CS83" s="3">
        <v>0.250280648580791</v>
      </c>
      <c r="CT83" s="3">
        <v>0.249863548617173</v>
      </c>
      <c r="CU83" s="3">
        <v>0.249567931160529</v>
      </c>
      <c r="CV83" s="3">
        <v>0.249160028618072</v>
      </c>
      <c r="CW83" s="3">
        <v>0.249144992478927</v>
      </c>
      <c r="CX83" s="3">
        <v>0.249654194705747</v>
      </c>
      <c r="CY83" s="3">
        <v>0.250243603272044</v>
      </c>
      <c r="CZ83" s="3">
        <v>0.249778682001688</v>
      </c>
      <c r="DA83" s="3">
        <v>0.249551632986581</v>
      </c>
      <c r="DB83" s="3">
        <v>0.249771108979104</v>
      </c>
      <c r="DC83" s="3">
        <v>0.249856656591498</v>
      </c>
      <c r="DD83" s="3">
        <v>0.250409697562533</v>
      </c>
      <c r="DE83" s="3">
        <v>0.250556354576686</v>
      </c>
      <c r="DF83" s="3">
        <v>0.250064271881615</v>
      </c>
      <c r="DG83" s="3">
        <v>0.25012432238218</v>
      </c>
      <c r="DH83" s="3">
        <v>0.250116320481595</v>
      </c>
      <c r="DI83" s="3">
        <v>0.249802880378976</v>
      </c>
      <c r="DJ83" s="3">
        <v>0.249481716743347</v>
      </c>
      <c r="DK83" s="3">
        <v>0.249367493226961</v>
      </c>
      <c r="DL83" s="3">
        <v>0.249952726281842</v>
      </c>
      <c r="DM83" s="3">
        <v>0.250141043006866</v>
      </c>
      <c r="DN83" s="3">
        <v>0.250030447777545</v>
      </c>
      <c r="DO83" s="3">
        <v>0.250387848486178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0.233252817732022</v>
      </c>
      <c r="J108" s="3">
        <v>0.234097101835718</v>
      </c>
      <c r="K108" s="3">
        <v>0.234012754167264</v>
      </c>
      <c r="L108" s="3">
        <v>0.23336138663745</v>
      </c>
      <c r="M108" s="3">
        <v>0.233139969591768</v>
      </c>
      <c r="N108" s="3">
        <v>0.233354368318049</v>
      </c>
      <c r="O108" s="3">
        <v>0.23320265574444</v>
      </c>
      <c r="P108" s="3">
        <v>0.232404521742291</v>
      </c>
      <c r="Q108" s="3">
        <v>0.2318526975613</v>
      </c>
      <c r="R108" s="3">
        <v>0.232125928376203</v>
      </c>
      <c r="S108" s="3">
        <v>0.232837241000328</v>
      </c>
      <c r="T108" s="3">
        <v>0.233053755665201</v>
      </c>
      <c r="U108" s="3">
        <v>0.232688530275422</v>
      </c>
      <c r="V108" s="3">
        <v>0.232614719237215</v>
      </c>
      <c r="W108" s="3">
        <v>0.23284102695215</v>
      </c>
      <c r="X108" s="3">
        <v>0.232572820616192</v>
      </c>
      <c r="Y108" s="3">
        <v>0.231708295023611</v>
      </c>
      <c r="Z108" s="3">
        <v>0.231386161326348</v>
      </c>
      <c r="AA108" s="3">
        <v>0.231298169494584</v>
      </c>
      <c r="AB108" s="3">
        <v>0.231516500959374</v>
      </c>
      <c r="AC108" s="3">
        <v>0.233187665842526</v>
      </c>
      <c r="AD108" s="3">
        <v>0.234891638225256</v>
      </c>
      <c r="AE108" s="3">
        <v>0.235792267831952</v>
      </c>
      <c r="AF108" s="3">
        <v>0.236411210384704</v>
      </c>
      <c r="AG108" s="3">
        <v>0.237180735868731</v>
      </c>
      <c r="AH108" s="3">
        <v>0.238337176017628</v>
      </c>
      <c r="AI108" s="3">
        <v>0.23974958511604</v>
      </c>
      <c r="AJ108" s="3">
        <v>0.241432775227324</v>
      </c>
      <c r="AK108" s="3">
        <v>0.243175124204848</v>
      </c>
      <c r="AL108" s="3">
        <v>0.244465177877174</v>
      </c>
      <c r="AM108" s="3">
        <v>0.244340712910593</v>
      </c>
      <c r="AN108" s="3">
        <v>0.24291946031525</v>
      </c>
      <c r="AO108" s="3">
        <v>0.242228347144102</v>
      </c>
      <c r="AP108" s="3">
        <v>0.242524901754043</v>
      </c>
      <c r="AQ108" s="3">
        <v>0.242708268200671</v>
      </c>
      <c r="AR108" s="3">
        <v>0.242997508073526</v>
      </c>
      <c r="AS108" s="3">
        <v>0.243233442786147</v>
      </c>
      <c r="AT108" s="3">
        <v>0.243160955446879</v>
      </c>
      <c r="AU108" s="3">
        <v>0.242974695533922</v>
      </c>
      <c r="AV108" s="3">
        <v>0.242762432098126</v>
      </c>
      <c r="AW108" s="3">
        <v>0.242721280483799</v>
      </c>
      <c r="AX108" s="3">
        <v>0.242797165536538</v>
      </c>
      <c r="AY108" s="3">
        <v>0.242757209980813</v>
      </c>
      <c r="AZ108" s="3">
        <v>0.243096465763201</v>
      </c>
      <c r="BA108" s="3">
        <v>0.243514488400962</v>
      </c>
      <c r="BB108" s="3">
        <v>0.243641665958315</v>
      </c>
      <c r="BC108" s="3">
        <v>0.243922632936561</v>
      </c>
      <c r="BD108" s="3">
        <v>0.244532388338393</v>
      </c>
      <c r="BE108" s="3">
        <v>0.245258110613282</v>
      </c>
      <c r="BF108" s="3">
        <v>0.24551223742379</v>
      </c>
      <c r="BG108" s="3">
        <v>0.245663518373537</v>
      </c>
      <c r="BH108" s="3">
        <v>0.245874161150549</v>
      </c>
      <c r="BI108" s="3">
        <v>0.246127202142979</v>
      </c>
      <c r="BJ108" s="3">
        <v>0.246109352479843</v>
      </c>
      <c r="BK108" s="3">
        <v>0.246327747495728</v>
      </c>
      <c r="BL108" s="3">
        <v>0.247223335702616</v>
      </c>
      <c r="BM108" s="3">
        <v>0.247337803166522</v>
      </c>
      <c r="BN108" s="3">
        <v>0.247071470926587</v>
      </c>
      <c r="BO108" s="3">
        <v>0.247079867546403</v>
      </c>
      <c r="BP108" s="3">
        <v>0.246904341360427</v>
      </c>
      <c r="BQ108" s="3">
        <v>0.246603658401132</v>
      </c>
      <c r="BR108" s="3">
        <v>0.246832673742145</v>
      </c>
      <c r="BS108" s="3">
        <v>0.247497885005738</v>
      </c>
      <c r="BT108" s="3">
        <v>0.247666717935344</v>
      </c>
      <c r="BU108" s="3">
        <v>0.247768180517596</v>
      </c>
      <c r="BV108" s="3">
        <v>0.247963209809237</v>
      </c>
      <c r="BW108" s="3">
        <v>0.247998260611049</v>
      </c>
      <c r="BX108" s="3">
        <v>0.248435080789508</v>
      </c>
      <c r="BY108" s="3">
        <v>0.248653935538484</v>
      </c>
      <c r="BZ108" s="3">
        <v>0.248506735238334</v>
      </c>
      <c r="CA108" s="3">
        <v>0.248698177032414</v>
      </c>
      <c r="CB108" s="3">
        <v>0.248819159413825</v>
      </c>
      <c r="CC108" s="3">
        <v>0.248683357158167</v>
      </c>
      <c r="CD108" s="3">
        <v>0.24835004714151</v>
      </c>
      <c r="CE108" s="3">
        <v>0.247599724807632</v>
      </c>
      <c r="CF108" s="3">
        <v>0.24774232970106</v>
      </c>
      <c r="CG108" s="3">
        <v>0.248429981891276</v>
      </c>
      <c r="CH108" s="3">
        <v>0.24875526623415</v>
      </c>
      <c r="CI108" s="3">
        <v>0.249330359290243</v>
      </c>
      <c r="CJ108" s="3">
        <v>0.249489427432087</v>
      </c>
      <c r="CK108" s="3">
        <v>0.249484645182342</v>
      </c>
      <c r="CL108" s="3">
        <v>0.249518941505716</v>
      </c>
      <c r="CM108" s="3">
        <v>0.249606039201934</v>
      </c>
      <c r="CN108" s="3">
        <v>0.250036790249572</v>
      </c>
      <c r="CO108" s="3">
        <v>0.25003013113849</v>
      </c>
      <c r="CP108" s="3">
        <v>0.249710147549859</v>
      </c>
      <c r="CQ108" s="3">
        <v>0.249953170594986</v>
      </c>
      <c r="CR108" s="3">
        <v>0.250732210102357</v>
      </c>
      <c r="CS108" s="3">
        <v>0.25088677089406</v>
      </c>
      <c r="CT108" s="3">
        <v>0.250448051312002</v>
      </c>
      <c r="CU108" s="3">
        <v>0.250143118821589</v>
      </c>
      <c r="CV108" s="3">
        <v>0.249747303961446</v>
      </c>
      <c r="CW108" s="3">
        <v>0.249733547858554</v>
      </c>
      <c r="CX108" s="3">
        <v>0.250238705655779</v>
      </c>
      <c r="CY108" s="3">
        <v>0.250831891521288</v>
      </c>
      <c r="CZ108" s="3">
        <v>0.250373234193926</v>
      </c>
      <c r="DA108" s="3">
        <v>0.250143999659859</v>
      </c>
      <c r="DB108" s="3">
        <v>0.250378096089258</v>
      </c>
      <c r="DC108" s="3">
        <v>0.250474165530818</v>
      </c>
      <c r="DD108" s="3">
        <v>0.251008317513317</v>
      </c>
      <c r="DE108" s="3">
        <v>0.251150062550584</v>
      </c>
      <c r="DF108" s="3">
        <v>0.250654290584008</v>
      </c>
      <c r="DG108" s="3">
        <v>0.250707996166091</v>
      </c>
      <c r="DH108" s="3">
        <v>0.250699370934327</v>
      </c>
      <c r="DI108" s="3">
        <v>0.250380568733252</v>
      </c>
      <c r="DJ108" s="3">
        <v>0.25004703757918</v>
      </c>
      <c r="DK108" s="3">
        <v>0.249922173658585</v>
      </c>
      <c r="DL108" s="3">
        <v>0.250508559274674</v>
      </c>
      <c r="DM108" s="3">
        <v>0.250704557704013</v>
      </c>
      <c r="DN108" s="3">
        <v>0.250577312997085</v>
      </c>
      <c r="DO108" s="3">
        <v>0.250906622598632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0.185910501987139</v>
      </c>
      <c r="J133" s="3">
        <v>0.185656270864451</v>
      </c>
      <c r="K133" s="3">
        <v>0.185548679845951</v>
      </c>
      <c r="L133" s="3">
        <v>0.18647679717922</v>
      </c>
      <c r="M133" s="3">
        <v>0.188426428197977</v>
      </c>
      <c r="N133" s="3">
        <v>0.18988424530439</v>
      </c>
      <c r="O133" s="3">
        <v>0.190366086997102</v>
      </c>
      <c r="P133" s="3">
        <v>0.190163124689433</v>
      </c>
      <c r="Q133" s="3">
        <v>0.189642284607578</v>
      </c>
      <c r="R133" s="3">
        <v>0.189407519986723</v>
      </c>
      <c r="S133" s="3">
        <v>0.189272814458463</v>
      </c>
      <c r="T133" s="3">
        <v>0.18874643797559</v>
      </c>
      <c r="U133" s="3">
        <v>0.18785314158336</v>
      </c>
      <c r="V133" s="3">
        <v>0.187238015356094</v>
      </c>
      <c r="W133" s="3">
        <v>0.18713007985467</v>
      </c>
      <c r="X133" s="3">
        <v>0.18728352839464</v>
      </c>
      <c r="Y133" s="3">
        <v>0.187134527648124</v>
      </c>
      <c r="Z133" s="3">
        <v>0.186681895976032</v>
      </c>
      <c r="AA133" s="3">
        <v>0.18642836005554</v>
      </c>
      <c r="AB133" s="3">
        <v>0.1864077902786</v>
      </c>
      <c r="AC133" s="3">
        <v>0.185911772664867</v>
      </c>
      <c r="AD133" s="3">
        <v>0.184739653137565</v>
      </c>
      <c r="AE133" s="3">
        <v>0.184224111840013</v>
      </c>
      <c r="AF133" s="3">
        <v>0.184164271279293</v>
      </c>
      <c r="AG133" s="3">
        <v>0.184426413426642</v>
      </c>
      <c r="AH133" s="3">
        <v>0.185814513675595</v>
      </c>
      <c r="AI133" s="3">
        <v>0.187176159476648</v>
      </c>
      <c r="AJ133" s="3">
        <v>0.187961161105824</v>
      </c>
      <c r="AK133" s="3">
        <v>0.188579785117517</v>
      </c>
      <c r="AL133" s="3">
        <v>0.189353619039695</v>
      </c>
      <c r="AM133" s="3">
        <v>0.190501781286029</v>
      </c>
      <c r="AN133" s="3">
        <v>0.191988967675024</v>
      </c>
      <c r="AO133" s="3">
        <v>0.193706162697195</v>
      </c>
      <c r="AP133" s="3">
        <v>0.195104413990567</v>
      </c>
      <c r="AQ133" s="3">
        <v>0.195874179277286</v>
      </c>
      <c r="AR133" s="3">
        <v>0.195606386254703</v>
      </c>
      <c r="AS133" s="3">
        <v>0.194389858809364</v>
      </c>
      <c r="AT133" s="3">
        <v>0.19388436777965</v>
      </c>
      <c r="AU133" s="3">
        <v>0.194214939022278</v>
      </c>
      <c r="AV133" s="3">
        <v>0.194398749738045</v>
      </c>
      <c r="AW133" s="3">
        <v>0.194636460078819</v>
      </c>
      <c r="AX133" s="3">
        <v>0.194725928433031</v>
      </c>
      <c r="AY133" s="3">
        <v>0.194535201531018</v>
      </c>
      <c r="AZ133" s="3">
        <v>0.194323767035433</v>
      </c>
      <c r="BA133" s="3">
        <v>0.194070472056121</v>
      </c>
      <c r="BB133" s="3">
        <v>0.193987865402376</v>
      </c>
      <c r="BC133" s="3">
        <v>0.194067288539746</v>
      </c>
      <c r="BD133" s="3">
        <v>0.194069719023262</v>
      </c>
      <c r="BE133" s="3">
        <v>0.194367033596949</v>
      </c>
      <c r="BF133" s="3">
        <v>0.194720970326034</v>
      </c>
      <c r="BG133" s="3">
        <v>0.194939554427445</v>
      </c>
      <c r="BH133" s="3">
        <v>0.195297194021154</v>
      </c>
      <c r="BI133" s="3">
        <v>0.195859954168381</v>
      </c>
      <c r="BJ133" s="3">
        <v>0.196447747180462</v>
      </c>
      <c r="BK133" s="3">
        <v>0.196720975681516</v>
      </c>
      <c r="BL133" s="3">
        <v>0.196875140294015</v>
      </c>
      <c r="BM133" s="3">
        <v>0.196932794759022</v>
      </c>
      <c r="BN133" s="3">
        <v>0.197195115143184</v>
      </c>
      <c r="BO133" s="3">
        <v>0.197296739475613</v>
      </c>
      <c r="BP133" s="3">
        <v>0.197481040301767</v>
      </c>
      <c r="BQ133" s="3">
        <v>0.198208119859534</v>
      </c>
      <c r="BR133" s="3">
        <v>0.198292223963415</v>
      </c>
      <c r="BS133" s="3">
        <v>0.197964058669267</v>
      </c>
      <c r="BT133" s="3">
        <v>0.197836732528759</v>
      </c>
      <c r="BU133" s="3">
        <v>0.197752379117807</v>
      </c>
      <c r="BV133" s="3">
        <v>0.197572118075856</v>
      </c>
      <c r="BW133" s="3">
        <v>0.197772084052488</v>
      </c>
      <c r="BX133" s="3">
        <v>0.198381907948531</v>
      </c>
      <c r="BY133" s="3">
        <v>0.198493974378143</v>
      </c>
      <c r="BZ133" s="3">
        <v>0.198594600510811</v>
      </c>
      <c r="CA133" s="3">
        <v>0.198822751360495</v>
      </c>
      <c r="CB133" s="3">
        <v>0.198838095588938</v>
      </c>
      <c r="CC133" s="3">
        <v>0.199214493011459</v>
      </c>
      <c r="CD133" s="3">
        <v>0.199379891486486</v>
      </c>
      <c r="CE133" s="3">
        <v>0.199226888967299</v>
      </c>
      <c r="CF133" s="3">
        <v>0.199429914257159</v>
      </c>
      <c r="CG133" s="3">
        <v>0.199379797304413</v>
      </c>
      <c r="CH133" s="3">
        <v>0.199096903469122</v>
      </c>
      <c r="CI133" s="3">
        <v>0.198825724044059</v>
      </c>
      <c r="CJ133" s="3">
        <v>0.198210994801587</v>
      </c>
      <c r="CK133" s="3">
        <v>0.198437542810248</v>
      </c>
      <c r="CL133" s="3">
        <v>0.199089545476463</v>
      </c>
      <c r="CM133" s="3">
        <v>0.199379253649165</v>
      </c>
      <c r="CN133" s="3">
        <v>0.199862868120859</v>
      </c>
      <c r="CO133" s="3">
        <v>0.199951747877657</v>
      </c>
      <c r="CP133" s="3">
        <v>0.19997372899872</v>
      </c>
      <c r="CQ133" s="3">
        <v>0.200075986150531</v>
      </c>
      <c r="CR133" s="3">
        <v>0.200142421800287</v>
      </c>
      <c r="CS133" s="3">
        <v>0.200396859723162</v>
      </c>
      <c r="CT133" s="3">
        <v>0.200427502937738</v>
      </c>
      <c r="CU133" s="3">
        <v>0.20029367424962</v>
      </c>
      <c r="CV133" s="3">
        <v>0.200509757286922</v>
      </c>
      <c r="CW133" s="3">
        <v>0.201114314572966</v>
      </c>
      <c r="CX133" s="3">
        <v>0.201161795994277</v>
      </c>
      <c r="CY133" s="3">
        <v>0.20068471454363</v>
      </c>
      <c r="CZ133" s="3">
        <v>0.200354384587911</v>
      </c>
      <c r="DA133" s="3">
        <v>0.200164639714619</v>
      </c>
      <c r="DB133" s="3">
        <v>0.200190693279352</v>
      </c>
      <c r="DC133" s="3">
        <v>0.200555881520189</v>
      </c>
      <c r="DD133" s="3">
        <v>0.201040179486549</v>
      </c>
      <c r="DE133" s="3">
        <v>0.200572349153339</v>
      </c>
      <c r="DF133" s="3">
        <v>0.200420120716681</v>
      </c>
      <c r="DG133" s="3">
        <v>0.200728922587457</v>
      </c>
      <c r="DH133" s="3">
        <v>0.20076986222401</v>
      </c>
      <c r="DI133" s="3">
        <v>0.201194066898522</v>
      </c>
      <c r="DJ133" s="3">
        <v>0.201285373929573</v>
      </c>
      <c r="DK133" s="3">
        <v>0.200847499079407</v>
      </c>
      <c r="DL133" s="3">
        <v>0.200855926254816</v>
      </c>
      <c r="DM133" s="3">
        <v>0.200698116310808</v>
      </c>
      <c r="DN133" s="3">
        <v>0.200425693751563</v>
      </c>
      <c r="DO133" s="3">
        <v>0.20024140627894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0.186124473241198</v>
      </c>
      <c r="J158" s="3">
        <v>0.185717809396957</v>
      </c>
      <c r="K158" s="3">
        <v>0.185473629356383</v>
      </c>
      <c r="L158" s="3">
        <v>0.186336667637565</v>
      </c>
      <c r="M158" s="3">
        <v>0.188298678918671</v>
      </c>
      <c r="N158" s="3">
        <v>0.189843900656673</v>
      </c>
      <c r="O158" s="3">
        <v>0.190413261958726</v>
      </c>
      <c r="P158" s="3">
        <v>0.190236398401892</v>
      </c>
      <c r="Q158" s="3">
        <v>0.189663334271364</v>
      </c>
      <c r="R158" s="3">
        <v>0.189331338588002</v>
      </c>
      <c r="S158" s="3">
        <v>0.189168546257863</v>
      </c>
      <c r="T158" s="3">
        <v>0.188653057465857</v>
      </c>
      <c r="U158" s="3">
        <v>0.187768137173873</v>
      </c>
      <c r="V158" s="3">
        <v>0.187255398256977</v>
      </c>
      <c r="W158" s="3">
        <v>0.187363026951644</v>
      </c>
      <c r="X158" s="3">
        <v>0.187660360559103</v>
      </c>
      <c r="Y158" s="3">
        <v>0.187565249723549</v>
      </c>
      <c r="Z158" s="3">
        <v>0.187064654203511</v>
      </c>
      <c r="AA158" s="3">
        <v>0.186603591892858</v>
      </c>
      <c r="AB158" s="3">
        <v>0.186382266015066</v>
      </c>
      <c r="AC158" s="3">
        <v>0.185822509160228</v>
      </c>
      <c r="AD158" s="3">
        <v>0.184669560704783</v>
      </c>
      <c r="AE158" s="3">
        <v>0.184194148862279</v>
      </c>
      <c r="AF158" s="3">
        <v>0.18418390294224</v>
      </c>
      <c r="AG158" s="3">
        <v>0.184487260739057</v>
      </c>
      <c r="AH158" s="3">
        <v>0.185924734664379</v>
      </c>
      <c r="AI158" s="3">
        <v>0.187308346022049</v>
      </c>
      <c r="AJ158" s="3">
        <v>0.188041853613618</v>
      </c>
      <c r="AK158" s="3">
        <v>0.188622212806943</v>
      </c>
      <c r="AL158" s="3">
        <v>0.18943663510514</v>
      </c>
      <c r="AM158" s="3">
        <v>0.190612073922333</v>
      </c>
      <c r="AN158" s="3">
        <v>0.192079802807219</v>
      </c>
      <c r="AO158" s="3">
        <v>0.193769514930296</v>
      </c>
      <c r="AP158" s="3">
        <v>0.195131244234563</v>
      </c>
      <c r="AQ158" s="3">
        <v>0.195870035323641</v>
      </c>
      <c r="AR158" s="3">
        <v>0.19555244563077</v>
      </c>
      <c r="AS158" s="3">
        <v>0.194275355399429</v>
      </c>
      <c r="AT158" s="3">
        <v>0.193725190936856</v>
      </c>
      <c r="AU158" s="3">
        <v>0.194052123815124</v>
      </c>
      <c r="AV158" s="3">
        <v>0.194253103504123</v>
      </c>
      <c r="AW158" s="3">
        <v>0.194493256337258</v>
      </c>
      <c r="AX158" s="3">
        <v>0.19460912505408</v>
      </c>
      <c r="AY158" s="3">
        <v>0.19445615947642</v>
      </c>
      <c r="AZ158" s="3">
        <v>0.194273250966829</v>
      </c>
      <c r="BA158" s="3">
        <v>0.194030623515767</v>
      </c>
      <c r="BB158" s="3">
        <v>0.193956799092328</v>
      </c>
      <c r="BC158" s="3">
        <v>0.194059927335254</v>
      </c>
      <c r="BD158" s="3">
        <v>0.194064964938835</v>
      </c>
      <c r="BE158" s="3">
        <v>0.194353456888044</v>
      </c>
      <c r="BF158" s="3">
        <v>0.194713412559011</v>
      </c>
      <c r="BG158" s="3">
        <v>0.194928574776326</v>
      </c>
      <c r="BH158" s="3">
        <v>0.195275241987556</v>
      </c>
      <c r="BI158" s="3">
        <v>0.19584629811176</v>
      </c>
      <c r="BJ158" s="3">
        <v>0.196446520591462</v>
      </c>
      <c r="BK158" s="3">
        <v>0.196714162238598</v>
      </c>
      <c r="BL158" s="3">
        <v>0.196865224586148</v>
      </c>
      <c r="BM158" s="3">
        <v>0.196952617624834</v>
      </c>
      <c r="BN158" s="3">
        <v>0.197249593966579</v>
      </c>
      <c r="BO158" s="3">
        <v>0.197358516373543</v>
      </c>
      <c r="BP158" s="3">
        <v>0.197546267801924</v>
      </c>
      <c r="BQ158" s="3">
        <v>0.198267047980322</v>
      </c>
      <c r="BR158" s="3">
        <v>0.198349463575662</v>
      </c>
      <c r="BS158" s="3">
        <v>0.19803863505161</v>
      </c>
      <c r="BT158" s="3">
        <v>0.197932457624478</v>
      </c>
      <c r="BU158" s="3">
        <v>0.197833633317427</v>
      </c>
      <c r="BV158" s="3">
        <v>0.197639284424147</v>
      </c>
      <c r="BW158" s="3">
        <v>0.197864520769581</v>
      </c>
      <c r="BX158" s="3">
        <v>0.198474700911011</v>
      </c>
      <c r="BY158" s="3">
        <v>0.198575089037227</v>
      </c>
      <c r="BZ158" s="3">
        <v>0.19868168749934</v>
      </c>
      <c r="CA158" s="3">
        <v>0.198922206865719</v>
      </c>
      <c r="CB158" s="3">
        <v>0.198939467747674</v>
      </c>
      <c r="CC158" s="3">
        <v>0.199310121951465</v>
      </c>
      <c r="CD158" s="3">
        <v>0.199491875333276</v>
      </c>
      <c r="CE158" s="3">
        <v>0.199353679080782</v>
      </c>
      <c r="CF158" s="3">
        <v>0.199550555461443</v>
      </c>
      <c r="CG158" s="3">
        <v>0.199496957860939</v>
      </c>
      <c r="CH158" s="3">
        <v>0.19922020516403</v>
      </c>
      <c r="CI158" s="3">
        <v>0.198947037525861</v>
      </c>
      <c r="CJ158" s="3">
        <v>0.198340361219949</v>
      </c>
      <c r="CK158" s="3">
        <v>0.198579409474096</v>
      </c>
      <c r="CL158" s="3">
        <v>0.199238564047983</v>
      </c>
      <c r="CM158" s="3">
        <v>0.199552403668569</v>
      </c>
      <c r="CN158" s="3">
        <v>0.200053507087914</v>
      </c>
      <c r="CO158" s="3">
        <v>0.200132745887997</v>
      </c>
      <c r="CP158" s="3">
        <v>0.200152923930905</v>
      </c>
      <c r="CQ158" s="3">
        <v>0.200260676685851</v>
      </c>
      <c r="CR158" s="3">
        <v>0.200315514781109</v>
      </c>
      <c r="CS158" s="3">
        <v>0.20057734279287</v>
      </c>
      <c r="CT158" s="3">
        <v>0.200620653805211</v>
      </c>
      <c r="CU158" s="3">
        <v>0.200480833804629</v>
      </c>
      <c r="CV158" s="3">
        <v>0.20070272555614</v>
      </c>
      <c r="CW158" s="3">
        <v>0.201318527968388</v>
      </c>
      <c r="CX158" s="3">
        <v>0.201362172546391</v>
      </c>
      <c r="CY158" s="3">
        <v>0.200871550963625</v>
      </c>
      <c r="CZ158" s="3">
        <v>0.200537498054566</v>
      </c>
      <c r="DA158" s="3">
        <v>0.200361396694079</v>
      </c>
      <c r="DB158" s="3">
        <v>0.200396568324254</v>
      </c>
      <c r="DC158" s="3">
        <v>0.200763125160877</v>
      </c>
      <c r="DD158" s="3">
        <v>0.201255794083634</v>
      </c>
      <c r="DE158" s="3">
        <v>0.200804636210845</v>
      </c>
      <c r="DF158" s="3">
        <v>0.200656572082962</v>
      </c>
      <c r="DG158" s="3">
        <v>0.200982185129829</v>
      </c>
      <c r="DH158" s="3">
        <v>0.201036863139655</v>
      </c>
      <c r="DI158" s="3">
        <v>0.201448668376848</v>
      </c>
      <c r="DJ158" s="3">
        <v>0.201540831036994</v>
      </c>
      <c r="DK158" s="3">
        <v>0.201106173583981</v>
      </c>
      <c r="DL158" s="3">
        <v>0.201115071472003</v>
      </c>
      <c r="DM158" s="3">
        <v>0.200961376725586</v>
      </c>
      <c r="DN158" s="3">
        <v>0.200688112605425</v>
      </c>
      <c r="DO158" s="3">
        <v>0.20050098829163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0.0816794840287189</v>
      </c>
      <c r="J183" s="3">
        <v>0.0807117075419492</v>
      </c>
      <c r="K183" s="3">
        <v>0.08009304380827489</v>
      </c>
      <c r="L183" s="3">
        <v>0.07993976728973851</v>
      </c>
      <c r="M183" s="3">
        <v>0.08010243146355329</v>
      </c>
      <c r="N183" s="3">
        <v>0.0804057137541259</v>
      </c>
      <c r="O183" s="3">
        <v>0.08098134208994801</v>
      </c>
      <c r="P183" s="3">
        <v>0.0819963598588523</v>
      </c>
      <c r="Q183" s="3">
        <v>0.0831732794402006</v>
      </c>
      <c r="R183" s="3">
        <v>0.0841772402292649</v>
      </c>
      <c r="S183" s="3">
        <v>0.085003452838982</v>
      </c>
      <c r="T183" s="3">
        <v>0.0857173488208033</v>
      </c>
      <c r="U183" s="3">
        <v>0.0864060313830629</v>
      </c>
      <c r="V183" s="3">
        <v>0.0873982948450967</v>
      </c>
      <c r="W183" s="3">
        <v>0.0886127953369233</v>
      </c>
      <c r="X183" s="3">
        <v>0.08932145551892939</v>
      </c>
      <c r="Y183" s="3">
        <v>0.0893166498941769</v>
      </c>
      <c r="Z183" s="3">
        <v>0.0887682530561115</v>
      </c>
      <c r="AA183" s="3">
        <v>0.0879344890037944</v>
      </c>
      <c r="AB183" s="3">
        <v>0.0872542465520752</v>
      </c>
      <c r="AC183" s="3">
        <v>0.08671219508056641</v>
      </c>
      <c r="AD183" s="3">
        <v>0.0861513401038741</v>
      </c>
      <c r="AE183" s="3">
        <v>0.08560840801652179</v>
      </c>
      <c r="AF183" s="3">
        <v>0.0852080732088951</v>
      </c>
      <c r="AG183" s="3">
        <v>0.0850528152541945</v>
      </c>
      <c r="AH183" s="3">
        <v>0.085058389197428</v>
      </c>
      <c r="AI183" s="3">
        <v>0.08484880978147789</v>
      </c>
      <c r="AJ183" s="3">
        <v>0.08441317454237179</v>
      </c>
      <c r="AK183" s="3">
        <v>0.0840849716549692</v>
      </c>
      <c r="AL183" s="3">
        <v>0.0839451168743154</v>
      </c>
      <c r="AM183" s="3">
        <v>0.0837584235230346</v>
      </c>
      <c r="AN183" s="3">
        <v>0.0835087371779572</v>
      </c>
      <c r="AO183" s="3">
        <v>0.0836870267941946</v>
      </c>
      <c r="AP183" s="3">
        <v>0.0841118915281814</v>
      </c>
      <c r="AQ183" s="3">
        <v>0.0847264535696733</v>
      </c>
      <c r="AR183" s="3">
        <v>0.0859185093974686</v>
      </c>
      <c r="AS183" s="3">
        <v>0.08716354851555699</v>
      </c>
      <c r="AT183" s="3">
        <v>0.0882285095598883</v>
      </c>
      <c r="AU183" s="3">
        <v>0.08924526977806289</v>
      </c>
      <c r="AV183" s="3">
        <v>0.0902702648234343</v>
      </c>
      <c r="AW183" s="3">
        <v>0.09136393146258009</v>
      </c>
      <c r="AX183" s="3">
        <v>0.0924145166092013</v>
      </c>
      <c r="AY183" s="3">
        <v>0.09331465762800779</v>
      </c>
      <c r="AZ183" s="3">
        <v>0.0939318095342811</v>
      </c>
      <c r="BA183" s="3">
        <v>0.0942375976840845</v>
      </c>
      <c r="BB183" s="3">
        <v>0.09403991845657469</v>
      </c>
      <c r="BC183" s="3">
        <v>0.0934232938301624</v>
      </c>
      <c r="BD183" s="3">
        <v>0.0932086601514405</v>
      </c>
      <c r="BE183" s="3">
        <v>0.0933929544700144</v>
      </c>
      <c r="BF183" s="3">
        <v>0.0934499315517078</v>
      </c>
      <c r="BG183" s="3">
        <v>0.0934998061016028</v>
      </c>
      <c r="BH183" s="3">
        <v>0.09348823372222979</v>
      </c>
      <c r="BI183" s="3">
        <v>0.09337330166139821</v>
      </c>
      <c r="BJ183" s="3">
        <v>0.0932750207901249</v>
      </c>
      <c r="BK183" s="3">
        <v>0.0932134694128235</v>
      </c>
      <c r="BL183" s="3">
        <v>0.0933077557529178</v>
      </c>
      <c r="BM183" s="3">
        <v>0.0935176278404564</v>
      </c>
      <c r="BN183" s="3">
        <v>0.093719041792514</v>
      </c>
      <c r="BO183" s="3">
        <v>0.0940968017781912</v>
      </c>
      <c r="BP183" s="3">
        <v>0.0945267647430315</v>
      </c>
      <c r="BQ183" s="3">
        <v>0.094863997538953</v>
      </c>
      <c r="BR183" s="3">
        <v>0.0952133247608298</v>
      </c>
      <c r="BS183" s="3">
        <v>0.0956453289609539</v>
      </c>
      <c r="BT183" s="3">
        <v>0.0960974823583569</v>
      </c>
      <c r="BU183" s="3">
        <v>0.0963544808306756</v>
      </c>
      <c r="BV183" s="3">
        <v>0.0965398904482324</v>
      </c>
      <c r="BW183" s="3">
        <v>0.0967311291932661</v>
      </c>
      <c r="BX183" s="3">
        <v>0.0969792304812226</v>
      </c>
      <c r="BY183" s="3">
        <v>0.09705087419674301</v>
      </c>
      <c r="BZ183" s="3">
        <v>0.09715424369224861</v>
      </c>
      <c r="CA183" s="3">
        <v>0.0975215177671488</v>
      </c>
      <c r="CB183" s="3">
        <v>0.0975286288184703</v>
      </c>
      <c r="CC183" s="3">
        <v>0.09738091138035571</v>
      </c>
      <c r="CD183" s="3">
        <v>0.0974091471567908</v>
      </c>
      <c r="CE183" s="3">
        <v>0.0974697818202372</v>
      </c>
      <c r="CF183" s="3">
        <v>0.097502655265195</v>
      </c>
      <c r="CG183" s="3">
        <v>0.09773445829166751</v>
      </c>
      <c r="CH183" s="3">
        <v>0.0981438048038972</v>
      </c>
      <c r="CI183" s="3">
        <v>0.09830200491516131</v>
      </c>
      <c r="CJ183" s="3">
        <v>0.0984456452631222</v>
      </c>
      <c r="CK183" s="3">
        <v>0.0986268026442365</v>
      </c>
      <c r="CL183" s="3">
        <v>0.0986660224716165</v>
      </c>
      <c r="CM183" s="3">
        <v>0.09883352140250801</v>
      </c>
      <c r="CN183" s="3">
        <v>0.0988512014886468</v>
      </c>
      <c r="CO183" s="3">
        <v>0.0986861228164304</v>
      </c>
      <c r="CP183" s="3">
        <v>0.09868753413717481</v>
      </c>
      <c r="CQ183" s="3">
        <v>0.0986282411633821</v>
      </c>
      <c r="CR183" s="3">
        <v>0.0985526520259042</v>
      </c>
      <c r="CS183" s="3">
        <v>0.0985286812994874</v>
      </c>
      <c r="CT183" s="3">
        <v>0.09837044336578329</v>
      </c>
      <c r="CU183" s="3">
        <v>0.0986515716060838</v>
      </c>
      <c r="CV183" s="3">
        <v>0.09912517793368419</v>
      </c>
      <c r="CW183" s="3">
        <v>0.0993665926725226</v>
      </c>
      <c r="CX183" s="3">
        <v>0.09966143764291439</v>
      </c>
      <c r="CY183" s="3">
        <v>0.0997669581252537</v>
      </c>
      <c r="CZ183" s="3">
        <v>0.09985676444575491</v>
      </c>
      <c r="DA183" s="3">
        <v>0.0999642124167518</v>
      </c>
      <c r="DB183" s="3">
        <v>0.100062724355604</v>
      </c>
      <c r="DC183" s="3">
        <v>0.100290303373092</v>
      </c>
      <c r="DD183" s="3">
        <v>0.100345487866856</v>
      </c>
      <c r="DE183" s="3">
        <v>0.100234452490958</v>
      </c>
      <c r="DF183" s="3">
        <v>0.100314871425539</v>
      </c>
      <c r="DG183" s="3">
        <v>0.100576254906465</v>
      </c>
      <c r="DH183" s="3">
        <v>0.100530487109041</v>
      </c>
      <c r="DI183" s="3">
        <v>0.100279669733701</v>
      </c>
      <c r="DJ183" s="3">
        <v>0.100162714238998</v>
      </c>
      <c r="DK183" s="3">
        <v>0.100080725380889</v>
      </c>
      <c r="DL183" s="3">
        <v>0.100132643822402</v>
      </c>
      <c r="DM183" s="3">
        <v>0.100376564607267</v>
      </c>
      <c r="DN183" s="3">
        <v>0.100652180587781</v>
      </c>
      <c r="DO183" s="3">
        <v>0.100461516940238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0.0826940738398745</v>
      </c>
      <c r="J208" s="3">
        <v>0.0818179602184087</v>
      </c>
      <c r="K208" s="3">
        <v>0.0813076411046096</v>
      </c>
      <c r="L208" s="3">
        <v>0.0812029418253384</v>
      </c>
      <c r="M208" s="3">
        <v>0.0813529828302378</v>
      </c>
      <c r="N208" s="3">
        <v>0.0815983799773803</v>
      </c>
      <c r="O208" s="3">
        <v>0.08213181384960749</v>
      </c>
      <c r="P208" s="3">
        <v>0.0830876191658193</v>
      </c>
      <c r="Q208" s="3">
        <v>0.0840990586146632</v>
      </c>
      <c r="R208" s="3">
        <v>0.08486502607426399</v>
      </c>
      <c r="S208" s="3">
        <v>0.0854554880040608</v>
      </c>
      <c r="T208" s="3">
        <v>0.0859455352631566</v>
      </c>
      <c r="U208" s="3">
        <v>0.0864405244581188</v>
      </c>
      <c r="V208" s="3">
        <v>0.0873036181823104</v>
      </c>
      <c r="W208" s="3">
        <v>0.0884487024823226</v>
      </c>
      <c r="X208" s="3">
        <v>0.0891468250068787</v>
      </c>
      <c r="Y208" s="3">
        <v>0.0891880438391365</v>
      </c>
      <c r="Z208" s="3">
        <v>0.08873404421411719</v>
      </c>
      <c r="AA208" s="3">
        <v>0.08801919349677011</v>
      </c>
      <c r="AB208" s="3">
        <v>0.0874582566196013</v>
      </c>
      <c r="AC208" s="3">
        <v>0.0870685570718497</v>
      </c>
      <c r="AD208" s="3">
        <v>0.08663672165573071</v>
      </c>
      <c r="AE208" s="3">
        <v>0.0861418639997842</v>
      </c>
      <c r="AF208" s="3">
        <v>0.0857911234905306</v>
      </c>
      <c r="AG208" s="3">
        <v>0.08569177369036279</v>
      </c>
      <c r="AH208" s="3">
        <v>0.0856773447848206</v>
      </c>
      <c r="AI208" s="3">
        <v>0.085395017312681</v>
      </c>
      <c r="AJ208" s="3">
        <v>0.08485495884740291</v>
      </c>
      <c r="AK208" s="3">
        <v>0.0844049538234669</v>
      </c>
      <c r="AL208" s="3">
        <v>0.0841906906212081</v>
      </c>
      <c r="AM208" s="3">
        <v>0.08397860937156609</v>
      </c>
      <c r="AN208" s="3">
        <v>0.0837302319951522</v>
      </c>
      <c r="AO208" s="3">
        <v>0.08394535646801179</v>
      </c>
      <c r="AP208" s="3">
        <v>0.08441440757898459</v>
      </c>
      <c r="AQ208" s="3">
        <v>0.0850627635451487</v>
      </c>
      <c r="AR208" s="3">
        <v>0.0862951266837744</v>
      </c>
      <c r="AS208" s="3">
        <v>0.0875645734452498</v>
      </c>
      <c r="AT208" s="3">
        <v>0.0886102304683844</v>
      </c>
      <c r="AU208" s="3">
        <v>0.0896069913955277</v>
      </c>
      <c r="AV208" s="3">
        <v>0.0906403654334885</v>
      </c>
      <c r="AW208" s="3">
        <v>0.091726781316435</v>
      </c>
      <c r="AX208" s="3">
        <v>0.09273957624643971</v>
      </c>
      <c r="AY208" s="3">
        <v>0.0935921258665561</v>
      </c>
      <c r="AZ208" s="3">
        <v>0.0941595783691926</v>
      </c>
      <c r="BA208" s="3">
        <v>0.09442791723277071</v>
      </c>
      <c r="BB208" s="3">
        <v>0.09419426812691831</v>
      </c>
      <c r="BC208" s="3">
        <v>0.09354381305165139</v>
      </c>
      <c r="BD208" s="3">
        <v>0.0933094576373832</v>
      </c>
      <c r="BE208" s="3">
        <v>0.0935001938825156</v>
      </c>
      <c r="BF208" s="3">
        <v>0.0935762574428198</v>
      </c>
      <c r="BG208" s="3">
        <v>0.09363528724122661</v>
      </c>
      <c r="BH208" s="3">
        <v>0.0936433166828418</v>
      </c>
      <c r="BI208" s="3">
        <v>0.0935534497889618</v>
      </c>
      <c r="BJ208" s="3">
        <v>0.0934711717746807</v>
      </c>
      <c r="BK208" s="3">
        <v>0.0934128523385498</v>
      </c>
      <c r="BL208" s="3">
        <v>0.0935102763487226</v>
      </c>
      <c r="BM208" s="3">
        <v>0.0937298635730679</v>
      </c>
      <c r="BN208" s="3">
        <v>0.09392750318283739</v>
      </c>
      <c r="BO208" s="3">
        <v>0.0942969361284756</v>
      </c>
      <c r="BP208" s="3">
        <v>0.0947294309112188</v>
      </c>
      <c r="BQ208" s="3">
        <v>0.0950646744093025</v>
      </c>
      <c r="BR208" s="3">
        <v>0.09540929629165081</v>
      </c>
      <c r="BS208" s="3">
        <v>0.0958504336134583</v>
      </c>
      <c r="BT208" s="3">
        <v>0.0963151875186271</v>
      </c>
      <c r="BU208" s="3">
        <v>0.0965737605369988</v>
      </c>
      <c r="BV208" s="3">
        <v>0.0967629769442664</v>
      </c>
      <c r="BW208" s="3">
        <v>0.0969733174503028</v>
      </c>
      <c r="BX208" s="3">
        <v>0.0972388509679278</v>
      </c>
      <c r="BY208" s="3">
        <v>0.0973144917130971</v>
      </c>
      <c r="BZ208" s="3">
        <v>0.0974224211725707</v>
      </c>
      <c r="CA208" s="3">
        <v>0.09778686426183331</v>
      </c>
      <c r="CB208" s="3">
        <v>0.0977915137422469</v>
      </c>
      <c r="CC208" s="3">
        <v>0.0976536811179131</v>
      </c>
      <c r="CD208" s="3">
        <v>0.09769312476091579</v>
      </c>
      <c r="CE208" s="3">
        <v>0.0977444072413714</v>
      </c>
      <c r="CF208" s="3">
        <v>0.0977695761316011</v>
      </c>
      <c r="CG208" s="3">
        <v>0.0980161606814267</v>
      </c>
      <c r="CH208" s="3">
        <v>0.09842693162294019</v>
      </c>
      <c r="CI208" s="3">
        <v>0.09857950188580911</v>
      </c>
      <c r="CJ208" s="3">
        <v>0.0987287194154339</v>
      </c>
      <c r="CK208" s="3">
        <v>0.09891910643182571</v>
      </c>
      <c r="CL208" s="3">
        <v>0.0989603555656569</v>
      </c>
      <c r="CM208" s="3">
        <v>0.09912598449044401</v>
      </c>
      <c r="CN208" s="3">
        <v>0.0991532387249652</v>
      </c>
      <c r="CO208" s="3">
        <v>0.09899608787956959</v>
      </c>
      <c r="CP208" s="3">
        <v>0.098996814807935</v>
      </c>
      <c r="CQ208" s="3">
        <v>0.0989399491265226</v>
      </c>
      <c r="CR208" s="3">
        <v>0.0988717766827429</v>
      </c>
      <c r="CS208" s="3">
        <v>0.0988533246603501</v>
      </c>
      <c r="CT208" s="3">
        <v>0.0987055300227028</v>
      </c>
      <c r="CU208" s="3">
        <v>0.0989964402431877</v>
      </c>
      <c r="CV208" s="3">
        <v>0.099476693163951</v>
      </c>
      <c r="CW208" s="3">
        <v>0.0997329985534206</v>
      </c>
      <c r="CX208" s="3">
        <v>0.100036140118868</v>
      </c>
      <c r="CY208" s="3">
        <v>0.100136926122907</v>
      </c>
      <c r="CZ208" s="3">
        <v>0.100229013936877</v>
      </c>
      <c r="DA208" s="3">
        <v>0.10034144810205</v>
      </c>
      <c r="DB208" s="3">
        <v>0.100435675309144</v>
      </c>
      <c r="DC208" s="3">
        <v>0.100670171263475</v>
      </c>
      <c r="DD208" s="3">
        <v>0.100734183245242</v>
      </c>
      <c r="DE208" s="3">
        <v>0.100620337887813</v>
      </c>
      <c r="DF208" s="3">
        <v>0.100704293653197</v>
      </c>
      <c r="DG208" s="3">
        <v>0.100974621447157</v>
      </c>
      <c r="DH208" s="3">
        <v>0.100930078417927</v>
      </c>
      <c r="DI208" s="3">
        <v>0.100675608668907</v>
      </c>
      <c r="DJ208" s="3">
        <v>0.100562768059526</v>
      </c>
      <c r="DK208" s="3">
        <v>0.100495180860058</v>
      </c>
      <c r="DL208" s="3">
        <v>0.100558134031588</v>
      </c>
      <c r="DM208" s="3">
        <v>0.100809920918849</v>
      </c>
      <c r="DN208" s="3">
        <v>0.101097096454097</v>
      </c>
      <c r="DO208" s="3">
        <v>0.100918940609014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0.0824388958476972</v>
      </c>
      <c r="J233" s="3">
        <v>0.0826055269139048</v>
      </c>
      <c r="K233" s="3">
        <v>0.0825726184387688</v>
      </c>
      <c r="L233" s="3">
        <v>0.0824784649524985</v>
      </c>
      <c r="M233" s="3">
        <v>0.08221791085319829</v>
      </c>
      <c r="N233" s="3">
        <v>0.0816532480209064</v>
      </c>
      <c r="O233" s="3">
        <v>0.080908157286239</v>
      </c>
      <c r="P233" s="3">
        <v>0.0801024330286679</v>
      </c>
      <c r="Q233" s="3">
        <v>0.0790160690269608</v>
      </c>
      <c r="R233" s="3">
        <v>0.0778257741797258</v>
      </c>
      <c r="S233" s="3">
        <v>0.07693036879243779</v>
      </c>
      <c r="T233" s="3">
        <v>0.076394614183245</v>
      </c>
      <c r="U233" s="3">
        <v>0.0763813990216093</v>
      </c>
      <c r="V233" s="3">
        <v>0.07684341066790761</v>
      </c>
      <c r="W233" s="3">
        <v>0.07760340072424129</v>
      </c>
      <c r="X233" s="3">
        <v>0.07848099783872969</v>
      </c>
      <c r="Y233" s="3">
        <v>0.0796351379900057</v>
      </c>
      <c r="Z233" s="3">
        <v>0.081142895758474</v>
      </c>
      <c r="AA233" s="3">
        <v>0.08253825559477911</v>
      </c>
      <c r="AB233" s="3">
        <v>0.0835388811232714</v>
      </c>
      <c r="AC233" s="3">
        <v>0.0842719789401347</v>
      </c>
      <c r="AD233" s="3">
        <v>0.08478785802835059</v>
      </c>
      <c r="AE233" s="3">
        <v>0.0851898890659175</v>
      </c>
      <c r="AF233" s="3">
        <v>0.0858550684733675</v>
      </c>
      <c r="AG233" s="3">
        <v>0.0867334187517351</v>
      </c>
      <c r="AH233" s="3">
        <v>0.08713050798695519</v>
      </c>
      <c r="AI233" s="3">
        <v>0.0869144734737755</v>
      </c>
      <c r="AJ233" s="3">
        <v>0.0863312096934659</v>
      </c>
      <c r="AK233" s="3">
        <v>0.0856293481076893</v>
      </c>
      <c r="AL233" s="3">
        <v>0.0851396966593435</v>
      </c>
      <c r="AM233" s="3">
        <v>0.0848017537679485</v>
      </c>
      <c r="AN233" s="3">
        <v>0.0844230235062936</v>
      </c>
      <c r="AO233" s="3">
        <v>0.08397890293242689</v>
      </c>
      <c r="AP233" s="3">
        <v>0.08367098435051851</v>
      </c>
      <c r="AQ233" s="3">
        <v>0.0835900214633517</v>
      </c>
      <c r="AR233" s="3">
        <v>0.0836146168681768</v>
      </c>
      <c r="AS233" s="3">
        <v>0.0833794625359668</v>
      </c>
      <c r="AT233" s="3">
        <v>0.0828982426163954</v>
      </c>
      <c r="AU233" s="3">
        <v>0.0825750316690351</v>
      </c>
      <c r="AV233" s="3">
        <v>0.08247291692570211</v>
      </c>
      <c r="AW233" s="3">
        <v>0.082263911986178</v>
      </c>
      <c r="AX233" s="3">
        <v>0.0819558603506883</v>
      </c>
      <c r="AY233" s="3">
        <v>0.0821379105939747</v>
      </c>
      <c r="AZ233" s="3">
        <v>0.0825974797450043</v>
      </c>
      <c r="BA233" s="3">
        <v>0.0832475783828126</v>
      </c>
      <c r="BB233" s="3">
        <v>0.08448060378403641</v>
      </c>
      <c r="BC233" s="3">
        <v>0.0857652608459656</v>
      </c>
      <c r="BD233" s="3">
        <v>0.086865396500227</v>
      </c>
      <c r="BE233" s="3">
        <v>0.0879144070418799</v>
      </c>
      <c r="BF233" s="3">
        <v>0.08896949372117249</v>
      </c>
      <c r="BG233" s="3">
        <v>0.0900913519198538</v>
      </c>
      <c r="BH233" s="3">
        <v>0.09116752111119419</v>
      </c>
      <c r="BI233" s="3">
        <v>0.09209045733645389</v>
      </c>
      <c r="BJ233" s="3">
        <v>0.09272706346700681</v>
      </c>
      <c r="BK233" s="3">
        <v>0.0930489477268332</v>
      </c>
      <c r="BL233" s="3">
        <v>0.0928630497028685</v>
      </c>
      <c r="BM233" s="3">
        <v>0.0922554914069718</v>
      </c>
      <c r="BN233" s="3">
        <v>0.0920534093594164</v>
      </c>
      <c r="BO233" s="3">
        <v>0.0922527683601693</v>
      </c>
      <c r="BP233" s="3">
        <v>0.0923234707408572</v>
      </c>
      <c r="BQ233" s="3">
        <v>0.09238686207493869</v>
      </c>
      <c r="BR233" s="3">
        <v>0.0923880194829209</v>
      </c>
      <c r="BS233" s="3">
        <v>0.09228495303345061</v>
      </c>
      <c r="BT233" s="3">
        <v>0.09219868271029941</v>
      </c>
      <c r="BU233" s="3">
        <v>0.0921493971057496</v>
      </c>
      <c r="BV233" s="3">
        <v>0.09225678059253101</v>
      </c>
      <c r="BW233" s="3">
        <v>0.09248007694827701</v>
      </c>
      <c r="BX233" s="3">
        <v>0.09269470474886719</v>
      </c>
      <c r="BY233" s="3">
        <v>0.0930863666871601</v>
      </c>
      <c r="BZ233" s="3">
        <v>0.0935298503248656</v>
      </c>
      <c r="CA233" s="3">
        <v>0.09387951336683931</v>
      </c>
      <c r="CB233" s="3">
        <v>0.09424080560463249</v>
      </c>
      <c r="CC233" s="3">
        <v>0.0946848268820515</v>
      </c>
      <c r="CD233" s="3">
        <v>0.0951485850140398</v>
      </c>
      <c r="CE233" s="3">
        <v>0.09541550261862709</v>
      </c>
      <c r="CF233" s="3">
        <v>0.09561010449397669</v>
      </c>
      <c r="CG233" s="3">
        <v>0.0958101578029627</v>
      </c>
      <c r="CH233" s="3">
        <v>0.0960670260809213</v>
      </c>
      <c r="CI233" s="3">
        <v>0.0961458096135899</v>
      </c>
      <c r="CJ233" s="3">
        <v>0.09625608705683671</v>
      </c>
      <c r="CK233" s="3">
        <v>0.09663165397693591</v>
      </c>
      <c r="CL233" s="3">
        <v>0.0966443658814892</v>
      </c>
      <c r="CM233" s="3">
        <v>0.0965011818517859</v>
      </c>
      <c r="CN233" s="3">
        <v>0.0965350120641406</v>
      </c>
      <c r="CO233" s="3">
        <v>0.0966012001413887</v>
      </c>
      <c r="CP233" s="3">
        <v>0.0966393539248751</v>
      </c>
      <c r="CQ233" s="3">
        <v>0.0968775954061691</v>
      </c>
      <c r="CR233" s="3">
        <v>0.0972941416419169</v>
      </c>
      <c r="CS233" s="3">
        <v>0.0974576576603375</v>
      </c>
      <c r="CT233" s="3">
        <v>0.0976063736184376</v>
      </c>
      <c r="CU233" s="3">
        <v>0.0977926938104617</v>
      </c>
      <c r="CV233" s="3">
        <v>0.0978359891346067</v>
      </c>
      <c r="CW233" s="3">
        <v>0.098008150932942</v>
      </c>
      <c r="CX233" s="3">
        <v>0.09802930790365839</v>
      </c>
      <c r="CY233" s="3">
        <v>0.0978665187549369</v>
      </c>
      <c r="CZ233" s="3">
        <v>0.0978714831633342</v>
      </c>
      <c r="DA233" s="3">
        <v>0.0978154032343375</v>
      </c>
      <c r="DB233" s="3">
        <v>0.0977430466463006</v>
      </c>
      <c r="DC233" s="3">
        <v>0.09772279378561551</v>
      </c>
      <c r="DD233" s="3">
        <v>0.0975674238952418</v>
      </c>
      <c r="DE233" s="3">
        <v>0.09785430881689849</v>
      </c>
      <c r="DF233" s="3">
        <v>0.0983347072253149</v>
      </c>
      <c r="DG233" s="3">
        <v>0.09858113685131061</v>
      </c>
      <c r="DH233" s="3">
        <v>0.0988809304670933</v>
      </c>
      <c r="DI233" s="3">
        <v>0.0989899223624465</v>
      </c>
      <c r="DJ233" s="3">
        <v>0.09908330383366851</v>
      </c>
      <c r="DK233" s="3">
        <v>0.09919449769309829</v>
      </c>
      <c r="DL233" s="3">
        <v>0.099296572933469</v>
      </c>
      <c r="DM233" s="3">
        <v>0.0995284943700598</v>
      </c>
      <c r="DN233" s="3">
        <v>0.0995867133901122</v>
      </c>
      <c r="DO233" s="3">
        <v>0.0994775076030824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0.08441728146161639</v>
      </c>
      <c r="J258" s="3">
        <v>0.0846344526751014</v>
      </c>
      <c r="K258" s="3">
        <v>0.0847061380946402</v>
      </c>
      <c r="L258" s="3">
        <v>0.0847550599296871</v>
      </c>
      <c r="M258" s="3">
        <v>0.08468384684297681</v>
      </c>
      <c r="N258" s="3">
        <v>0.0843307015519819</v>
      </c>
      <c r="O258" s="3">
        <v>0.0838011439592842</v>
      </c>
      <c r="P258" s="3">
        <v>0.0831870389806206</v>
      </c>
      <c r="Q258" s="3">
        <v>0.0822421654095538</v>
      </c>
      <c r="R258" s="3">
        <v>0.08106598133973961</v>
      </c>
      <c r="S258" s="3">
        <v>0.0800664087255437</v>
      </c>
      <c r="T258" s="3">
        <v>0.0793772268654885</v>
      </c>
      <c r="U258" s="3">
        <v>0.07914948323306149</v>
      </c>
      <c r="V258" s="3">
        <v>0.0793416082278204</v>
      </c>
      <c r="W258" s="3">
        <v>0.07978702914512791</v>
      </c>
      <c r="X258" s="3">
        <v>0.08032672133852491</v>
      </c>
      <c r="Y258" s="3">
        <v>0.08117122323018081</v>
      </c>
      <c r="Z258" s="3">
        <v>0.08240689431445621</v>
      </c>
      <c r="AA258" s="3">
        <v>0.0835630508747226</v>
      </c>
      <c r="AB258" s="3">
        <v>0.08435547622083391</v>
      </c>
      <c r="AC258" s="3">
        <v>0.0849168152772537</v>
      </c>
      <c r="AD258" s="3">
        <v>0.0853131714740412</v>
      </c>
      <c r="AE258" s="3">
        <v>0.0856602903027507</v>
      </c>
      <c r="AF258" s="3">
        <v>0.0863513917988626</v>
      </c>
      <c r="AG258" s="3">
        <v>0.08731648015131541</v>
      </c>
      <c r="AH258" s="3">
        <v>0.08784293495026579</v>
      </c>
      <c r="AI258" s="3">
        <v>0.08776532895925709</v>
      </c>
      <c r="AJ258" s="3">
        <v>0.0872876171390799</v>
      </c>
      <c r="AK258" s="3">
        <v>0.0866404209859935</v>
      </c>
      <c r="AL258" s="3">
        <v>0.0861819433867019</v>
      </c>
      <c r="AM258" s="3">
        <v>0.0859025210007789</v>
      </c>
      <c r="AN258" s="3">
        <v>0.085567078406764</v>
      </c>
      <c r="AO258" s="3">
        <v>0.08512772271803461</v>
      </c>
      <c r="AP258" s="3">
        <v>0.084834386553149</v>
      </c>
      <c r="AQ258" s="3">
        <v>0.08478391028528801</v>
      </c>
      <c r="AR258" s="3">
        <v>0.08478836847752309</v>
      </c>
      <c r="AS258" s="3">
        <v>0.0844999061031096</v>
      </c>
      <c r="AT258" s="3">
        <v>0.0839414979451419</v>
      </c>
      <c r="AU258" s="3">
        <v>0.0834998230577596</v>
      </c>
      <c r="AV258" s="3">
        <v>0.0833087164860724</v>
      </c>
      <c r="AW258" s="3">
        <v>0.08308679289865099</v>
      </c>
      <c r="AX258" s="3">
        <v>0.0828130798247418</v>
      </c>
      <c r="AY258" s="3">
        <v>0.08303807991820029</v>
      </c>
      <c r="AZ258" s="3">
        <v>0.0835319723792709</v>
      </c>
      <c r="BA258" s="3">
        <v>0.08420322184138181</v>
      </c>
      <c r="BB258" s="3">
        <v>0.0854594108638899</v>
      </c>
      <c r="BC258" s="3">
        <v>0.08675148103920011</v>
      </c>
      <c r="BD258" s="3">
        <v>0.0878177167806793</v>
      </c>
      <c r="BE258" s="3">
        <v>0.0888333312177752</v>
      </c>
      <c r="BF258" s="3">
        <v>0.0898844491625246</v>
      </c>
      <c r="BG258" s="3">
        <v>0.0909876188652245</v>
      </c>
      <c r="BH258" s="3">
        <v>0.0920158428487961</v>
      </c>
      <c r="BI258" s="3">
        <v>0.0928823362239018</v>
      </c>
      <c r="BJ258" s="3">
        <v>0.09346197515003921</v>
      </c>
      <c r="BK258" s="3">
        <v>0.09374115290131881</v>
      </c>
      <c r="BL258" s="3">
        <v>0.0935162277517692</v>
      </c>
      <c r="BM258" s="3">
        <v>0.0928731350782023</v>
      </c>
      <c r="BN258" s="3">
        <v>0.0926480547514177</v>
      </c>
      <c r="BO258" s="3">
        <v>0.0928492639623465</v>
      </c>
      <c r="BP258" s="3">
        <v>0.0929348547968363</v>
      </c>
      <c r="BQ258" s="3">
        <v>0.0930031787546919</v>
      </c>
      <c r="BR258" s="3">
        <v>0.0930203693118254</v>
      </c>
      <c r="BS258" s="3">
        <v>0.0929391579997238</v>
      </c>
      <c r="BT258" s="3">
        <v>0.092865534954095</v>
      </c>
      <c r="BU258" s="3">
        <v>0.09281604058808431</v>
      </c>
      <c r="BV258" s="3">
        <v>0.0929225798522407</v>
      </c>
      <c r="BW258" s="3">
        <v>0.0931513970481835</v>
      </c>
      <c r="BX258" s="3">
        <v>0.0933580549719049</v>
      </c>
      <c r="BY258" s="3">
        <v>0.09373693229438219</v>
      </c>
      <c r="BZ258" s="3">
        <v>0.09417865833234421</v>
      </c>
      <c r="CA258" s="3">
        <v>0.0945224724358167</v>
      </c>
      <c r="CB258" s="3">
        <v>0.09487534309028391</v>
      </c>
      <c r="CC258" s="3">
        <v>0.09532477316722129</v>
      </c>
      <c r="CD258" s="3">
        <v>0.09579761311596981</v>
      </c>
      <c r="CE258" s="3">
        <v>0.0960633396649555</v>
      </c>
      <c r="CF258" s="3">
        <v>0.09625929255387269</v>
      </c>
      <c r="CG258" s="3">
        <v>0.0964762021216201</v>
      </c>
      <c r="CH258" s="3">
        <v>0.0967482490342073</v>
      </c>
      <c r="CI258" s="3">
        <v>0.0968293487645048</v>
      </c>
      <c r="CJ258" s="3">
        <v>0.0969426799521812</v>
      </c>
      <c r="CK258" s="3">
        <v>0.0973130550578248</v>
      </c>
      <c r="CL258" s="3">
        <v>0.09732202317977411</v>
      </c>
      <c r="CM258" s="3">
        <v>0.09718813444923299</v>
      </c>
      <c r="CN258" s="3">
        <v>0.09723207717326871</v>
      </c>
      <c r="CO258" s="3">
        <v>0.09728757582046479</v>
      </c>
      <c r="CP258" s="3">
        <v>0.0973166947667205</v>
      </c>
      <c r="CQ258" s="3">
        <v>0.0975681287883966</v>
      </c>
      <c r="CR258" s="3">
        <v>0.097984104888567</v>
      </c>
      <c r="CS258" s="3">
        <v>0.09814079856631019</v>
      </c>
      <c r="CT258" s="3">
        <v>0.09829413245316609</v>
      </c>
      <c r="CU258" s="3">
        <v>0.09848860151106591</v>
      </c>
      <c r="CV258" s="3">
        <v>0.09853330154430739</v>
      </c>
      <c r="CW258" s="3">
        <v>0.0987026999942687</v>
      </c>
      <c r="CX258" s="3">
        <v>0.0987332178902243</v>
      </c>
      <c r="CY258" s="3">
        <v>0.0985786073452557</v>
      </c>
      <c r="CZ258" s="3">
        <v>0.09858242013233839</v>
      </c>
      <c r="DA258" s="3">
        <v>0.0985286148061954</v>
      </c>
      <c r="DB258" s="3">
        <v>0.09846356936022629</v>
      </c>
      <c r="DC258" s="3">
        <v>0.0984482896662236</v>
      </c>
      <c r="DD258" s="3">
        <v>0.09830322911411279</v>
      </c>
      <c r="DE258" s="3">
        <v>0.09859867107637819</v>
      </c>
      <c r="DF258" s="3">
        <v>0.09908393002659691</v>
      </c>
      <c r="DG258" s="3">
        <v>0.0993443621144586</v>
      </c>
      <c r="DH258" s="3">
        <v>0.0996516792951046</v>
      </c>
      <c r="DI258" s="3">
        <v>0.0997557383408243</v>
      </c>
      <c r="DJ258" s="3">
        <v>0.0998510464686255</v>
      </c>
      <c r="DK258" s="3">
        <v>0.0999666851926528</v>
      </c>
      <c r="DL258" s="3">
        <v>0.100064059197198</v>
      </c>
      <c r="DM258" s="3">
        <v>0.100302113694724</v>
      </c>
      <c r="DN258" s="3">
        <v>0.100368849768424</v>
      </c>
      <c r="DO258" s="3">
        <v>0.10025692692718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0.07714358066488421</v>
      </c>
      <c r="J283" s="3">
        <v>0.0777587319222678</v>
      </c>
      <c r="K283" s="3">
        <v>0.07846899126686011</v>
      </c>
      <c r="L283" s="3">
        <v>0.0790973313554717</v>
      </c>
      <c r="M283" s="3">
        <v>0.0796841444950051</v>
      </c>
      <c r="N283" s="3">
        <v>0.0803168208841448</v>
      </c>
      <c r="O283" s="3">
        <v>0.080906218032849</v>
      </c>
      <c r="P283" s="3">
        <v>0.08153246684229309</v>
      </c>
      <c r="Q283" s="3">
        <v>0.0821300188312802</v>
      </c>
      <c r="R283" s="3">
        <v>0.0824380721954283</v>
      </c>
      <c r="S283" s="3">
        <v>0.0825578036551138</v>
      </c>
      <c r="T283" s="3">
        <v>0.08254793873423109</v>
      </c>
      <c r="U283" s="3">
        <v>0.08232996810839149</v>
      </c>
      <c r="V283" s="3">
        <v>0.0820668552872417</v>
      </c>
      <c r="W283" s="3">
        <v>0.0816617402923432</v>
      </c>
      <c r="X283" s="3">
        <v>0.0809985456363809</v>
      </c>
      <c r="Y283" s="3">
        <v>0.080253482417909</v>
      </c>
      <c r="Z283" s="3">
        <v>0.0795568768200763</v>
      </c>
      <c r="AA283" s="3">
        <v>0.07861778530917909</v>
      </c>
      <c r="AB283" s="3">
        <v>0.0775455487318201</v>
      </c>
      <c r="AC283" s="3">
        <v>0.0767380389554262</v>
      </c>
      <c r="AD283" s="3">
        <v>0.07624915444458891</v>
      </c>
      <c r="AE283" s="3">
        <v>0.0762389296957527</v>
      </c>
      <c r="AF283" s="3">
        <v>0.0766914372970524</v>
      </c>
      <c r="AG283" s="3">
        <v>0.0774316452182495</v>
      </c>
      <c r="AH283" s="3">
        <v>0.07827265707031709</v>
      </c>
      <c r="AI283" s="3">
        <v>0.0793995783155331</v>
      </c>
      <c r="AJ283" s="3">
        <v>0.0809109479825071</v>
      </c>
      <c r="AK283" s="3">
        <v>0.082333478298108</v>
      </c>
      <c r="AL283" s="3">
        <v>0.0833598684933632</v>
      </c>
      <c r="AM283" s="3">
        <v>0.0840872867422611</v>
      </c>
      <c r="AN283" s="3">
        <v>0.08457307961307529</v>
      </c>
      <c r="AO283" s="3">
        <v>0.08496011170584131</v>
      </c>
      <c r="AP283" s="3">
        <v>0.0856375519179973</v>
      </c>
      <c r="AQ283" s="3">
        <v>0.08654483755331061</v>
      </c>
      <c r="AR283" s="3">
        <v>0.0869690527270315</v>
      </c>
      <c r="AS283" s="3">
        <v>0.0867691807978231</v>
      </c>
      <c r="AT283" s="3">
        <v>0.0861871413628237</v>
      </c>
      <c r="AU283" s="3">
        <v>0.08548069957570111</v>
      </c>
      <c r="AV283" s="3">
        <v>0.08499413251209199</v>
      </c>
      <c r="AW283" s="3">
        <v>0.08465738908402209</v>
      </c>
      <c r="AX283" s="3">
        <v>0.084269639923766</v>
      </c>
      <c r="AY283" s="3">
        <v>0.08381496416088199</v>
      </c>
      <c r="AZ283" s="3">
        <v>0.08350021547503519</v>
      </c>
      <c r="BA283" s="3">
        <v>0.08341541305724071</v>
      </c>
      <c r="BB283" s="3">
        <v>0.08343612135565071</v>
      </c>
      <c r="BC283" s="3">
        <v>0.0831898664436384</v>
      </c>
      <c r="BD283" s="3">
        <v>0.08269302378486459</v>
      </c>
      <c r="BE283" s="3">
        <v>0.08235853353646989</v>
      </c>
      <c r="BF283" s="3">
        <v>0.08224992852569971</v>
      </c>
      <c r="BG283" s="3">
        <v>0.0820331372015056</v>
      </c>
      <c r="BH283" s="3">
        <v>0.0817165146519172</v>
      </c>
      <c r="BI283" s="3">
        <v>0.08189905772649821</v>
      </c>
      <c r="BJ283" s="3">
        <v>0.0823637697711415</v>
      </c>
      <c r="BK283" s="3">
        <v>0.0830220038013124</v>
      </c>
      <c r="BL283" s="3">
        <v>0.0842715633652612</v>
      </c>
      <c r="BM283" s="3">
        <v>0.085573125880735</v>
      </c>
      <c r="BN283" s="3">
        <v>0.0866875395339301</v>
      </c>
      <c r="BO283" s="3">
        <v>0.08774972268496101</v>
      </c>
      <c r="BP283" s="3">
        <v>0.0888177193081604</v>
      </c>
      <c r="BQ283" s="3">
        <v>0.08995309883356691</v>
      </c>
      <c r="BR283" s="3">
        <v>0.09104189800086521</v>
      </c>
      <c r="BS283" s="3">
        <v>0.09197516670498961</v>
      </c>
      <c r="BT283" s="3">
        <v>0.0926181219156377</v>
      </c>
      <c r="BU283" s="3">
        <v>0.092942170886692</v>
      </c>
      <c r="BV283" s="3">
        <v>0.0927523997970966</v>
      </c>
      <c r="BW283" s="3">
        <v>0.0921362263776805</v>
      </c>
      <c r="BX283" s="3">
        <v>0.09193051668801271</v>
      </c>
      <c r="BY283" s="3">
        <v>0.0921309286630715</v>
      </c>
      <c r="BZ283" s="3">
        <v>0.09220112191858371</v>
      </c>
      <c r="CA283" s="3">
        <v>0.0922637718620675</v>
      </c>
      <c r="CB283" s="3">
        <v>0.0922636739845807</v>
      </c>
      <c r="CC283" s="3">
        <v>0.09215857111124801</v>
      </c>
      <c r="CD283" s="3">
        <v>0.0920703986380683</v>
      </c>
      <c r="CE283" s="3">
        <v>0.0920197099660412</v>
      </c>
      <c r="CF283" s="3">
        <v>0.0921278852563393</v>
      </c>
      <c r="CG283" s="3">
        <v>0.0923533647781134</v>
      </c>
      <c r="CH283" s="3">
        <v>0.0925702210586369</v>
      </c>
      <c r="CI283" s="3">
        <v>0.0929660327432659</v>
      </c>
      <c r="CJ283" s="3">
        <v>0.0934142875261383</v>
      </c>
      <c r="CK283" s="3">
        <v>0.09376805820398471</v>
      </c>
      <c r="CL283" s="3">
        <v>0.09413341965169419</v>
      </c>
      <c r="CM283" s="3">
        <v>0.0945823689780365</v>
      </c>
      <c r="CN283" s="3">
        <v>0.0950514730337967</v>
      </c>
      <c r="CO283" s="3">
        <v>0.0953220227537178</v>
      </c>
      <c r="CP283" s="3">
        <v>0.0955196186856493</v>
      </c>
      <c r="CQ283" s="3">
        <v>0.0957227799178013</v>
      </c>
      <c r="CR283" s="3">
        <v>0.09598330126499061</v>
      </c>
      <c r="CS283" s="3">
        <v>0.0960638867187644</v>
      </c>
      <c r="CT283" s="3">
        <v>0.09617652397824381</v>
      </c>
      <c r="CU283" s="3">
        <v>0.0965569134680421</v>
      </c>
      <c r="CV283" s="3">
        <v>0.0965709539342056</v>
      </c>
      <c r="CW283" s="3">
        <v>0.09642783523465839</v>
      </c>
      <c r="CX283" s="3">
        <v>0.0964634142524288</v>
      </c>
      <c r="CY283" s="3">
        <v>0.096531842603265</v>
      </c>
      <c r="CZ283" s="3">
        <v>0.09657231137664379</v>
      </c>
      <c r="DA283" s="3">
        <v>0.0968147517243189</v>
      </c>
      <c r="DB283" s="3">
        <v>0.0972371333861983</v>
      </c>
      <c r="DC283" s="3">
        <v>0.09740435639273121</v>
      </c>
      <c r="DD283" s="3">
        <v>0.09755681169716029</v>
      </c>
      <c r="DE283" s="3">
        <v>0.0977471633034621</v>
      </c>
      <c r="DF283" s="3">
        <v>0.09779300091031019</v>
      </c>
      <c r="DG283" s="3">
        <v>0.09796878769436181</v>
      </c>
      <c r="DH283" s="3">
        <v>0.0979920634386659</v>
      </c>
      <c r="DI283" s="3">
        <v>0.09782960883549729</v>
      </c>
      <c r="DJ283" s="3">
        <v>0.09783658989622419</v>
      </c>
      <c r="DK283" s="3">
        <v>0.09778204772992</v>
      </c>
      <c r="DL283" s="3">
        <v>0.09771123039361659</v>
      </c>
      <c r="DM283" s="3">
        <v>0.0976930599634066</v>
      </c>
      <c r="DN283" s="3">
        <v>0.09753856155108211</v>
      </c>
      <c r="DO283" s="3">
        <v>0.09783070585220301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0.0814632726667983</v>
      </c>
      <c r="J308" s="3">
        <v>0.08183922714015</v>
      </c>
      <c r="K308" s="3">
        <v>0.0822628698734893</v>
      </c>
      <c r="L308" s="3">
        <v>0.0826164324487651</v>
      </c>
      <c r="M308" s="3">
        <v>0.08293307269850141</v>
      </c>
      <c r="N308" s="3">
        <v>0.08326498652850491</v>
      </c>
      <c r="O308" s="3">
        <v>0.0835569562782547</v>
      </c>
      <c r="P308" s="3">
        <v>0.0839103431047404</v>
      </c>
      <c r="Q308" s="3">
        <v>0.0842826472760439</v>
      </c>
      <c r="R308" s="3">
        <v>0.0844713962201465</v>
      </c>
      <c r="S308" s="3">
        <v>0.08459283544746229</v>
      </c>
      <c r="T308" s="3">
        <v>0.0846916234492167</v>
      </c>
      <c r="U308" s="3">
        <v>0.08463135724315191</v>
      </c>
      <c r="V308" s="3">
        <v>0.08455562906327101</v>
      </c>
      <c r="W308" s="3">
        <v>0.08437067388294869</v>
      </c>
      <c r="X308" s="3">
        <v>0.0839256780249181</v>
      </c>
      <c r="Y308" s="3">
        <v>0.0833511290232819</v>
      </c>
      <c r="Z308" s="3">
        <v>0.08275651713420119</v>
      </c>
      <c r="AA308" s="3">
        <v>0.0818828531581481</v>
      </c>
      <c r="AB308" s="3">
        <v>0.0807870877556483</v>
      </c>
      <c r="AC308" s="3">
        <v>0.0798579946636849</v>
      </c>
      <c r="AD308" s="3">
        <v>0.0792230900599061</v>
      </c>
      <c r="AE308" s="3">
        <v>0.0790261862981404</v>
      </c>
      <c r="AF308" s="3">
        <v>0.07923988347786801</v>
      </c>
      <c r="AG308" s="3">
        <v>0.07969663786928829</v>
      </c>
      <c r="AH308" s="3">
        <v>0.08023048430393299</v>
      </c>
      <c r="AI308" s="3">
        <v>0.081066772520675</v>
      </c>
      <c r="AJ308" s="3">
        <v>0.0822988661996661</v>
      </c>
      <c r="AK308" s="3">
        <v>0.0834552175710786</v>
      </c>
      <c r="AL308" s="3">
        <v>0.0842473159959687</v>
      </c>
      <c r="AM308" s="3">
        <v>0.0847937868966147</v>
      </c>
      <c r="AN308" s="3">
        <v>0.0851638498914067</v>
      </c>
      <c r="AO308" s="3">
        <v>0.0854958224794841</v>
      </c>
      <c r="AP308" s="3">
        <v>0.0861885741113279</v>
      </c>
      <c r="AQ308" s="3">
        <v>0.08716691952152569</v>
      </c>
      <c r="AR308" s="3">
        <v>0.0877086570225603</v>
      </c>
      <c r="AS308" s="3">
        <v>0.0876434174378854</v>
      </c>
      <c r="AT308" s="3">
        <v>0.08717172037656611</v>
      </c>
      <c r="AU308" s="3">
        <v>0.0865237006443398</v>
      </c>
      <c r="AV308" s="3">
        <v>0.0860662319528165</v>
      </c>
      <c r="AW308" s="3">
        <v>0.08578949421242919</v>
      </c>
      <c r="AX308" s="3">
        <v>0.08545304340436261</v>
      </c>
      <c r="AY308" s="3">
        <v>0.0850088846316209</v>
      </c>
      <c r="AZ308" s="3">
        <v>0.0847101068269297</v>
      </c>
      <c r="BA308" s="3">
        <v>0.0846550081332484</v>
      </c>
      <c r="BB308" s="3">
        <v>0.0846545931971064</v>
      </c>
      <c r="BC308" s="3">
        <v>0.08435807484830959</v>
      </c>
      <c r="BD308" s="3">
        <v>0.0837895413974671</v>
      </c>
      <c r="BE308" s="3">
        <v>0.08333927455096431</v>
      </c>
      <c r="BF308" s="3">
        <v>0.0831423124647091</v>
      </c>
      <c r="BG308" s="3">
        <v>0.0829149362987443</v>
      </c>
      <c r="BH308" s="3">
        <v>0.0826361015903737</v>
      </c>
      <c r="BI308" s="3">
        <v>0.0828603764111126</v>
      </c>
      <c r="BJ308" s="3">
        <v>0.08335571356752269</v>
      </c>
      <c r="BK308" s="3">
        <v>0.0840297987420983</v>
      </c>
      <c r="BL308" s="3">
        <v>0.08529277332046439</v>
      </c>
      <c r="BM308" s="3">
        <v>0.0865918142611647</v>
      </c>
      <c r="BN308" s="3">
        <v>0.0876637190779439</v>
      </c>
      <c r="BO308" s="3">
        <v>0.0886850163345753</v>
      </c>
      <c r="BP308" s="3">
        <v>0.0897418463110517</v>
      </c>
      <c r="BQ308" s="3">
        <v>0.09085071791658469</v>
      </c>
      <c r="BR308" s="3">
        <v>0.0918839904938577</v>
      </c>
      <c r="BS308" s="3">
        <v>0.09275441905498499</v>
      </c>
      <c r="BT308" s="3">
        <v>0.09333632300184649</v>
      </c>
      <c r="BU308" s="3">
        <v>0.09361612206247499</v>
      </c>
      <c r="BV308" s="3">
        <v>0.0933895325315839</v>
      </c>
      <c r="BW308" s="3">
        <v>0.0927428398685481</v>
      </c>
      <c r="BX308" s="3">
        <v>0.0925163034008821</v>
      </c>
      <c r="BY308" s="3">
        <v>0.09271826138560831</v>
      </c>
      <c r="BZ308" s="3">
        <v>0.0928041694946989</v>
      </c>
      <c r="CA308" s="3">
        <v>0.0928727126130194</v>
      </c>
      <c r="CB308" s="3">
        <v>0.09288999477582301</v>
      </c>
      <c r="CC308" s="3">
        <v>0.0928087212436351</v>
      </c>
      <c r="CD308" s="3">
        <v>0.09273504676212729</v>
      </c>
      <c r="CE308" s="3">
        <v>0.09268563634978801</v>
      </c>
      <c r="CF308" s="3">
        <v>0.09279341495436461</v>
      </c>
      <c r="CG308" s="3">
        <v>0.09302420781819749</v>
      </c>
      <c r="CH308" s="3">
        <v>0.0932328622923969</v>
      </c>
      <c r="CI308" s="3">
        <v>0.0936145513409128</v>
      </c>
      <c r="CJ308" s="3">
        <v>0.09405931520615909</v>
      </c>
      <c r="CK308" s="3">
        <v>0.09440594365209699</v>
      </c>
      <c r="CL308" s="3">
        <v>0.0947616920155948</v>
      </c>
      <c r="CM308" s="3">
        <v>0.0952145507381488</v>
      </c>
      <c r="CN308" s="3">
        <v>0.0956910001411517</v>
      </c>
      <c r="CO308" s="3">
        <v>0.0959593470429761</v>
      </c>
      <c r="CP308" s="3">
        <v>0.0961577605849612</v>
      </c>
      <c r="CQ308" s="3">
        <v>0.0963773627163247</v>
      </c>
      <c r="CR308" s="3">
        <v>0.0966522673568367</v>
      </c>
      <c r="CS308" s="3">
        <v>0.09673538716909361</v>
      </c>
      <c r="CT308" s="3">
        <v>0.09685102608666619</v>
      </c>
      <c r="CU308" s="3">
        <v>0.0972246859486427</v>
      </c>
      <c r="CV308" s="3">
        <v>0.09723558423211801</v>
      </c>
      <c r="CW308" s="3">
        <v>0.0971031675001858</v>
      </c>
      <c r="CX308" s="3">
        <v>0.09714926754368999</v>
      </c>
      <c r="CY308" s="3">
        <v>0.09720728932518639</v>
      </c>
      <c r="CZ308" s="3">
        <v>0.0972390181694124</v>
      </c>
      <c r="DA308" s="3">
        <v>0.0974938017695289</v>
      </c>
      <c r="DB308" s="3">
        <v>0.09791380548498151</v>
      </c>
      <c r="DC308" s="3">
        <v>0.0980735527007079</v>
      </c>
      <c r="DD308" s="3">
        <v>0.0982299641120304</v>
      </c>
      <c r="DE308" s="3">
        <v>0.0984276804968162</v>
      </c>
      <c r="DF308" s="3">
        <v>0.0984748891368997</v>
      </c>
      <c r="DG308" s="3">
        <v>0.09864732458449139</v>
      </c>
      <c r="DH308" s="3">
        <v>0.0986800948173553</v>
      </c>
      <c r="DI308" s="3">
        <v>0.0985269585657622</v>
      </c>
      <c r="DJ308" s="3">
        <v>0.098533117117711</v>
      </c>
      <c r="DK308" s="3">
        <v>0.098481343558615</v>
      </c>
      <c r="DL308" s="3">
        <v>0.09841828805529899</v>
      </c>
      <c r="DM308" s="3">
        <v>0.0984054857774021</v>
      </c>
      <c r="DN308" s="3">
        <v>0.0982623955635769</v>
      </c>
      <c r="DO308" s="3">
        <v>0.0985617262839619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0.08570787929177701</v>
      </c>
      <c r="J333" s="3">
        <v>0.0877326713966473</v>
      </c>
      <c r="K333" s="3">
        <v>0.090099155902766</v>
      </c>
      <c r="L333" s="3">
        <v>0.09252375849207189</v>
      </c>
      <c r="M333" s="3">
        <v>0.0945660531462463</v>
      </c>
      <c r="N333" s="3">
        <v>0.0954943889053787</v>
      </c>
      <c r="O333" s="3">
        <v>0.0938426032123513</v>
      </c>
      <c r="P333" s="3">
        <v>0.0842895579048239</v>
      </c>
      <c r="Q333" s="3">
        <v>0.0757989467904488</v>
      </c>
      <c r="R333" s="3">
        <v>0.0756877435632385</v>
      </c>
      <c r="S333" s="3">
        <v>0.0765373744253363</v>
      </c>
      <c r="T333" s="3">
        <v>0.0770542831770009</v>
      </c>
      <c r="U333" s="3">
        <v>0.07762531986397429</v>
      </c>
      <c r="V333" s="3">
        <v>0.0781028504654994</v>
      </c>
      <c r="W333" s="3">
        <v>0.0785366537315422</v>
      </c>
      <c r="X333" s="3">
        <v>0.079015095164206</v>
      </c>
      <c r="Y333" s="3">
        <v>0.0794469906974371</v>
      </c>
      <c r="Z333" s="3">
        <v>0.07994843693025119</v>
      </c>
      <c r="AA333" s="3">
        <v>0.0805269114875902</v>
      </c>
      <c r="AB333" s="3">
        <v>0.08090455464824491</v>
      </c>
      <c r="AC333" s="3">
        <v>0.0811228163605133</v>
      </c>
      <c r="AD333" s="3">
        <v>0.0812321593069877</v>
      </c>
      <c r="AE333" s="3">
        <v>0.08113659344053691</v>
      </c>
      <c r="AF333" s="3">
        <v>0.0810002355275946</v>
      </c>
      <c r="AG333" s="3">
        <v>0.0807097539520726</v>
      </c>
      <c r="AH333" s="3">
        <v>0.08012511348161599</v>
      </c>
      <c r="AI333" s="3">
        <v>0.079408354201841</v>
      </c>
      <c r="AJ333" s="3">
        <v>0.0786849862862897</v>
      </c>
      <c r="AK333" s="3">
        <v>0.0776827613608693</v>
      </c>
      <c r="AL333" s="3">
        <v>0.07654831702025031</v>
      </c>
      <c r="AM333" s="3">
        <v>0.075672091991974</v>
      </c>
      <c r="AN333" s="3">
        <v>0.0751022961462969</v>
      </c>
      <c r="AO333" s="3">
        <v>0.075032399925943</v>
      </c>
      <c r="AP333" s="3">
        <v>0.0754499003625022</v>
      </c>
      <c r="AQ333" s="3">
        <v>0.0761806895394682</v>
      </c>
      <c r="AR333" s="3">
        <v>0.0770401892156917</v>
      </c>
      <c r="AS333" s="3">
        <v>0.0782021739140952</v>
      </c>
      <c r="AT333" s="3">
        <v>0.0797573978356356</v>
      </c>
      <c r="AU333" s="3">
        <v>0.08121089921257781</v>
      </c>
      <c r="AV333" s="3">
        <v>0.0822545247743692</v>
      </c>
      <c r="AW333" s="3">
        <v>0.08302310960878589</v>
      </c>
      <c r="AX333" s="3">
        <v>0.08356943914852701</v>
      </c>
      <c r="AY333" s="3">
        <v>0.08399649399200659</v>
      </c>
      <c r="AZ333" s="3">
        <v>0.08469726464224619</v>
      </c>
      <c r="BA333" s="3">
        <v>0.0856185294913078</v>
      </c>
      <c r="BB333" s="3">
        <v>0.08604443488727009</v>
      </c>
      <c r="BC333" s="3">
        <v>0.0858382940475792</v>
      </c>
      <c r="BD333" s="3">
        <v>0.0852484199562428</v>
      </c>
      <c r="BE333" s="3">
        <v>0.0845348953984105</v>
      </c>
      <c r="BF333" s="3">
        <v>0.08404233472078219</v>
      </c>
      <c r="BG333" s="3">
        <v>0.0836999925842377</v>
      </c>
      <c r="BH333" s="3">
        <v>0.0833074676218306</v>
      </c>
      <c r="BI333" s="3">
        <v>0.0828489887822184</v>
      </c>
      <c r="BJ333" s="3">
        <v>0.082530471578738</v>
      </c>
      <c r="BK333" s="3">
        <v>0.0824422604995582</v>
      </c>
      <c r="BL333" s="3">
        <v>0.08245961694193039</v>
      </c>
      <c r="BM333" s="3">
        <v>0.0822092764081488</v>
      </c>
      <c r="BN333" s="3">
        <v>0.0817088514622572</v>
      </c>
      <c r="BO333" s="3">
        <v>0.08137187878423829</v>
      </c>
      <c r="BP333" s="3">
        <v>0.08126199316103599</v>
      </c>
      <c r="BQ333" s="3">
        <v>0.0810453250484072</v>
      </c>
      <c r="BR333" s="3">
        <v>0.08073054572966459</v>
      </c>
      <c r="BS333" s="3">
        <v>0.08091525377467761</v>
      </c>
      <c r="BT333" s="3">
        <v>0.081382320909946</v>
      </c>
      <c r="BU333" s="3">
        <v>0.0820432647984736</v>
      </c>
      <c r="BV333" s="3">
        <v>0.08329451389690549</v>
      </c>
      <c r="BW333" s="3">
        <v>0.08459818254969401</v>
      </c>
      <c r="BX333" s="3">
        <v>0.0857158070336351</v>
      </c>
      <c r="BY333" s="3">
        <v>0.0867815604564149</v>
      </c>
      <c r="BZ333" s="3">
        <v>0.08785288369745931</v>
      </c>
      <c r="CA333" s="3">
        <v>0.08899061714233759</v>
      </c>
      <c r="CB333" s="3">
        <v>0.0900809282782494</v>
      </c>
      <c r="CC333" s="3">
        <v>0.0910154728950746</v>
      </c>
      <c r="CD333" s="3">
        <v>0.0916599583975698</v>
      </c>
      <c r="CE333" s="3">
        <v>0.0919862760944008</v>
      </c>
      <c r="CF333" s="3">
        <v>0.0918003851798674</v>
      </c>
      <c r="CG333" s="3">
        <v>0.09118987915726939</v>
      </c>
      <c r="CH333" s="3">
        <v>0.09098894735837409</v>
      </c>
      <c r="CI333" s="3">
        <v>0.09119260326156881</v>
      </c>
      <c r="CJ333" s="3">
        <v>0.0912662291739335</v>
      </c>
      <c r="CK333" s="3">
        <v>0.0913323103287544</v>
      </c>
      <c r="CL333" s="3">
        <v>0.091335921333234</v>
      </c>
      <c r="CM333" s="3">
        <v>0.091234841237626</v>
      </c>
      <c r="CN333" s="3">
        <v>0.0911511251475252</v>
      </c>
      <c r="CO333" s="3">
        <v>0.09110504048380499</v>
      </c>
      <c r="CP333" s="3">
        <v>0.09121756056998689</v>
      </c>
      <c r="CQ333" s="3">
        <v>0.0914474459273673</v>
      </c>
      <c r="CR333" s="3">
        <v>0.09166897770938361</v>
      </c>
      <c r="CS333" s="3">
        <v>0.0920690952508415</v>
      </c>
      <c r="CT333" s="3">
        <v>0.09252158762036559</v>
      </c>
      <c r="CU333" s="3">
        <v>0.0928798556204881</v>
      </c>
      <c r="CV333" s="3">
        <v>0.09324961779649869</v>
      </c>
      <c r="CW333" s="3">
        <v>0.0937029270911401</v>
      </c>
      <c r="CX333" s="3">
        <v>0.0941764312942094</v>
      </c>
      <c r="CY333" s="3">
        <v>0.09445202702871069</v>
      </c>
      <c r="CZ333" s="3">
        <v>0.09465499723033879</v>
      </c>
      <c r="DA333" s="3">
        <v>0.0948637584402735</v>
      </c>
      <c r="DB333" s="3">
        <v>0.09512938891413759</v>
      </c>
      <c r="DC333" s="3">
        <v>0.095215334470308</v>
      </c>
      <c r="DD333" s="3">
        <v>0.095333563730466</v>
      </c>
      <c r="DE333" s="3">
        <v>0.09571850271656079</v>
      </c>
      <c r="DF333" s="3">
        <v>0.09573832633668421</v>
      </c>
      <c r="DG333" s="3">
        <v>0.09560174609369131</v>
      </c>
      <c r="DH333" s="3">
        <v>0.0956431307123624</v>
      </c>
      <c r="DI333" s="3">
        <v>0.09571744478851039</v>
      </c>
      <c r="DJ333" s="3">
        <v>0.09576412224458281</v>
      </c>
      <c r="DK333" s="3">
        <v>0.0960123016543008</v>
      </c>
      <c r="DL333" s="3">
        <v>0.09643996158017661</v>
      </c>
      <c r="DM333" s="3">
        <v>0.0966131187619127</v>
      </c>
      <c r="DN333" s="3">
        <v>0.0967714496424158</v>
      </c>
      <c r="DO333" s="3">
        <v>0.0969676488879741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0.0873425645105865</v>
      </c>
      <c r="J358" s="3">
        <v>0.08858031776972471</v>
      </c>
      <c r="K358" s="3">
        <v>0.090108903141132</v>
      </c>
      <c r="L358" s="3">
        <v>0.0916869694929755</v>
      </c>
      <c r="M358" s="3">
        <v>0.0929563384848157</v>
      </c>
      <c r="N358" s="3">
        <v>0.0933836358220388</v>
      </c>
      <c r="O358" s="3">
        <v>0.0919514229752382</v>
      </c>
      <c r="P358" s="3">
        <v>0.0861840435432471</v>
      </c>
      <c r="Q358" s="3">
        <v>0.0811147640685249</v>
      </c>
      <c r="R358" s="3">
        <v>0.0808842640278005</v>
      </c>
      <c r="S358" s="3">
        <v>0.081481034136348</v>
      </c>
      <c r="T358" s="3">
        <v>0.0817752056661227</v>
      </c>
      <c r="U358" s="3">
        <v>0.08208767633865691</v>
      </c>
      <c r="V358" s="3">
        <v>0.0823280006535797</v>
      </c>
      <c r="W358" s="3">
        <v>0.08253686897334089</v>
      </c>
      <c r="X358" s="3">
        <v>0.08276777087714279</v>
      </c>
      <c r="Y358" s="3">
        <v>0.0829564197416046</v>
      </c>
      <c r="Z358" s="3">
        <v>0.08322678809602049</v>
      </c>
      <c r="AA358" s="3">
        <v>0.0835845816793252</v>
      </c>
      <c r="AB358" s="3">
        <v>0.083806312292936</v>
      </c>
      <c r="AC358" s="3">
        <v>0.08397408178157351</v>
      </c>
      <c r="AD358" s="3">
        <v>0.0841327583220244</v>
      </c>
      <c r="AE358" s="3">
        <v>0.08413620024251429</v>
      </c>
      <c r="AF358" s="3">
        <v>0.0841275438710456</v>
      </c>
      <c r="AG358" s="3">
        <v>0.0840079273535642</v>
      </c>
      <c r="AH358" s="3">
        <v>0.083613969757866</v>
      </c>
      <c r="AI358" s="3">
        <v>0.08306034049398441</v>
      </c>
      <c r="AJ358" s="3">
        <v>0.0824499126154293</v>
      </c>
      <c r="AK358" s="3">
        <v>0.08153621328679</v>
      </c>
      <c r="AL358" s="3">
        <v>0.0803970069686735</v>
      </c>
      <c r="AM358" s="3">
        <v>0.0794132794125674</v>
      </c>
      <c r="AN358" s="3">
        <v>0.0787154074908028</v>
      </c>
      <c r="AO358" s="3">
        <v>0.0784717831614882</v>
      </c>
      <c r="AP358" s="3">
        <v>0.0786545049347008</v>
      </c>
      <c r="AQ358" s="3">
        <v>0.0790984200754723</v>
      </c>
      <c r="AR358" s="3">
        <v>0.07963634145916471</v>
      </c>
      <c r="AS358" s="3">
        <v>0.0804872320377573</v>
      </c>
      <c r="AT358" s="3">
        <v>0.081737996470046</v>
      </c>
      <c r="AU358" s="3">
        <v>0.0829054212830399</v>
      </c>
      <c r="AV358" s="3">
        <v>0.0837031598262663</v>
      </c>
      <c r="AW358" s="3">
        <v>0.0842682314884831</v>
      </c>
      <c r="AX358" s="3">
        <v>0.0846684506361077</v>
      </c>
      <c r="AY358" s="3">
        <v>0.0850208560331833</v>
      </c>
      <c r="AZ358" s="3">
        <v>0.085724547683455</v>
      </c>
      <c r="BA358" s="3">
        <v>0.08670725239757809</v>
      </c>
      <c r="BB358" s="3">
        <v>0.0872465086001637</v>
      </c>
      <c r="BC358" s="3">
        <v>0.08717522287957689</v>
      </c>
      <c r="BD358" s="3">
        <v>0.086696940406188</v>
      </c>
      <c r="BE358" s="3">
        <v>0.0860425541491156</v>
      </c>
      <c r="BF358" s="3">
        <v>0.0855789321012488</v>
      </c>
      <c r="BG358" s="3">
        <v>0.0852963433319472</v>
      </c>
      <c r="BH358" s="3">
        <v>0.084954360669282</v>
      </c>
      <c r="BI358" s="3">
        <v>0.0845049865498244</v>
      </c>
      <c r="BJ358" s="3">
        <v>0.0842011370475674</v>
      </c>
      <c r="BK358" s="3">
        <v>0.08414094055398121</v>
      </c>
      <c r="BL358" s="3">
        <v>0.0841353610281845</v>
      </c>
      <c r="BM358" s="3">
        <v>0.0838334182328116</v>
      </c>
      <c r="BN358" s="3">
        <v>0.08325995851028579</v>
      </c>
      <c r="BO358" s="3">
        <v>0.08280585864355459</v>
      </c>
      <c r="BP358" s="3">
        <v>0.0826054974897933</v>
      </c>
      <c r="BQ358" s="3">
        <v>0.0823756106101062</v>
      </c>
      <c r="BR358" s="3">
        <v>0.08209534352592809</v>
      </c>
      <c r="BS358" s="3">
        <v>0.082317941885429</v>
      </c>
      <c r="BT358" s="3">
        <v>0.0828114253815037</v>
      </c>
      <c r="BU358" s="3">
        <v>0.08348405374771101</v>
      </c>
      <c r="BV358" s="3">
        <v>0.0847445344828924</v>
      </c>
      <c r="BW358" s="3">
        <v>0.08604112601670789</v>
      </c>
      <c r="BX358" s="3">
        <v>0.0871117501223715</v>
      </c>
      <c r="BY358" s="3">
        <v>0.08813184568994401</v>
      </c>
      <c r="BZ358" s="3">
        <v>0.0891872393912088</v>
      </c>
      <c r="CA358" s="3">
        <v>0.0902941436241718</v>
      </c>
      <c r="CB358" s="3">
        <v>0.09132509561051889</v>
      </c>
      <c r="CC358" s="3">
        <v>0.09219329203428039</v>
      </c>
      <c r="CD358" s="3">
        <v>0.0927734518757346</v>
      </c>
      <c r="CE358" s="3">
        <v>0.0930520783274167</v>
      </c>
      <c r="CF358" s="3">
        <v>0.0928258482823066</v>
      </c>
      <c r="CG358" s="3">
        <v>0.09218115442558029</v>
      </c>
      <c r="CH358" s="3">
        <v>0.0919558697764413</v>
      </c>
      <c r="CI358" s="3">
        <v>0.0921578744600519</v>
      </c>
      <c r="CJ358" s="3">
        <v>0.09224409120223449</v>
      </c>
      <c r="CK358" s="3">
        <v>0.0923130566363901</v>
      </c>
      <c r="CL358" s="3">
        <v>0.0923309236438544</v>
      </c>
      <c r="CM358" s="3">
        <v>0.09225071045262841</v>
      </c>
      <c r="CN358" s="3">
        <v>0.0921782844023992</v>
      </c>
      <c r="CO358" s="3">
        <v>0.0921303149572477</v>
      </c>
      <c r="CP358" s="3">
        <v>0.0922394061557239</v>
      </c>
      <c r="CQ358" s="3">
        <v>0.09247136337036629</v>
      </c>
      <c r="CR358" s="3">
        <v>0.09268142506269129</v>
      </c>
      <c r="CS358" s="3">
        <v>0.0930641380494137</v>
      </c>
      <c r="CT358" s="3">
        <v>0.09350996488913629</v>
      </c>
      <c r="CU358" s="3">
        <v>0.09385786338230651</v>
      </c>
      <c r="CV358" s="3">
        <v>0.09421470871479309</v>
      </c>
      <c r="CW358" s="3">
        <v>0.0946685726476057</v>
      </c>
      <c r="CX358" s="3">
        <v>0.0951460468149801</v>
      </c>
      <c r="CY358" s="3">
        <v>0.0954163684647578</v>
      </c>
      <c r="CZ358" s="3">
        <v>0.0956171063792587</v>
      </c>
      <c r="DA358" s="3">
        <v>0.0958391389578942</v>
      </c>
      <c r="DB358" s="3">
        <v>0.096116500109462</v>
      </c>
      <c r="DC358" s="3">
        <v>0.0962026398869464</v>
      </c>
      <c r="DD358" s="3">
        <v>0.09632149082527559</v>
      </c>
      <c r="DE358" s="3">
        <v>0.09669767306378289</v>
      </c>
      <c r="DF358" s="3">
        <v>0.0967122378911071</v>
      </c>
      <c r="DG358" s="3">
        <v>0.0965842877997654</v>
      </c>
      <c r="DH358" s="3">
        <v>0.0966344533538757</v>
      </c>
      <c r="DI358" s="3">
        <v>0.0966964575155622</v>
      </c>
      <c r="DJ358" s="3">
        <v>0.0967324164786061</v>
      </c>
      <c r="DK358" s="3">
        <v>0.0969910244703415</v>
      </c>
      <c r="DL358" s="3">
        <v>0.0974142972398318</v>
      </c>
      <c r="DM358" s="3">
        <v>0.0975780406781654</v>
      </c>
      <c r="DN358" s="3">
        <v>0.0977385908291187</v>
      </c>
      <c r="DO358" s="3">
        <v>0.09794035151617909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0.0828010187792413</v>
      </c>
      <c r="J383" s="3">
        <v>0.0818712485206264</v>
      </c>
      <c r="K383" s="3">
        <v>0.0808458487970125</v>
      </c>
      <c r="L383" s="3">
        <v>0.07999773870767141</v>
      </c>
      <c r="M383" s="3">
        <v>0.07922781387429589</v>
      </c>
      <c r="N383" s="3">
        <v>0.078689439726895</v>
      </c>
      <c r="O383" s="3">
        <v>0.07868674847472661</v>
      </c>
      <c r="P383" s="3">
        <v>0.0789122742427032</v>
      </c>
      <c r="Q383" s="3">
        <v>0.079738625519595</v>
      </c>
      <c r="R383" s="3">
        <v>0.08124053609974551</v>
      </c>
      <c r="S383" s="3">
        <v>0.0829811141190254</v>
      </c>
      <c r="T383" s="3">
        <v>0.0849267518378756</v>
      </c>
      <c r="U383" s="3">
        <v>0.08710525803120921</v>
      </c>
      <c r="V383" s="3">
        <v>0.089281507656066</v>
      </c>
      <c r="W383" s="3">
        <v>0.0910257662993641</v>
      </c>
      <c r="X383" s="3">
        <v>0.0916435201802389</v>
      </c>
      <c r="Y383" s="3">
        <v>0.08975658225136671</v>
      </c>
      <c r="Z383" s="3">
        <v>0.0804197584177256</v>
      </c>
      <c r="AA383" s="3">
        <v>0.0723187240725477</v>
      </c>
      <c r="AB383" s="3">
        <v>0.07226099648593561</v>
      </c>
      <c r="AC383" s="3">
        <v>0.0731323742577035</v>
      </c>
      <c r="AD383" s="3">
        <v>0.0737022336368589</v>
      </c>
      <c r="AE383" s="3">
        <v>0.07433950708690169</v>
      </c>
      <c r="AF383" s="3">
        <v>0.0748937488503577</v>
      </c>
      <c r="AG383" s="3">
        <v>0.07540880117839149</v>
      </c>
      <c r="AH383" s="3">
        <v>0.0759670351098659</v>
      </c>
      <c r="AI383" s="3">
        <v>0.0764612426821956</v>
      </c>
      <c r="AJ383" s="3">
        <v>0.07698259971718879</v>
      </c>
      <c r="AK383" s="3">
        <v>0.0775464774725831</v>
      </c>
      <c r="AL383" s="3">
        <v>0.07790049533199921</v>
      </c>
      <c r="AM383" s="3">
        <v>0.0780284160296103</v>
      </c>
      <c r="AN383" s="3">
        <v>0.07798874582498851</v>
      </c>
      <c r="AO383" s="3">
        <v>0.0777721885468257</v>
      </c>
      <c r="AP383" s="3">
        <v>0.07754761473588689</v>
      </c>
      <c r="AQ383" s="3">
        <v>0.07722235343958191</v>
      </c>
      <c r="AR383" s="3">
        <v>0.0766638963543409</v>
      </c>
      <c r="AS383" s="3">
        <v>0.0759999793366016</v>
      </c>
      <c r="AT383" s="3">
        <v>0.0753292911882278</v>
      </c>
      <c r="AU383" s="3">
        <v>0.074378358042254</v>
      </c>
      <c r="AV383" s="3">
        <v>0.0732992338430852</v>
      </c>
      <c r="AW383" s="3">
        <v>0.0725016713957823</v>
      </c>
      <c r="AX383" s="3">
        <v>0.0720373170939374</v>
      </c>
      <c r="AY383" s="3">
        <v>0.07206287211609021</v>
      </c>
      <c r="AZ383" s="3">
        <v>0.0725443069527834</v>
      </c>
      <c r="BA383" s="3">
        <v>0.07330680482225189</v>
      </c>
      <c r="BB383" s="3">
        <v>0.07417263555318709</v>
      </c>
      <c r="BC383" s="3">
        <v>0.07532424857132169</v>
      </c>
      <c r="BD383" s="3">
        <v>0.07685785616931071</v>
      </c>
      <c r="BE383" s="3">
        <v>0.0782907006751567</v>
      </c>
      <c r="BF383" s="3">
        <v>0.0793235449940116</v>
      </c>
      <c r="BG383" s="3">
        <v>0.08008670773140771</v>
      </c>
      <c r="BH383" s="3">
        <v>0.08063204373909121</v>
      </c>
      <c r="BI383" s="3">
        <v>0.0810600141861772</v>
      </c>
      <c r="BJ383" s="3">
        <v>0.0817530825069101</v>
      </c>
      <c r="BK383" s="3">
        <v>0.0826575377613695</v>
      </c>
      <c r="BL383" s="3">
        <v>0.0830750039216272</v>
      </c>
      <c r="BM383" s="3">
        <v>0.0828748712436561</v>
      </c>
      <c r="BN383" s="3">
        <v>0.08230076963414901</v>
      </c>
      <c r="BO383" s="3">
        <v>0.08160777401322911</v>
      </c>
      <c r="BP383" s="3">
        <v>0.0811309598863775</v>
      </c>
      <c r="BQ383" s="3">
        <v>0.0808010530139802</v>
      </c>
      <c r="BR383" s="3">
        <v>0.0804235612446665</v>
      </c>
      <c r="BS383" s="3">
        <v>0.0799835881512361</v>
      </c>
      <c r="BT383" s="3">
        <v>0.0796802298875202</v>
      </c>
      <c r="BU383" s="3">
        <v>0.0795996986358664</v>
      </c>
      <c r="BV383" s="3">
        <v>0.0796208100600919</v>
      </c>
      <c r="BW383" s="3">
        <v>0.0793802137763133</v>
      </c>
      <c r="BX383" s="3">
        <v>0.07889665083409619</v>
      </c>
      <c r="BY383" s="3">
        <v>0.0785740075375355</v>
      </c>
      <c r="BZ383" s="3">
        <v>0.07847402288731251</v>
      </c>
      <c r="CA383" s="3">
        <v>0.078272385753724</v>
      </c>
      <c r="CB383" s="3">
        <v>0.0779780761544777</v>
      </c>
      <c r="CC383" s="3">
        <v>0.0781721610720636</v>
      </c>
      <c r="CD383" s="3">
        <v>0.0786422163290639</v>
      </c>
      <c r="CE383" s="3">
        <v>0.079302545139845</v>
      </c>
      <c r="CF383" s="3">
        <v>0.0805380588675044</v>
      </c>
      <c r="CG383" s="3">
        <v>0.08182547744063549</v>
      </c>
      <c r="CH383" s="3">
        <v>0.082934217900365</v>
      </c>
      <c r="CI383" s="3">
        <v>0.08399276251942669</v>
      </c>
      <c r="CJ383" s="3">
        <v>0.0850551391334006</v>
      </c>
      <c r="CK383" s="3">
        <v>0.0861806466872158</v>
      </c>
      <c r="CL383" s="3">
        <v>0.08725825640009301</v>
      </c>
      <c r="CM383" s="3">
        <v>0.0881815983244041</v>
      </c>
      <c r="CN383" s="3">
        <v>0.08882055718502881</v>
      </c>
      <c r="CO383" s="3">
        <v>0.0891487468856846</v>
      </c>
      <c r="CP383" s="3">
        <v>0.0889778589892021</v>
      </c>
      <c r="CQ383" s="3">
        <v>0.0883942047647904</v>
      </c>
      <c r="CR383" s="3">
        <v>0.08821036710923651</v>
      </c>
      <c r="CS383" s="3">
        <v>0.0884202632397493</v>
      </c>
      <c r="CT383" s="3">
        <v>0.0885028565975112</v>
      </c>
      <c r="CU383" s="3">
        <v>0.0885776665935695</v>
      </c>
      <c r="CV383" s="3">
        <v>0.0885915342543329</v>
      </c>
      <c r="CW383" s="3">
        <v>0.0885039549092366</v>
      </c>
      <c r="CX383" s="3">
        <v>0.0884338826810676</v>
      </c>
      <c r="CY383" s="3">
        <v>0.0884012645190258</v>
      </c>
      <c r="CZ383" s="3">
        <v>0.08852428227823141</v>
      </c>
      <c r="DA383" s="3">
        <v>0.0887625256505379</v>
      </c>
      <c r="DB383" s="3">
        <v>0.0889934434621195</v>
      </c>
      <c r="DC383" s="3">
        <v>0.0893985189156586</v>
      </c>
      <c r="DD383" s="3">
        <v>0.0898548405208658</v>
      </c>
      <c r="DE383" s="3">
        <v>0.0902198378618051</v>
      </c>
      <c r="DF383" s="3">
        <v>0.0905952835427223</v>
      </c>
      <c r="DG383" s="3">
        <v>0.09105214750582109</v>
      </c>
      <c r="DH383" s="3">
        <v>0.09152907010922939</v>
      </c>
      <c r="DI383" s="3">
        <v>0.0918126908551839</v>
      </c>
      <c r="DJ383" s="3">
        <v>0.09202553391816359</v>
      </c>
      <c r="DK383" s="3">
        <v>0.09224423461308361</v>
      </c>
      <c r="DL383" s="3">
        <v>0.0925180046826902</v>
      </c>
      <c r="DM383" s="3">
        <v>0.0926154335475511</v>
      </c>
      <c r="DN383" s="3">
        <v>0.0927445394973461</v>
      </c>
      <c r="DO383" s="3">
        <v>0.0931337606634835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0.08521153789377341</v>
      </c>
      <c r="J408" s="3">
        <v>0.0846559416501441</v>
      </c>
      <c r="K408" s="3">
        <v>0.08409342831525619</v>
      </c>
      <c r="L408" s="3">
        <v>0.08352341996843909</v>
      </c>
      <c r="M408" s="3">
        <v>0.0829367752468292</v>
      </c>
      <c r="N408" s="3">
        <v>0.0826223516445596</v>
      </c>
      <c r="O408" s="3">
        <v>0.08268760913497281</v>
      </c>
      <c r="P408" s="3">
        <v>0.0828625646537247</v>
      </c>
      <c r="Q408" s="3">
        <v>0.0832941908082325</v>
      </c>
      <c r="R408" s="3">
        <v>0.0840905409186634</v>
      </c>
      <c r="S408" s="3">
        <v>0.08507454969656621</v>
      </c>
      <c r="T408" s="3">
        <v>0.0862684263700946</v>
      </c>
      <c r="U408" s="3">
        <v>0.08770744267316161</v>
      </c>
      <c r="V408" s="3">
        <v>0.0891751349939704</v>
      </c>
      <c r="W408" s="3">
        <v>0.09032744263159879</v>
      </c>
      <c r="X408" s="3">
        <v>0.09065152041125329</v>
      </c>
      <c r="Y408" s="3">
        <v>0.08916120059390679</v>
      </c>
      <c r="Z408" s="3">
        <v>0.083499177132469</v>
      </c>
      <c r="AA408" s="3">
        <v>0.07860019251597571</v>
      </c>
      <c r="AB408" s="3">
        <v>0.07842251109023229</v>
      </c>
      <c r="AC408" s="3">
        <v>0.0790563294045615</v>
      </c>
      <c r="AD408" s="3">
        <v>0.079401913109061</v>
      </c>
      <c r="AE408" s="3">
        <v>0.07977148600786491</v>
      </c>
      <c r="AF408" s="3">
        <v>0.0800753330376838</v>
      </c>
      <c r="AG408" s="3">
        <v>0.08034519004513289</v>
      </c>
      <c r="AH408" s="3">
        <v>0.08063569597749259</v>
      </c>
      <c r="AI408" s="3">
        <v>0.0808745509232183</v>
      </c>
      <c r="AJ408" s="3">
        <v>0.0811707719679047</v>
      </c>
      <c r="AK408" s="3">
        <v>0.08153360644491051</v>
      </c>
      <c r="AL408" s="3">
        <v>0.0817514613408699</v>
      </c>
      <c r="AM408" s="3">
        <v>0.08188173232993951</v>
      </c>
      <c r="AN408" s="3">
        <v>0.08195674276321389</v>
      </c>
      <c r="AO408" s="3">
        <v>0.0818789119707065</v>
      </c>
      <c r="AP408" s="3">
        <v>0.0818193786203265</v>
      </c>
      <c r="AQ408" s="3">
        <v>0.0816860583792611</v>
      </c>
      <c r="AR408" s="3">
        <v>0.0813171015443109</v>
      </c>
      <c r="AS408" s="3">
        <v>0.0808044608581564</v>
      </c>
      <c r="AT408" s="3">
        <v>0.0802314037520987</v>
      </c>
      <c r="AU408" s="3">
        <v>0.0793523401334818</v>
      </c>
      <c r="AV408" s="3">
        <v>0.0782516712301569</v>
      </c>
      <c r="AW408" s="3">
        <v>0.07732196040490059</v>
      </c>
      <c r="AX408" s="3">
        <v>0.07669314690849779</v>
      </c>
      <c r="AY408" s="3">
        <v>0.0765108833282022</v>
      </c>
      <c r="AZ408" s="3">
        <v>0.0767349146204324</v>
      </c>
      <c r="BA408" s="3">
        <v>0.0771992954884162</v>
      </c>
      <c r="BB408" s="3">
        <v>0.07774232226819459</v>
      </c>
      <c r="BC408" s="3">
        <v>0.0785881511445839</v>
      </c>
      <c r="BD408" s="3">
        <v>0.0798258058003229</v>
      </c>
      <c r="BE408" s="3">
        <v>0.0809800813822748</v>
      </c>
      <c r="BF408" s="3">
        <v>0.08177209330344549</v>
      </c>
      <c r="BG408" s="3">
        <v>0.0823361998812325</v>
      </c>
      <c r="BH408" s="3">
        <v>0.0827376531848205</v>
      </c>
      <c r="BI408" s="3">
        <v>0.0830920312946984</v>
      </c>
      <c r="BJ408" s="3">
        <v>0.0837904946324091</v>
      </c>
      <c r="BK408" s="3">
        <v>0.0847609909349946</v>
      </c>
      <c r="BL408" s="3">
        <v>0.0852939416627288</v>
      </c>
      <c r="BM408" s="3">
        <v>0.0852256308591781</v>
      </c>
      <c r="BN408" s="3">
        <v>0.0847574702954997</v>
      </c>
      <c r="BO408" s="3">
        <v>0.0841181147171751</v>
      </c>
      <c r="BP408" s="3">
        <v>0.0836666266691808</v>
      </c>
      <c r="BQ408" s="3">
        <v>0.08339256344717599</v>
      </c>
      <c r="BR408" s="3">
        <v>0.0830610668118182</v>
      </c>
      <c r="BS408" s="3">
        <v>0.082625150347287</v>
      </c>
      <c r="BT408" s="3">
        <v>0.0823318318372819</v>
      </c>
      <c r="BU408" s="3">
        <v>0.0822771353225156</v>
      </c>
      <c r="BV408" s="3">
        <v>0.0822753299184867</v>
      </c>
      <c r="BW408" s="3">
        <v>0.0819817186398214</v>
      </c>
      <c r="BX408" s="3">
        <v>0.0814217970605447</v>
      </c>
      <c r="BY408" s="3">
        <v>0.0809803260304149</v>
      </c>
      <c r="BZ408" s="3">
        <v>0.08078981634115071</v>
      </c>
      <c r="CA408" s="3">
        <v>0.0805718130342313</v>
      </c>
      <c r="CB408" s="3">
        <v>0.0803058451868463</v>
      </c>
      <c r="CC408" s="3">
        <v>0.0805348631446756</v>
      </c>
      <c r="CD408" s="3">
        <v>0.0810306259707638</v>
      </c>
      <c r="CE408" s="3">
        <v>0.0817032332302136</v>
      </c>
      <c r="CF408" s="3">
        <v>0.0829538187961092</v>
      </c>
      <c r="CG408" s="3">
        <v>0.0842407959772522</v>
      </c>
      <c r="CH408" s="3">
        <v>0.0853076089866275</v>
      </c>
      <c r="CI408" s="3">
        <v>0.0863252335499177</v>
      </c>
      <c r="CJ408" s="3">
        <v>0.08737646989824351</v>
      </c>
      <c r="CK408" s="3">
        <v>0.0884774570611761</v>
      </c>
      <c r="CL408" s="3">
        <v>0.08950270249381739</v>
      </c>
      <c r="CM408" s="3">
        <v>0.09036653481224061</v>
      </c>
      <c r="CN408" s="3">
        <v>0.090946515170958</v>
      </c>
      <c r="CO408" s="3">
        <v>0.0912297628020048</v>
      </c>
      <c r="CP408" s="3">
        <v>0.091016577021693</v>
      </c>
      <c r="CQ408" s="3">
        <v>0.0903927969566844</v>
      </c>
      <c r="CR408" s="3">
        <v>0.09018203027516861</v>
      </c>
      <c r="CS408" s="3">
        <v>0.0903911384226594</v>
      </c>
      <c r="CT408" s="3">
        <v>0.0904860442969897</v>
      </c>
      <c r="CU408" s="3">
        <v>0.0905636810281439</v>
      </c>
      <c r="CV408" s="3">
        <v>0.090590886540056</v>
      </c>
      <c r="CW408" s="3">
        <v>0.0905220385764873</v>
      </c>
      <c r="CX408" s="3">
        <v>0.0904615482276441</v>
      </c>
      <c r="CY408" s="3">
        <v>0.0904258742695722</v>
      </c>
      <c r="CZ408" s="3">
        <v>0.0905454320939475</v>
      </c>
      <c r="DA408" s="3">
        <v>0.090786549218815</v>
      </c>
      <c r="DB408" s="3">
        <v>0.09100708510143771</v>
      </c>
      <c r="DC408" s="3">
        <v>0.0913981550284141</v>
      </c>
      <c r="DD408" s="3">
        <v>0.0918515400473109</v>
      </c>
      <c r="DE408" s="3">
        <v>0.09220903169863311</v>
      </c>
      <c r="DF408" s="3">
        <v>0.0925754405955181</v>
      </c>
      <c r="DG408" s="3">
        <v>0.09303743982547701</v>
      </c>
      <c r="DH408" s="3">
        <v>0.0935228579872667</v>
      </c>
      <c r="DI408" s="3">
        <v>0.0938040491337436</v>
      </c>
      <c r="DJ408" s="3">
        <v>0.0940166024880596</v>
      </c>
      <c r="DK408" s="3">
        <v>0.09425027968582669</v>
      </c>
      <c r="DL408" s="3">
        <v>0.09453806134043991</v>
      </c>
      <c r="DM408" s="3">
        <v>0.0946368067852864</v>
      </c>
      <c r="DN408" s="3">
        <v>0.0947682064701644</v>
      </c>
      <c r="DO408" s="3">
        <v>0.09515283744573649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0.0787266263546243</v>
      </c>
      <c r="J433" s="3">
        <v>0.0790195320331071</v>
      </c>
      <c r="K433" s="3">
        <v>0.0791583740209905</v>
      </c>
      <c r="L433" s="3">
        <v>0.0791525199366036</v>
      </c>
      <c r="M433" s="3">
        <v>0.0789099610700382</v>
      </c>
      <c r="N433" s="3">
        <v>0.0784363949426171</v>
      </c>
      <c r="O433" s="3">
        <v>0.0776959190022342</v>
      </c>
      <c r="P433" s="3">
        <v>0.0766347938776225</v>
      </c>
      <c r="Q433" s="3">
        <v>0.0753744380839266</v>
      </c>
      <c r="R433" s="3">
        <v>0.0741093425417922</v>
      </c>
      <c r="S433" s="3">
        <v>0.07308308696907261</v>
      </c>
      <c r="T433" s="3">
        <v>0.07216548291772509</v>
      </c>
      <c r="U433" s="3">
        <v>0.0711439379837135</v>
      </c>
      <c r="V433" s="3">
        <v>0.0703295559277506</v>
      </c>
      <c r="W433" s="3">
        <v>0.06963032315983771</v>
      </c>
      <c r="X433" s="3">
        <v>0.0691463327370304</v>
      </c>
      <c r="Y433" s="3">
        <v>0.0691338347362654</v>
      </c>
      <c r="Z433" s="3">
        <v>0.0693794572267579</v>
      </c>
      <c r="AA433" s="3">
        <v>0.0702644334724437</v>
      </c>
      <c r="AB433" s="3">
        <v>0.0718322934547157</v>
      </c>
      <c r="AC433" s="3">
        <v>0.0736096466894722</v>
      </c>
      <c r="AD433" s="3">
        <v>0.07556763596316519</v>
      </c>
      <c r="AE433" s="3">
        <v>0.0777334069518099</v>
      </c>
      <c r="AF433" s="3">
        <v>0.0798594267927884</v>
      </c>
      <c r="AG433" s="3">
        <v>0.0815505236848369</v>
      </c>
      <c r="AH433" s="3">
        <v>0.08214867933316509</v>
      </c>
      <c r="AI433" s="3">
        <v>0.0803858901235123</v>
      </c>
      <c r="AJ433" s="3">
        <v>0.0717443273022048</v>
      </c>
      <c r="AK433" s="3">
        <v>0.06431657025358629</v>
      </c>
      <c r="AL433" s="3">
        <v>0.0643019299836521</v>
      </c>
      <c r="AM433" s="3">
        <v>0.06505759626228449</v>
      </c>
      <c r="AN433" s="3">
        <v>0.06541516301461719</v>
      </c>
      <c r="AO433" s="3">
        <v>0.0657940255247534</v>
      </c>
      <c r="AP433" s="3">
        <v>0.0661590964022756</v>
      </c>
      <c r="AQ433" s="3">
        <v>0.06658656392216369</v>
      </c>
      <c r="AR433" s="3">
        <v>0.06714879997864109</v>
      </c>
      <c r="AS433" s="3">
        <v>0.0677386351244732</v>
      </c>
      <c r="AT433" s="3">
        <v>0.068377452795261</v>
      </c>
      <c r="AU433" s="3">
        <v>0.0690067875285289</v>
      </c>
      <c r="AV433" s="3">
        <v>0.0694083064533433</v>
      </c>
      <c r="AW433" s="3">
        <v>0.0696683398795893</v>
      </c>
      <c r="AX433" s="3">
        <v>0.0698275633020698</v>
      </c>
      <c r="AY433" s="3">
        <v>0.0698003128785466</v>
      </c>
      <c r="AZ433" s="3">
        <v>0.06972423138690979</v>
      </c>
      <c r="BA433" s="3">
        <v>0.0694979920626307</v>
      </c>
      <c r="BB433" s="3">
        <v>0.0690116269220561</v>
      </c>
      <c r="BC433" s="3">
        <v>0.0684067377497176</v>
      </c>
      <c r="BD433" s="3">
        <v>0.06779326345581101</v>
      </c>
      <c r="BE433" s="3">
        <v>0.06692564447714</v>
      </c>
      <c r="BF433" s="3">
        <v>0.0659487509269774</v>
      </c>
      <c r="BG433" s="3">
        <v>0.0652390952594072</v>
      </c>
      <c r="BH433" s="3">
        <v>0.06484370934520919</v>
      </c>
      <c r="BI433" s="3">
        <v>0.06490437840970401</v>
      </c>
      <c r="BJ433" s="3">
        <v>0.0653872296860708</v>
      </c>
      <c r="BK433" s="3">
        <v>0.06612817462430411</v>
      </c>
      <c r="BL433" s="3">
        <v>0.0669621216883543</v>
      </c>
      <c r="BM433" s="3">
        <v>0.0680563273782511</v>
      </c>
      <c r="BN433" s="3">
        <v>0.0694993027678278</v>
      </c>
      <c r="BO433" s="3">
        <v>0.07085029453433279</v>
      </c>
      <c r="BP433" s="3">
        <v>0.0718348537435422</v>
      </c>
      <c r="BQ433" s="3">
        <v>0.07257166195258501</v>
      </c>
      <c r="BR433" s="3">
        <v>0.0731069039781083</v>
      </c>
      <c r="BS433" s="3">
        <v>0.07353244590965539</v>
      </c>
      <c r="BT433" s="3">
        <v>0.07419727854568919</v>
      </c>
      <c r="BU433" s="3">
        <v>0.07504843927200899</v>
      </c>
      <c r="BV433" s="3">
        <v>0.0754448413059769</v>
      </c>
      <c r="BW433" s="3">
        <v>0.07526971553316281</v>
      </c>
      <c r="BX433" s="3">
        <v>0.0747519801276957</v>
      </c>
      <c r="BY433" s="3">
        <v>0.07412931224290389</v>
      </c>
      <c r="BZ433" s="3">
        <v>0.07370662654759021</v>
      </c>
      <c r="CA433" s="3">
        <v>0.07341853470172249</v>
      </c>
      <c r="CB433" s="3">
        <v>0.0730885820141462</v>
      </c>
      <c r="CC433" s="3">
        <v>0.0727048966937259</v>
      </c>
      <c r="CD433" s="3">
        <v>0.07244723398872389</v>
      </c>
      <c r="CE433" s="3">
        <v>0.07239234462493931</v>
      </c>
      <c r="CF433" s="3">
        <v>0.0724279971121885</v>
      </c>
      <c r="CG433" s="3">
        <v>0.07222004838733009</v>
      </c>
      <c r="CH433" s="3">
        <v>0.0717904319019413</v>
      </c>
      <c r="CI433" s="3">
        <v>0.0715126856235692</v>
      </c>
      <c r="CJ433" s="3">
        <v>0.0714440020598098</v>
      </c>
      <c r="CK433" s="3">
        <v>0.0712875297759398</v>
      </c>
      <c r="CL433" s="3">
        <v>0.0710526246815852</v>
      </c>
      <c r="CM433" s="3">
        <v>0.0712708541226429</v>
      </c>
      <c r="CN433" s="3">
        <v>0.07174582242294859</v>
      </c>
      <c r="CO433" s="3">
        <v>0.07240037075252639</v>
      </c>
      <c r="CP433" s="3">
        <v>0.0735858151653002</v>
      </c>
      <c r="CQ433" s="3">
        <v>0.0748212371858365</v>
      </c>
      <c r="CR433" s="3">
        <v>0.07589618928958319</v>
      </c>
      <c r="CS433" s="3">
        <v>0.07692462639755079</v>
      </c>
      <c r="CT433" s="3">
        <v>0.07795360176861391</v>
      </c>
      <c r="CU433" s="3">
        <v>0.07903666294817301</v>
      </c>
      <c r="CV433" s="3">
        <v>0.0800697987564909</v>
      </c>
      <c r="CW433" s="3">
        <v>0.0809550857829876</v>
      </c>
      <c r="CX433" s="3">
        <v>0.0815738320262752</v>
      </c>
      <c r="CY433" s="3">
        <v>0.08190302723119711</v>
      </c>
      <c r="CZ433" s="3">
        <v>0.0817701068126306</v>
      </c>
      <c r="DA433" s="3">
        <v>0.081257468574866</v>
      </c>
      <c r="DB433" s="3">
        <v>0.0811170199098723</v>
      </c>
      <c r="DC433" s="3">
        <v>0.0813403774379448</v>
      </c>
      <c r="DD433" s="3">
        <v>0.08144472376087759</v>
      </c>
      <c r="DE433" s="3">
        <v>0.08154141835734981</v>
      </c>
      <c r="DF433" s="3">
        <v>0.0815817108230474</v>
      </c>
      <c r="DG433" s="3">
        <v>0.0815295534842209</v>
      </c>
      <c r="DH433" s="3">
        <v>0.0814951269079934</v>
      </c>
      <c r="DI433" s="3">
        <v>0.081496667806463</v>
      </c>
      <c r="DJ433" s="3">
        <v>0.081644948224639</v>
      </c>
      <c r="DK433" s="3">
        <v>0.0819024079392445</v>
      </c>
      <c r="DL433" s="3">
        <v>0.082154814381712</v>
      </c>
      <c r="DM433" s="3">
        <v>0.0825690486259707</v>
      </c>
      <c r="DN433" s="3">
        <v>0.0830310102286826</v>
      </c>
      <c r="DO433" s="3">
        <v>0.0834084582379583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0.0778520247967152</v>
      </c>
      <c r="J458" s="3">
        <v>0.0780980908155668</v>
      </c>
      <c r="K458" s="3">
        <v>0.07828527599605541</v>
      </c>
      <c r="L458" s="3">
        <v>0.0783837687987155</v>
      </c>
      <c r="M458" s="3">
        <v>0.07836339180323371</v>
      </c>
      <c r="N458" s="3">
        <v>0.0782755742485176</v>
      </c>
      <c r="O458" s="3">
        <v>0.0780948563794255</v>
      </c>
      <c r="P458" s="3">
        <v>0.0776851764161168</v>
      </c>
      <c r="Q458" s="3">
        <v>0.0771036129879395</v>
      </c>
      <c r="R458" s="3">
        <v>0.07651090405847941</v>
      </c>
      <c r="S458" s="3">
        <v>0.07598992393314059</v>
      </c>
      <c r="T458" s="3">
        <v>0.0755054402158616</v>
      </c>
      <c r="U458" s="3">
        <v>0.0749957946061974</v>
      </c>
      <c r="V458" s="3">
        <v>0.0744883256982415</v>
      </c>
      <c r="W458" s="3">
        <v>0.07398224444100079</v>
      </c>
      <c r="X458" s="3">
        <v>0.0737322163503796</v>
      </c>
      <c r="Y458" s="3">
        <v>0.073834844504703</v>
      </c>
      <c r="Z458" s="3">
        <v>0.0740643643044403</v>
      </c>
      <c r="AA458" s="3">
        <v>0.07459381413194251</v>
      </c>
      <c r="AB458" s="3">
        <v>0.075495096615212</v>
      </c>
      <c r="AC458" s="3">
        <v>0.0765521970150551</v>
      </c>
      <c r="AD458" s="3">
        <v>0.077794793857109</v>
      </c>
      <c r="AE458" s="3">
        <v>0.0792606510314834</v>
      </c>
      <c r="AF458" s="3">
        <v>0.0807242140852234</v>
      </c>
      <c r="AG458" s="3">
        <v>0.0818699207834491</v>
      </c>
      <c r="AH458" s="3">
        <v>0.08223400960614111</v>
      </c>
      <c r="AI458" s="3">
        <v>0.0809138305955094</v>
      </c>
      <c r="AJ458" s="3">
        <v>0.0757571896274323</v>
      </c>
      <c r="AK458" s="3">
        <v>0.0713224075664685</v>
      </c>
      <c r="AL458" s="3">
        <v>0.07122291926741781</v>
      </c>
      <c r="AM458" s="3">
        <v>0.071797707958157</v>
      </c>
      <c r="AN458" s="3">
        <v>0.0720155840095793</v>
      </c>
      <c r="AO458" s="3">
        <v>0.0722358602921518</v>
      </c>
      <c r="AP458" s="3">
        <v>0.07244317001205169</v>
      </c>
      <c r="AQ458" s="3">
        <v>0.0726867377385008</v>
      </c>
      <c r="AR458" s="3">
        <v>0.0729985946877645</v>
      </c>
      <c r="AS458" s="3">
        <v>0.073288687221873</v>
      </c>
      <c r="AT458" s="3">
        <v>0.0736348410328368</v>
      </c>
      <c r="AU458" s="3">
        <v>0.07403044941013311</v>
      </c>
      <c r="AV458" s="3">
        <v>0.0742922703922904</v>
      </c>
      <c r="AW458" s="3">
        <v>0.0745218662110773</v>
      </c>
      <c r="AX458" s="3">
        <v>0.074755100377892</v>
      </c>
      <c r="AY458" s="3">
        <v>0.0748511119873413</v>
      </c>
      <c r="AZ458" s="3">
        <v>0.0749241045525387</v>
      </c>
      <c r="BA458" s="3">
        <v>0.0748751380053625</v>
      </c>
      <c r="BB458" s="3">
        <v>0.07456492279573319</v>
      </c>
      <c r="BC458" s="3">
        <v>0.07410138444890139</v>
      </c>
      <c r="BD458" s="3">
        <v>0.073579241343043</v>
      </c>
      <c r="BE458" s="3">
        <v>0.07277344562067151</v>
      </c>
      <c r="BF458" s="3">
        <v>0.0717656260844543</v>
      </c>
      <c r="BG458" s="3">
        <v>0.0709235350163194</v>
      </c>
      <c r="BH458" s="3">
        <v>0.0703689973765256</v>
      </c>
      <c r="BI458" s="3">
        <v>0.0702334816189514</v>
      </c>
      <c r="BJ458" s="3">
        <v>0.0704782964900775</v>
      </c>
      <c r="BK458" s="3">
        <v>0.0709476623625888</v>
      </c>
      <c r="BL458" s="3">
        <v>0.07148934684024209</v>
      </c>
      <c r="BM458" s="3">
        <v>0.07231043729564</v>
      </c>
      <c r="BN458" s="3">
        <v>0.07349378030417569</v>
      </c>
      <c r="BO458" s="3">
        <v>0.0746010735092321</v>
      </c>
      <c r="BP458" s="3">
        <v>0.0753736053147981</v>
      </c>
      <c r="BQ458" s="3">
        <v>0.0759347014603744</v>
      </c>
      <c r="BR458" s="3">
        <v>0.0763448400847838</v>
      </c>
      <c r="BS458" s="3">
        <v>0.0767109874006086</v>
      </c>
      <c r="BT458" s="3">
        <v>0.077395057155249</v>
      </c>
      <c r="BU458" s="3">
        <v>0.0783261899717706</v>
      </c>
      <c r="BV458" s="3">
        <v>0.0788435486797532</v>
      </c>
      <c r="BW458" s="3">
        <v>0.07879742485190069</v>
      </c>
      <c r="BX458" s="3">
        <v>0.0783787990265437</v>
      </c>
      <c r="BY458" s="3">
        <v>0.07780418946257291</v>
      </c>
      <c r="BZ458" s="3">
        <v>0.0774068945183545</v>
      </c>
      <c r="CA458" s="3">
        <v>0.07717451980387451</v>
      </c>
      <c r="CB458" s="3">
        <v>0.0768887612906075</v>
      </c>
      <c r="CC458" s="3">
        <v>0.0765082178634517</v>
      </c>
      <c r="CD458" s="3">
        <v>0.07626006784324579</v>
      </c>
      <c r="CE458" s="3">
        <v>0.0762322194731558</v>
      </c>
      <c r="CF458" s="3">
        <v>0.0762525903002194</v>
      </c>
      <c r="CG458" s="3">
        <v>0.0759993259455813</v>
      </c>
      <c r="CH458" s="3">
        <v>0.0754996855522288</v>
      </c>
      <c r="CI458" s="3">
        <v>0.07511478563008001</v>
      </c>
      <c r="CJ458" s="3">
        <v>0.0749681578705666</v>
      </c>
      <c r="CK458" s="3">
        <v>0.07480025699333789</v>
      </c>
      <c r="CL458" s="3">
        <v>0.07459271514326429</v>
      </c>
      <c r="CM458" s="3">
        <v>0.07485144467172961</v>
      </c>
      <c r="CN458" s="3">
        <v>0.0753622125154311</v>
      </c>
      <c r="CO458" s="3">
        <v>0.0760422106366216</v>
      </c>
      <c r="CP458" s="3">
        <v>0.0772644119951082</v>
      </c>
      <c r="CQ458" s="3">
        <v>0.0785223507297996</v>
      </c>
      <c r="CR458" s="3">
        <v>0.0795774658467585</v>
      </c>
      <c r="CS458" s="3">
        <v>0.080587369734262</v>
      </c>
      <c r="CT458" s="3">
        <v>0.0816270601786839</v>
      </c>
      <c r="CU458" s="3">
        <v>0.0827094851057185</v>
      </c>
      <c r="CV458" s="3">
        <v>0.0837162038892266</v>
      </c>
      <c r="CW458" s="3">
        <v>0.0845678568144265</v>
      </c>
      <c r="CX458" s="3">
        <v>0.0851506046385993</v>
      </c>
      <c r="CY458" s="3">
        <v>0.08545372874000789</v>
      </c>
      <c r="CZ458" s="3">
        <v>0.0852906158268527</v>
      </c>
      <c r="DA458" s="3">
        <v>0.0847439392629179</v>
      </c>
      <c r="DB458" s="3">
        <v>0.08458931521623959</v>
      </c>
      <c r="DC458" s="3">
        <v>0.0848306558170121</v>
      </c>
      <c r="DD458" s="3">
        <v>0.0849638091829579</v>
      </c>
      <c r="DE458" s="3">
        <v>0.08508093349349</v>
      </c>
      <c r="DF458" s="3">
        <v>0.08515107589990389</v>
      </c>
      <c r="DG458" s="3">
        <v>0.08513141984774079</v>
      </c>
      <c r="DH458" s="3">
        <v>0.0851203090898778</v>
      </c>
      <c r="DI458" s="3">
        <v>0.0851331567577044</v>
      </c>
      <c r="DJ458" s="3">
        <v>0.0852944140042927</v>
      </c>
      <c r="DK458" s="3">
        <v>0.0855718952817216</v>
      </c>
      <c r="DL458" s="3">
        <v>0.0858307641820921</v>
      </c>
      <c r="DM458" s="3">
        <v>0.0862517640956539</v>
      </c>
      <c r="DN458" s="3">
        <v>0.0867324467710564</v>
      </c>
      <c r="DO458" s="3">
        <v>0.0871220163518918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0.0494448612153038</v>
      </c>
      <c r="J483" s="3">
        <v>0.0500667754859771</v>
      </c>
      <c r="K483" s="3">
        <v>0.0506086125105726</v>
      </c>
      <c r="L483" s="3">
        <v>0.0510236887869178</v>
      </c>
      <c r="M483" s="3">
        <v>0.0513889191961071</v>
      </c>
      <c r="N483" s="3">
        <v>0.0517827501975196</v>
      </c>
      <c r="O483" s="3">
        <v>0.0521396950319725</v>
      </c>
      <c r="P483" s="3">
        <v>0.0524915406194869</v>
      </c>
      <c r="Q483" s="3">
        <v>0.052909021323917</v>
      </c>
      <c r="R483" s="3">
        <v>0.0533390966068727</v>
      </c>
      <c r="S483" s="3">
        <v>0.0536969174391033</v>
      </c>
      <c r="T483" s="3">
        <v>0.0539246214968324</v>
      </c>
      <c r="U483" s="3">
        <v>0.0540419321539173</v>
      </c>
      <c r="V483" s="3">
        <v>0.0540737234065103</v>
      </c>
      <c r="W483" s="3">
        <v>0.053928733783264</v>
      </c>
      <c r="X483" s="3">
        <v>0.0536043468955185</v>
      </c>
      <c r="Y483" s="3">
        <v>0.0530730434073329</v>
      </c>
      <c r="Z483" s="3">
        <v>0.0522821299879888</v>
      </c>
      <c r="AA483" s="3">
        <v>0.0513217557202033</v>
      </c>
      <c r="AB483" s="3">
        <v>0.050395830542425</v>
      </c>
      <c r="AC483" s="3">
        <v>0.0497199445483989</v>
      </c>
      <c r="AD483" s="3">
        <v>0.0491705158279123</v>
      </c>
      <c r="AE483" s="3">
        <v>0.0485922714089005</v>
      </c>
      <c r="AF483" s="3">
        <v>0.0481478754792418</v>
      </c>
      <c r="AG483" s="3">
        <v>0.0477653981996539</v>
      </c>
      <c r="AH483" s="3">
        <v>0.0475525576756516</v>
      </c>
      <c r="AI483" s="3">
        <v>0.0476767615555926</v>
      </c>
      <c r="AJ483" s="3">
        <v>0.048008401103866</v>
      </c>
      <c r="AK483" s="3">
        <v>0.0489289285439582</v>
      </c>
      <c r="AL483" s="3">
        <v>0.050433174247216</v>
      </c>
      <c r="AM483" s="3">
        <v>0.0519520883639754</v>
      </c>
      <c r="AN483" s="3">
        <v>0.0533761719665132</v>
      </c>
      <c r="AO483" s="3">
        <v>0.0547701409929146</v>
      </c>
      <c r="AP483" s="3">
        <v>0.0560775921122875</v>
      </c>
      <c r="AQ483" s="3">
        <v>0.0570607002125364</v>
      </c>
      <c r="AR483" s="3">
        <v>0.057242176362925</v>
      </c>
      <c r="AS483" s="3">
        <v>0.0557286558640502</v>
      </c>
      <c r="AT483" s="3">
        <v>0.0494111270923228</v>
      </c>
      <c r="AU483" s="3">
        <v>0.0441512599029284</v>
      </c>
      <c r="AV483" s="3">
        <v>0.0441994576429722</v>
      </c>
      <c r="AW483" s="3">
        <v>0.0448823835032338</v>
      </c>
      <c r="AX483" s="3">
        <v>0.0454029124723267</v>
      </c>
      <c r="AY483" s="3">
        <v>0.0459888281242375</v>
      </c>
      <c r="AZ483" s="3">
        <v>0.0465327361062327</v>
      </c>
      <c r="BA483" s="3">
        <v>0.0470470321617426</v>
      </c>
      <c r="BB483" s="3">
        <v>0.0475852677401342</v>
      </c>
      <c r="BC483" s="3">
        <v>0.0481073740412544</v>
      </c>
      <c r="BD483" s="3">
        <v>0.0486584047766456</v>
      </c>
      <c r="BE483" s="3">
        <v>0.0491951172800306</v>
      </c>
      <c r="BF483" s="3">
        <v>0.0495639957368472</v>
      </c>
      <c r="BG483" s="3">
        <v>0.0498245924628336</v>
      </c>
      <c r="BH483" s="3">
        <v>0.0500040313188684</v>
      </c>
      <c r="BI483" s="3">
        <v>0.0500406589765985</v>
      </c>
      <c r="BJ483" s="3">
        <v>0.0500280523423706</v>
      </c>
      <c r="BK483" s="3">
        <v>0.0498919681528034</v>
      </c>
      <c r="BL483" s="3">
        <v>0.0495572088433952</v>
      </c>
      <c r="BM483" s="3">
        <v>0.049132357212785</v>
      </c>
      <c r="BN483" s="3">
        <v>0.04870066814993</v>
      </c>
      <c r="BO483" s="3">
        <v>0.04808630369753</v>
      </c>
      <c r="BP483" s="3">
        <v>0.0474033414567356</v>
      </c>
      <c r="BQ483" s="3">
        <v>0.0469384678277459</v>
      </c>
      <c r="BR483" s="3">
        <v>0.0467283548086209</v>
      </c>
      <c r="BS483" s="3">
        <v>0.0468711974313281</v>
      </c>
      <c r="BT483" s="3">
        <v>0.0473367614000684</v>
      </c>
      <c r="BU483" s="3">
        <v>0.0479944989792842</v>
      </c>
      <c r="BV483" s="3">
        <v>0.0487191707103506</v>
      </c>
      <c r="BW483" s="3">
        <v>0.0496382728924395</v>
      </c>
      <c r="BX483" s="3">
        <v>0.0508163267451751</v>
      </c>
      <c r="BY483" s="3">
        <v>0.0519269575203947</v>
      </c>
      <c r="BZ483" s="3">
        <v>0.0527658789027792</v>
      </c>
      <c r="CA483" s="3">
        <v>0.0534159362777286</v>
      </c>
      <c r="CB483" s="3">
        <v>0.0539099033901153</v>
      </c>
      <c r="CC483" s="3">
        <v>0.0543188886659405</v>
      </c>
      <c r="CD483" s="3">
        <v>0.0549013844696953</v>
      </c>
      <c r="CE483" s="3">
        <v>0.0556088814148265</v>
      </c>
      <c r="CF483" s="3">
        <v>0.0559580390479982</v>
      </c>
      <c r="CG483" s="3">
        <v>0.0558679843460075</v>
      </c>
      <c r="CH483" s="3">
        <v>0.0555204916362943</v>
      </c>
      <c r="CI483" s="3">
        <v>0.0551026904648925</v>
      </c>
      <c r="CJ483" s="3">
        <v>0.0548426607858838</v>
      </c>
      <c r="CK483" s="3">
        <v>0.0546859495759601</v>
      </c>
      <c r="CL483" s="3">
        <v>0.0545023538043798</v>
      </c>
      <c r="CM483" s="3">
        <v>0.0542854209352768</v>
      </c>
      <c r="CN483" s="3">
        <v>0.054163329991992</v>
      </c>
      <c r="CO483" s="3">
        <v>0.0541918622373966</v>
      </c>
      <c r="CP483" s="3">
        <v>0.0542826832412035</v>
      </c>
      <c r="CQ483" s="3">
        <v>0.0541786641504675</v>
      </c>
      <c r="CR483" s="3">
        <v>0.0539072043607604</v>
      </c>
      <c r="CS483" s="3">
        <v>0.0537589079287885</v>
      </c>
      <c r="CT483" s="3">
        <v>0.0537785191894023</v>
      </c>
      <c r="CU483" s="3">
        <v>0.0537407461156346</v>
      </c>
      <c r="CV483" s="3">
        <v>0.0536539162507842</v>
      </c>
      <c r="CW483" s="3">
        <v>0.053923139642333</v>
      </c>
      <c r="CX483" s="3">
        <v>0.0543968094876644</v>
      </c>
      <c r="CY483" s="3">
        <v>0.0550179704698182</v>
      </c>
      <c r="CZ483" s="3">
        <v>0.0560545303700724</v>
      </c>
      <c r="DA483" s="3">
        <v>0.0571359258537629</v>
      </c>
      <c r="DB483" s="3">
        <v>0.0581023972948815</v>
      </c>
      <c r="DC483" s="3">
        <v>0.0590338815929868</v>
      </c>
      <c r="DD483" s="3">
        <v>0.0599595046374586</v>
      </c>
      <c r="DE483" s="3">
        <v>0.0609200283383192</v>
      </c>
      <c r="DF483" s="3">
        <v>0.0618310572756169</v>
      </c>
      <c r="DG483" s="3">
        <v>0.0626164800169807</v>
      </c>
      <c r="DH483" s="3">
        <v>0.06318651274709471</v>
      </c>
      <c r="DI483" s="3">
        <v>0.06352317665924979</v>
      </c>
      <c r="DJ483" s="3">
        <v>0.0634956501362833</v>
      </c>
      <c r="DK483" s="3">
        <v>0.06317497028278379</v>
      </c>
      <c r="DL483" s="3">
        <v>0.0631519933658235</v>
      </c>
      <c r="DM483" s="3">
        <v>0.0634140057774268</v>
      </c>
      <c r="DN483" s="3">
        <v>0.0635783357717795</v>
      </c>
      <c r="DO483" s="3">
        <v>0.0637361325295436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0.050373462614299</v>
      </c>
      <c r="J508" s="3">
        <v>0.0510345319210869</v>
      </c>
      <c r="K508" s="3">
        <v>0.051610422298872</v>
      </c>
      <c r="L508" s="3">
        <v>0.0520229228329507</v>
      </c>
      <c r="M508" s="3">
        <v>0.0523325224129387</v>
      </c>
      <c r="N508" s="3">
        <v>0.0526587048685195</v>
      </c>
      <c r="O508" s="3">
        <v>0.052964228405506</v>
      </c>
      <c r="P508" s="3">
        <v>0.0532556161935824</v>
      </c>
      <c r="Q508" s="3">
        <v>0.0535721870619717</v>
      </c>
      <c r="R508" s="3">
        <v>0.0538933439417098</v>
      </c>
      <c r="S508" s="3">
        <v>0.0541935417343377</v>
      </c>
      <c r="T508" s="3">
        <v>0.0544509474475008</v>
      </c>
      <c r="U508" s="3">
        <v>0.054656609130763</v>
      </c>
      <c r="V508" s="3">
        <v>0.0547963406772405</v>
      </c>
      <c r="W508" s="3">
        <v>0.0548503399714472</v>
      </c>
      <c r="X508" s="3">
        <v>0.0548608405629092</v>
      </c>
      <c r="Y508" s="3">
        <v>0.0548066360064796</v>
      </c>
      <c r="Z508" s="3">
        <v>0.0545855900960357</v>
      </c>
      <c r="AA508" s="3">
        <v>0.0542665601136565</v>
      </c>
      <c r="AB508" s="3">
        <v>0.0539724819039548</v>
      </c>
      <c r="AC508" s="3">
        <v>0.0537239303828104</v>
      </c>
      <c r="AD508" s="3">
        <v>0.0535170698176819</v>
      </c>
      <c r="AE508" s="3">
        <v>0.0533163974119795</v>
      </c>
      <c r="AF508" s="3">
        <v>0.0530942145455384</v>
      </c>
      <c r="AG508" s="3">
        <v>0.0528705287424704</v>
      </c>
      <c r="AH508" s="3">
        <v>0.0528439089346154</v>
      </c>
      <c r="AI508" s="3">
        <v>0.0530806311317191</v>
      </c>
      <c r="AJ508" s="3">
        <v>0.05342947437004</v>
      </c>
      <c r="AK508" s="3">
        <v>0.0540551200512745</v>
      </c>
      <c r="AL508" s="3">
        <v>0.0550016196954972</v>
      </c>
      <c r="AM508" s="3">
        <v>0.0560133480792958</v>
      </c>
      <c r="AN508" s="3">
        <v>0.0569997818643955</v>
      </c>
      <c r="AO508" s="3">
        <v>0.0580115679224637</v>
      </c>
      <c r="AP508" s="3">
        <v>0.0589909332283184</v>
      </c>
      <c r="AQ508" s="3">
        <v>0.0597260076169161</v>
      </c>
      <c r="AR508" s="3">
        <v>0.0598668066649313</v>
      </c>
      <c r="AS508" s="3">
        <v>0.0587512144825809</v>
      </c>
      <c r="AT508" s="3">
        <v>0.0548597317749799</v>
      </c>
      <c r="AU508" s="3">
        <v>0.0516060475343777</v>
      </c>
      <c r="AV508" s="3">
        <v>0.0515971444992286</v>
      </c>
      <c r="AW508" s="3">
        <v>0.0521716639432235</v>
      </c>
      <c r="AX508" s="3">
        <v>0.052571603628861</v>
      </c>
      <c r="AY508" s="3">
        <v>0.0529960391800032</v>
      </c>
      <c r="AZ508" s="3">
        <v>0.0533762940780244</v>
      </c>
      <c r="BA508" s="3">
        <v>0.0537214315803385</v>
      </c>
      <c r="BB508" s="3">
        <v>0.0540642135599086</v>
      </c>
      <c r="BC508" s="3">
        <v>0.0543672680634716</v>
      </c>
      <c r="BD508" s="3">
        <v>0.0547110045174903</v>
      </c>
      <c r="BE508" s="3">
        <v>0.0550889420631989</v>
      </c>
      <c r="BF508" s="3">
        <v>0.0553655515104317</v>
      </c>
      <c r="BG508" s="3">
        <v>0.0556183544398626</v>
      </c>
      <c r="BH508" s="3">
        <v>0.055871952534018</v>
      </c>
      <c r="BI508" s="3">
        <v>0.0560156270639115</v>
      </c>
      <c r="BJ508" s="3">
        <v>0.0561317501724086</v>
      </c>
      <c r="BK508" s="3">
        <v>0.0561418454052571</v>
      </c>
      <c r="BL508" s="3">
        <v>0.0559426971796875</v>
      </c>
      <c r="BM508" s="3">
        <v>0.0556195447373152</v>
      </c>
      <c r="BN508" s="3">
        <v>0.0552453293964359</v>
      </c>
      <c r="BO508" s="3">
        <v>0.0546532743369299</v>
      </c>
      <c r="BP508" s="3">
        <v>0.0539186242263771</v>
      </c>
      <c r="BQ508" s="3">
        <v>0.0533284430182257</v>
      </c>
      <c r="BR508" s="3">
        <v>0.0529762874190703</v>
      </c>
      <c r="BS508" s="3">
        <v>0.0529630119971743</v>
      </c>
      <c r="BT508" s="3">
        <v>0.0532513699524567</v>
      </c>
      <c r="BU508" s="3">
        <v>0.0537140177162088</v>
      </c>
      <c r="BV508" s="3">
        <v>0.0542303860445564</v>
      </c>
      <c r="BW508" s="3">
        <v>0.0549621043702225</v>
      </c>
      <c r="BX508" s="3">
        <v>0.0559742197074992</v>
      </c>
      <c r="BY508" s="3">
        <v>0.0569294899293417</v>
      </c>
      <c r="BZ508" s="3">
        <v>0.0576301958837328</v>
      </c>
      <c r="CA508" s="3">
        <v>0.0581681170889018</v>
      </c>
      <c r="CB508" s="3">
        <v>0.058585986829244</v>
      </c>
      <c r="CC508" s="3">
        <v>0.0589674862253795</v>
      </c>
      <c r="CD508" s="3">
        <v>0.0595922517363318</v>
      </c>
      <c r="CE508" s="3">
        <v>0.060396735561327</v>
      </c>
      <c r="CF508" s="3">
        <v>0.0608644391973934</v>
      </c>
      <c r="CG508" s="3">
        <v>0.060886465468644</v>
      </c>
      <c r="CH508" s="3">
        <v>0.0606201529840811</v>
      </c>
      <c r="CI508" s="3">
        <v>0.0602408865258986</v>
      </c>
      <c r="CJ508" s="3">
        <v>0.0600069005902772</v>
      </c>
      <c r="CK508" s="3">
        <v>0.0599046539611409</v>
      </c>
      <c r="CL508" s="3">
        <v>0.0597634487673667</v>
      </c>
      <c r="CM508" s="3">
        <v>0.0595529490889822</v>
      </c>
      <c r="CN508" s="3">
        <v>0.0594473088268474</v>
      </c>
      <c r="CO508" s="3">
        <v>0.0595120920719698</v>
      </c>
      <c r="CP508" s="3">
        <v>0.0596082934388148</v>
      </c>
      <c r="CQ508" s="3">
        <v>0.0594787389595386</v>
      </c>
      <c r="CR508" s="3">
        <v>0.0591556199776132</v>
      </c>
      <c r="CS508" s="3">
        <v>0.0589338695639513</v>
      </c>
      <c r="CT508" s="3">
        <v>0.058910460747279</v>
      </c>
      <c r="CU508" s="3">
        <v>0.0588770749271893</v>
      </c>
      <c r="CV508" s="3">
        <v>0.058820927389816</v>
      </c>
      <c r="CW508" s="3">
        <v>0.059146851848259</v>
      </c>
      <c r="CX508" s="3">
        <v>0.0596832560277464</v>
      </c>
      <c r="CY508" s="3">
        <v>0.060367861301123</v>
      </c>
      <c r="CZ508" s="3">
        <v>0.0614961373780544</v>
      </c>
      <c r="DA508" s="3">
        <v>0.06266134023587409</v>
      </c>
      <c r="DB508" s="3">
        <v>0.0636759319727406</v>
      </c>
      <c r="DC508" s="3">
        <v>0.0646573234270798</v>
      </c>
      <c r="DD508" s="3">
        <v>0.06565833431558619</v>
      </c>
      <c r="DE508" s="3">
        <v>0.0666896980121791</v>
      </c>
      <c r="DF508" s="3">
        <v>0.0676528052024571</v>
      </c>
      <c r="DG508" s="3">
        <v>0.0684812137298511</v>
      </c>
      <c r="DH508" s="3">
        <v>0.0690828501653367</v>
      </c>
      <c r="DI508" s="3">
        <v>0.0694502433821743</v>
      </c>
      <c r="DJ508" s="3">
        <v>0.0694336034061315</v>
      </c>
      <c r="DK508" s="3">
        <v>0.06910513768233149</v>
      </c>
      <c r="DL508" s="3">
        <v>0.0691041064256037</v>
      </c>
      <c r="DM508" s="3">
        <v>0.0694292327285909</v>
      </c>
      <c r="DN508" s="3">
        <v>0.069663105841926</v>
      </c>
      <c r="DO508" s="3">
        <v>0.0698808171987426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0.0104495175335373</v>
      </c>
      <c r="J533" s="3">
        <v>0.0104596751995596</v>
      </c>
      <c r="K533" s="3">
        <v>0.0104376651883707</v>
      </c>
      <c r="L533" s="3">
        <v>0.0104723512400315</v>
      </c>
      <c r="M533" s="3">
        <v>0.0105679182060314</v>
      </c>
      <c r="N533" s="3">
        <v>0.0107517814226083</v>
      </c>
      <c r="O533" s="3">
        <v>0.0109128630705394</v>
      </c>
      <c r="P533" s="3">
        <v>0.0110929185427753</v>
      </c>
      <c r="Q533" s="3">
        <v>0.0117003739294761</v>
      </c>
      <c r="R533" s="3">
        <v>0.012601401905962</v>
      </c>
      <c r="S533" s="3">
        <v>0.0133673311698346</v>
      </c>
      <c r="T533" s="3">
        <v>0.0140380164662139</v>
      </c>
      <c r="U533" s="3">
        <v>0.0146559761327615</v>
      </c>
      <c r="V533" s="3">
        <v>0.015184302218962</v>
      </c>
      <c r="W533" s="3">
        <v>0.0156328976821431</v>
      </c>
      <c r="X533" s="3">
        <v>0.0159527116048855</v>
      </c>
      <c r="Y533" s="3">
        <v>0.0160295930949445</v>
      </c>
      <c r="Z533" s="3">
        <v>0.0158607891880536</v>
      </c>
      <c r="AA533" s="3">
        <v>0.0156522345394966</v>
      </c>
      <c r="AB533" s="3">
        <v>0.015724032833443</v>
      </c>
      <c r="AC533" s="3">
        <v>0.0159592763293664</v>
      </c>
      <c r="AD533" s="3">
        <v>0.016196126568467</v>
      </c>
      <c r="AE533" s="3">
        <v>0.0165428196765408</v>
      </c>
      <c r="AF533" s="3">
        <v>0.0168095033255021</v>
      </c>
      <c r="AG533" s="3">
        <v>0.016968949742059</v>
      </c>
      <c r="AH533" s="3">
        <v>0.0170450951868952</v>
      </c>
      <c r="AI533" s="3">
        <v>0.0169455103607061</v>
      </c>
      <c r="AJ533" s="3">
        <v>0.0167453460407945</v>
      </c>
      <c r="AK533" s="3">
        <v>0.0165459594080096</v>
      </c>
      <c r="AL533" s="3">
        <v>0.016350501819786</v>
      </c>
      <c r="AM533" s="3">
        <v>0.0160792419402464</v>
      </c>
      <c r="AN533" s="3">
        <v>0.0156837810628941</v>
      </c>
      <c r="AO533" s="3">
        <v>0.0150446884910754</v>
      </c>
      <c r="AP533" s="3">
        <v>0.0143997535871044</v>
      </c>
      <c r="AQ533" s="3">
        <v>0.0140510587769642</v>
      </c>
      <c r="AR533" s="3">
        <v>0.0140370710567842</v>
      </c>
      <c r="AS533" s="3">
        <v>0.0143029814665592</v>
      </c>
      <c r="AT533" s="3">
        <v>0.0147580073467809</v>
      </c>
      <c r="AU533" s="3">
        <v>0.0155554613656593</v>
      </c>
      <c r="AV533" s="3">
        <v>0.0165985699693565</v>
      </c>
      <c r="AW533" s="3">
        <v>0.017555734168112</v>
      </c>
      <c r="AX533" s="3">
        <v>0.0183777722402193</v>
      </c>
      <c r="AY533" s="3">
        <v>0.0190987644351127</v>
      </c>
      <c r="AZ533" s="3">
        <v>0.0196773000642286</v>
      </c>
      <c r="BA533" s="3">
        <v>0.0200268516446632</v>
      </c>
      <c r="BB533" s="3">
        <v>0.0200078252827773</v>
      </c>
      <c r="BC533" s="3">
        <v>0.0193562565506982</v>
      </c>
      <c r="BD533" s="3">
        <v>0.0169926258416159</v>
      </c>
      <c r="BE533" s="3">
        <v>0.0151322173702086</v>
      </c>
      <c r="BF533" s="3">
        <v>0.0152717687172287</v>
      </c>
      <c r="BG533" s="3">
        <v>0.0156491551625939</v>
      </c>
      <c r="BH533" s="3">
        <v>0.0159538881169266</v>
      </c>
      <c r="BI533" s="3">
        <v>0.0162803498256987</v>
      </c>
      <c r="BJ533" s="3">
        <v>0.0166033602870925</v>
      </c>
      <c r="BK533" s="3">
        <v>0.0169141180654339</v>
      </c>
      <c r="BL533" s="3">
        <v>0.0172309520525417</v>
      </c>
      <c r="BM533" s="3">
        <v>0.0175344299535525</v>
      </c>
      <c r="BN533" s="3">
        <v>0.0178479625192787</v>
      </c>
      <c r="BO533" s="3">
        <v>0.0181501002152773</v>
      </c>
      <c r="BP533" s="3">
        <v>0.01838463861307</v>
      </c>
      <c r="BQ533" s="3">
        <v>0.0185807219694715</v>
      </c>
      <c r="BR533" s="3">
        <v>0.0187303705391287</v>
      </c>
      <c r="BS533" s="3">
        <v>0.0188214257949156</v>
      </c>
      <c r="BT533" s="3">
        <v>0.0188813468891721</v>
      </c>
      <c r="BU533" s="3">
        <v>0.0188748344930558</v>
      </c>
      <c r="BV533" s="3">
        <v>0.0187875835096407</v>
      </c>
      <c r="BW533" s="3">
        <v>0.0186646979764136</v>
      </c>
      <c r="BX533" s="3">
        <v>0.0185332920556296</v>
      </c>
      <c r="BY533" s="3">
        <v>0.0183315487636015</v>
      </c>
      <c r="BZ533" s="3">
        <v>0.0181221370823043</v>
      </c>
      <c r="CA533" s="3">
        <v>0.0180171212422855</v>
      </c>
      <c r="CB533" s="3">
        <v>0.0180325631092639</v>
      </c>
      <c r="CC533" s="3">
        <v>0.0182066637193039</v>
      </c>
      <c r="CD533" s="3">
        <v>0.0185219815715209</v>
      </c>
      <c r="CE533" s="3">
        <v>0.0189154902747549</v>
      </c>
      <c r="CF533" s="3">
        <v>0.0193260826668833</v>
      </c>
      <c r="CG533" s="3">
        <v>0.0198218402928125</v>
      </c>
      <c r="CH533" s="3">
        <v>0.0204323679388662</v>
      </c>
      <c r="CI533" s="3">
        <v>0.0210193477815</v>
      </c>
      <c r="CJ533" s="3">
        <v>0.0214980682751726</v>
      </c>
      <c r="CK533" s="3">
        <v>0.0218973448393483</v>
      </c>
      <c r="CL533" s="3">
        <v>0.0222289993561723</v>
      </c>
      <c r="CM533" s="3">
        <v>0.0225175341454411</v>
      </c>
      <c r="CN533" s="3">
        <v>0.0228717084159256</v>
      </c>
      <c r="CO533" s="3">
        <v>0.0232708054894094</v>
      </c>
      <c r="CP533" s="3">
        <v>0.02350109491301</v>
      </c>
      <c r="CQ533" s="3">
        <v>0.0235317805524651</v>
      </c>
      <c r="CR533" s="3">
        <v>0.0234514889696295</v>
      </c>
      <c r="CS533" s="3">
        <v>0.0233490171726098</v>
      </c>
      <c r="CT533" s="3">
        <v>0.0233192255079276</v>
      </c>
      <c r="CU533" s="3">
        <v>0.0233325695350231</v>
      </c>
      <c r="CV533" s="3">
        <v>0.0233385624341958</v>
      </c>
      <c r="CW533" s="3">
        <v>0.0233351796956951</v>
      </c>
      <c r="CX533" s="3">
        <v>0.0233698030634573</v>
      </c>
      <c r="CY533" s="3">
        <v>0.023467962683649</v>
      </c>
      <c r="CZ533" s="3">
        <v>0.0235899371920371</v>
      </c>
      <c r="DA533" s="3">
        <v>0.023614310363879</v>
      </c>
      <c r="DB533" s="3">
        <v>0.0235663977378852</v>
      </c>
      <c r="DC533" s="3">
        <v>0.0235854019296584</v>
      </c>
      <c r="DD533" s="3">
        <v>0.0236915895448371</v>
      </c>
      <c r="DE533" s="3">
        <v>0.0237843065997916</v>
      </c>
      <c r="DF533" s="3">
        <v>0.0238661253814801</v>
      </c>
      <c r="DG533" s="3">
        <v>0.0241196835331178</v>
      </c>
      <c r="DH533" s="3">
        <v>0.0244737292486736</v>
      </c>
      <c r="DI533" s="3">
        <v>0.0249050033953159</v>
      </c>
      <c r="DJ533" s="3">
        <v>0.0255377345314028</v>
      </c>
      <c r="DK533" s="3">
        <v>0.0262031270292093</v>
      </c>
      <c r="DL533" s="3">
        <v>0.0268297967582954</v>
      </c>
      <c r="DM533" s="3">
        <v>0.0274388574924729</v>
      </c>
      <c r="DN533" s="3">
        <v>0.0280341306945638</v>
      </c>
      <c r="DO533" s="3">
        <v>0.0286380095364428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0.0148732353788534</v>
      </c>
      <c r="J558" s="3">
        <v>0.0151704073150457</v>
      </c>
      <c r="K558" s="3">
        <v>0.0154185022026432</v>
      </c>
      <c r="L558" s="3">
        <v>0.0156018309586745</v>
      </c>
      <c r="M558" s="3">
        <v>0.0157571219070798</v>
      </c>
      <c r="N558" s="3">
        <v>0.0159402316929312</v>
      </c>
      <c r="O558" s="3">
        <v>0.0160991803519492</v>
      </c>
      <c r="P558" s="3">
        <v>0.0163094795273112</v>
      </c>
      <c r="Q558" s="3">
        <v>0.0167317345231456</v>
      </c>
      <c r="R558" s="3">
        <v>0.0171852093174784</v>
      </c>
      <c r="S558" s="3">
        <v>0.0175892668497782</v>
      </c>
      <c r="T558" s="3">
        <v>0.0179893092105263</v>
      </c>
      <c r="U558" s="3">
        <v>0.0183449451155331</v>
      </c>
      <c r="V558" s="3">
        <v>0.0186716914643696</v>
      </c>
      <c r="W558" s="3">
        <v>0.0189085171993402</v>
      </c>
      <c r="X558" s="3">
        <v>0.0191212177810982</v>
      </c>
      <c r="Y558" s="3">
        <v>0.0193149685305117</v>
      </c>
      <c r="Z558" s="3">
        <v>0.0194588088445078</v>
      </c>
      <c r="AA558" s="3">
        <v>0.0195758209215225</v>
      </c>
      <c r="AB558" s="3">
        <v>0.0196824452143601</v>
      </c>
      <c r="AC558" s="3">
        <v>0.0198132780082988</v>
      </c>
      <c r="AD558" s="3">
        <v>0.0199652075410632</v>
      </c>
      <c r="AE558" s="3">
        <v>0.0201397775371592</v>
      </c>
      <c r="AF558" s="3">
        <v>0.0202900772134194</v>
      </c>
      <c r="AG558" s="3">
        <v>0.0203978987370068</v>
      </c>
      <c r="AH558" s="3">
        <v>0.0205194899028214</v>
      </c>
      <c r="AI558" s="3">
        <v>0.0206338667971207</v>
      </c>
      <c r="AJ558" s="3">
        <v>0.0206401133182692</v>
      </c>
      <c r="AK558" s="3">
        <v>0.0205822151466909</v>
      </c>
      <c r="AL558" s="3">
        <v>0.0205448371903801</v>
      </c>
      <c r="AM558" s="3">
        <v>0.0204490291262136</v>
      </c>
      <c r="AN558" s="3">
        <v>0.0201864046497109</v>
      </c>
      <c r="AO558" s="3">
        <v>0.019760304004677</v>
      </c>
      <c r="AP558" s="3">
        <v>0.0193654188948307</v>
      </c>
      <c r="AQ558" s="3">
        <v>0.0191307220127171</v>
      </c>
      <c r="AR558" s="3">
        <v>0.0191572900471686</v>
      </c>
      <c r="AS558" s="3">
        <v>0.0194531939019781</v>
      </c>
      <c r="AT558" s="3">
        <v>0.0198908429351122</v>
      </c>
      <c r="AU558" s="3">
        <v>0.0205366565090055</v>
      </c>
      <c r="AV558" s="3">
        <v>0.0213276522024137</v>
      </c>
      <c r="AW558" s="3">
        <v>0.022050032189828</v>
      </c>
      <c r="AX558" s="3">
        <v>0.0226839496759436</v>
      </c>
      <c r="AY558" s="3">
        <v>0.0232707413129093</v>
      </c>
      <c r="AZ558" s="3">
        <v>0.0237594838275782</v>
      </c>
      <c r="BA558" s="3">
        <v>0.0240709074904131</v>
      </c>
      <c r="BB558" s="3">
        <v>0.0240915849522347</v>
      </c>
      <c r="BC558" s="3">
        <v>0.0235963743746914</v>
      </c>
      <c r="BD558" s="3">
        <v>0.0220070265546698</v>
      </c>
      <c r="BE558" s="3">
        <v>0.0207472415115239</v>
      </c>
      <c r="BF558" s="3">
        <v>0.0208462114064483</v>
      </c>
      <c r="BG558" s="3">
        <v>0.0211773848843987</v>
      </c>
      <c r="BH558" s="3">
        <v>0.0214406256737367</v>
      </c>
      <c r="BI558" s="3">
        <v>0.021723192996192</v>
      </c>
      <c r="BJ558" s="3">
        <v>0.0219845432903829</v>
      </c>
      <c r="BK558" s="3">
        <v>0.0222329785911918</v>
      </c>
      <c r="BL558" s="3">
        <v>0.0224789612736823</v>
      </c>
      <c r="BM558" s="3">
        <v>0.0227052237681753</v>
      </c>
      <c r="BN558" s="3">
        <v>0.0229477060979635</v>
      </c>
      <c r="BO558" s="3">
        <v>0.0232031345659361</v>
      </c>
      <c r="BP558" s="3">
        <v>0.0234221118437955</v>
      </c>
      <c r="BQ558" s="3">
        <v>0.0236284963684129</v>
      </c>
      <c r="BR558" s="3">
        <v>0.0238302977423928</v>
      </c>
      <c r="BS558" s="3">
        <v>0.0239828387558098</v>
      </c>
      <c r="BT558" s="3">
        <v>0.0241088995653169</v>
      </c>
      <c r="BU558" s="3">
        <v>0.0241678606010419</v>
      </c>
      <c r="BV558" s="3">
        <v>0.0241231098890521</v>
      </c>
      <c r="BW558" s="3">
        <v>0.0240228500307167</v>
      </c>
      <c r="BX558" s="3">
        <v>0.0238957057542438</v>
      </c>
      <c r="BY558" s="3">
        <v>0.0236719410991701</v>
      </c>
      <c r="BZ558" s="3">
        <v>0.0233979598453332</v>
      </c>
      <c r="CA558" s="3">
        <v>0.0232094288304624</v>
      </c>
      <c r="CB558" s="3">
        <v>0.0231496726977278</v>
      </c>
      <c r="CC558" s="3">
        <v>0.023256632083188</v>
      </c>
      <c r="CD558" s="3">
        <v>0.0235124545200112</v>
      </c>
      <c r="CE558" s="3">
        <v>0.0238461435583314</v>
      </c>
      <c r="CF558" s="3">
        <v>0.0242002290903884</v>
      </c>
      <c r="CG558" s="3">
        <v>0.0246586738438953</v>
      </c>
      <c r="CH558" s="3">
        <v>0.025254635062192</v>
      </c>
      <c r="CI558" s="3">
        <v>0.0258366552750026</v>
      </c>
      <c r="CJ558" s="3">
        <v>0.0263097754048872</v>
      </c>
      <c r="CK558" s="3">
        <v>0.0267125849411033</v>
      </c>
      <c r="CL558" s="3">
        <v>0.0270562023919193</v>
      </c>
      <c r="CM558" s="3">
        <v>0.0273791115213732</v>
      </c>
      <c r="CN558" s="3">
        <v>0.0278183260535767</v>
      </c>
      <c r="CO558" s="3">
        <v>0.0283337965129885</v>
      </c>
      <c r="CP558" s="3">
        <v>0.0286681835017726</v>
      </c>
      <c r="CQ558" s="3">
        <v>0.0287750468992143</v>
      </c>
      <c r="CR558" s="3">
        <v>0.0287466305514119</v>
      </c>
      <c r="CS558" s="3">
        <v>0.0286753017831568</v>
      </c>
      <c r="CT558" s="3">
        <v>0.0286780230507859</v>
      </c>
      <c r="CU558" s="3">
        <v>0.0287415831648754</v>
      </c>
      <c r="CV558" s="3">
        <v>0.0287847464729711</v>
      </c>
      <c r="CW558" s="3">
        <v>0.0288014013740118</v>
      </c>
      <c r="CX558" s="3">
        <v>0.0288693285730087</v>
      </c>
      <c r="CY558" s="3">
        <v>0.0290208554694666</v>
      </c>
      <c r="CZ558" s="3">
        <v>0.0291875423792662</v>
      </c>
      <c r="DA558" s="3">
        <v>0.0292343919219517</v>
      </c>
      <c r="DB558" s="3">
        <v>0.0291917490310648</v>
      </c>
      <c r="DC558" s="3">
        <v>0.0292177354952953</v>
      </c>
      <c r="DD558" s="3">
        <v>0.0293606203919948</v>
      </c>
      <c r="DE558" s="3">
        <v>0.0295150919075188</v>
      </c>
      <c r="DF558" s="3">
        <v>0.0296744867303628</v>
      </c>
      <c r="DG558" s="3">
        <v>0.030042519198502</v>
      </c>
      <c r="DH558" s="3">
        <v>0.0305272228647818</v>
      </c>
      <c r="DI558" s="3">
        <v>0.0311011986854653</v>
      </c>
      <c r="DJ558" s="3">
        <v>0.0319189784102098</v>
      </c>
      <c r="DK558" s="3">
        <v>0.0327684697152616</v>
      </c>
      <c r="DL558" s="3">
        <v>0.0335544596590482</v>
      </c>
      <c r="DM558" s="3">
        <v>0.0343255816544063</v>
      </c>
      <c r="DN558" s="3">
        <v>0.0350996278534849</v>
      </c>
      <c r="DO558" s="3">
        <v>0.0358779014468154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