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<sst xmlns="http://schemas.openxmlformats.org/spreadsheetml/2006/main" count="15984" uniqueCount="2497">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</sst>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1788195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1710915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6733905.5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6458268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7999169.5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7672621.5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12759437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12288679.5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8669311.5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8488644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6351306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6342682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4427304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3936237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3061211.5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2695650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1877946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1699668.5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963373.5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801687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238543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165806.5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11618.5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5471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6.128496341859797E-06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4.683218147455391E-06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4.072901762201918E-05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1.434401433505919E-05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9.461404926567171E-05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4.302035873733537E-05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0.0001359537928989275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5.664377338302191E-05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0.0006453369746098623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0.0001190911654976893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0.001563937806683353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0.0005399805471092639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0.001031969311150722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0.0003077463555816545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0.001648766986695607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0.0004807813179593987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0.001917923723253428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0.0005639333743521192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0.002027713046912545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0.0005991848033767711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3.326927071569871E-08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3.821415197197472E-08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1.261136795135373E-06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5.601710366733098E-07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1.191181346467506E-05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4.894581465218501E-06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6.581416594234418E-05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3.371034929555097E-05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0.001852567586520689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0.0007459387498999376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0.004294920978026451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0.00166614057391721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0.0107995609675581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0.004785179664541309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0.02171778388769123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0.01474337404136475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0.03953611577009812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0.03223471702547639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0.05294119413781755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0.0458228633935404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0.06083008064827342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0.05351442431669971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0.06434951200267588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0.05691294946349071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1.219044618005486E-06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1.395521438976783E-06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1.928843747504855E-05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8.355851844609991E-06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0.0001526221266305769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6.198696313656803E-05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0.000643900737597876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0.0003306501884272671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0.01965373838660203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0.008201003340081874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0.04119473761680363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0.01638786782983914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0.1078138991792813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0.05026533519187588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0.2100331189511439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0.1532981551573307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0.3644400133684146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0.3093364712839129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0.4506731674071217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0.4064063618567622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0.5024992573490848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0.4611821673858701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0.5263673101151338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0.4860484407522637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0.01210929191526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0.0129609498665583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0.018536803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0.016754512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0.025392106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0.020496067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0.0329629018122766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0.0243166738313127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0.0407334757169406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0.0279419390700769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0.0463831829609552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0.0303738598851656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0.0506475542379144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0.0322175854778371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0.0550958102263114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0.0344216687060282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0.0589950702239897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0.0359579291468498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0.0617897748108164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0.036975744967531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0.0622520910837878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0.0374611596468986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0.0547416952080303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0.0363659788210565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0.6389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0.6055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0.6389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0.6055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0.6389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0.6055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0.463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0.447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0.3473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0.3366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0.265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0.2561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0.1798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0.1729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0.138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0.1336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0.1298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0.1254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0.1383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0.1313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0.1497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0.1543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0.9939168464535892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0.9938869554784332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0.9741612955688452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0.9743855124272356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0.833680518497891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0.832963512079304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0.69707670928558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0.6888327449798707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0.6442946785263243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0.6229307648008913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0.5957471600900638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0.556069872047521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0.5571091971959971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0.5015801116773317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0.5870912171725658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0.5087875276037862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0.749261170153193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0.576719960007549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0.8218284632265003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0.6301658596398321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0.8436747309028618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0.6533586727071742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0.8496527313536045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0.6614775766422463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0.9999177183503172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0.9999169604992244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0.9979294272833021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0.9979440817449849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0.9982771763109768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0.9982772706735979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0.9936796232213434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0.9947523069289022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0.8237778505345187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0.9697258401147966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0.7403988451076819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0.9348517285281893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0.8004914106722089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0.8334182967953174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0.8863429173585222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0.8333384281408198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0.9622199852822437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0.9103470019819818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0.9743128409861627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0.9334563352894094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0.9764049487347807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0.9384246791006972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0.976811911216801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0.9387132512177729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1788195</v>
      </c>
      <c r="F2" s="3">
        <v>1756214</v>
      </c>
      <c r="G2" s="3">
        <v>1725106</v>
      </c>
      <c r="H2" s="3">
        <v>1712349</v>
      </c>
      <c r="I2" s="3">
        <v>1721059</v>
      </c>
      <c r="J2" s="3">
        <v>1726920</v>
      </c>
      <c r="K2" s="3">
        <v>1722035</v>
      </c>
      <c r="L2" s="3">
        <v>1750159</v>
      </c>
      <c r="M2" s="3">
        <v>1782987.5</v>
      </c>
      <c r="N2" s="3">
        <v>1794818</v>
      </c>
      <c r="O2" s="3">
        <v>1807469</v>
      </c>
      <c r="P2" s="3">
        <v>1818401</v>
      </c>
      <c r="Q2" s="3">
        <v>1823351</v>
      </c>
      <c r="R2" s="3">
        <v>1820515.5</v>
      </c>
      <c r="S2" s="3">
        <v>1807381.5</v>
      </c>
      <c r="T2" s="3">
        <v>1776562.5</v>
      </c>
      <c r="U2" s="3">
        <v>1736833</v>
      </c>
      <c r="V2" s="3">
        <v>1705864</v>
      </c>
      <c r="W2" s="3">
        <v>1670720.5</v>
      </c>
      <c r="X2" s="3">
        <v>1626002.5</v>
      </c>
      <c r="Y2" s="3">
        <v>1580770</v>
      </c>
      <c r="Z2" s="3">
        <v>1539858</v>
      </c>
      <c r="AA2" s="3">
        <v>1516361</v>
      </c>
      <c r="AB2" s="3">
        <v>1515171</v>
      </c>
      <c r="AC2" s="3">
        <v>1516052</v>
      </c>
      <c r="AD2" s="3">
        <v>1508934</v>
      </c>
      <c r="AE2" s="3">
        <v>1509147.5</v>
      </c>
      <c r="AF2" s="3">
        <v>1503525</v>
      </c>
      <c r="AG2" s="3">
        <v>1501747.5</v>
      </c>
      <c r="AH2" s="3">
        <v>1514796</v>
      </c>
      <c r="AI2" s="3">
        <v>1516359</v>
      </c>
      <c r="AJ2" s="3">
        <v>1512647</v>
      </c>
      <c r="AK2" s="3">
        <v>1506686</v>
      </c>
      <c r="AL2" s="3">
        <v>1500035.5</v>
      </c>
      <c r="AM2" s="3">
        <v>1496798.5</v>
      </c>
      <c r="AN2" s="3">
        <v>1491159</v>
      </c>
      <c r="AO2" s="3">
        <v>1481511.5</v>
      </c>
      <c r="AP2" s="3">
        <v>1470670</v>
      </c>
      <c r="AQ2" s="3">
        <v>1458626</v>
      </c>
      <c r="AR2" s="3">
        <v>1445573</v>
      </c>
      <c r="AS2" s="3">
        <v>1429539</v>
      </c>
      <c r="AT2" s="3">
        <v>1412256</v>
      </c>
      <c r="AU2" s="3">
        <v>1396904</v>
      </c>
      <c r="AV2" s="3">
        <v>1380392</v>
      </c>
      <c r="AW2" s="3">
        <v>1365076.5</v>
      </c>
      <c r="AX2" s="3">
        <v>1349155.5</v>
      </c>
      <c r="AY2" s="3">
        <v>1330616.5</v>
      </c>
      <c r="AZ2" s="3">
        <v>1313827</v>
      </c>
      <c r="BA2" s="3">
        <v>1298726.5</v>
      </c>
      <c r="BB2" s="3">
        <v>1284546</v>
      </c>
      <c r="BC2" s="3">
        <v>1272019.5</v>
      </c>
      <c r="BD2" s="3">
        <v>1260327</v>
      </c>
      <c r="BE2" s="3">
        <v>1250490.5</v>
      </c>
      <c r="BF2" s="3">
        <v>1244754</v>
      </c>
      <c r="BG2" s="3">
        <v>1240045.5</v>
      </c>
      <c r="BH2" s="3">
        <v>1233353.5</v>
      </c>
      <c r="BI2" s="3">
        <v>1227897</v>
      </c>
      <c r="BJ2" s="3">
        <v>1222844.5</v>
      </c>
      <c r="BK2" s="3">
        <v>1215954</v>
      </c>
      <c r="BL2" s="3">
        <v>1209271.5</v>
      </c>
      <c r="BM2" s="3">
        <v>1202471.5</v>
      </c>
      <c r="BN2" s="3">
        <v>1193312</v>
      </c>
      <c r="BO2" s="3">
        <v>1186980.5</v>
      </c>
      <c r="BP2" s="3">
        <v>1179125</v>
      </c>
      <c r="BQ2" s="3">
        <v>1169490.5</v>
      </c>
      <c r="BR2" s="3">
        <v>1163279</v>
      </c>
      <c r="BS2" s="3">
        <v>1153718</v>
      </c>
      <c r="BT2" s="3">
        <v>1140721.5</v>
      </c>
      <c r="BU2" s="3">
        <v>1128614.5</v>
      </c>
      <c r="BV2" s="3">
        <v>1117111.5</v>
      </c>
      <c r="BW2" s="3">
        <v>1105836.5</v>
      </c>
      <c r="BX2" s="3">
        <v>1095006</v>
      </c>
      <c r="BY2" s="3">
        <v>1083540</v>
      </c>
      <c r="BZ2" s="3">
        <v>1070783</v>
      </c>
      <c r="CA2" s="3">
        <v>1058043.5</v>
      </c>
      <c r="CB2" s="3">
        <v>1045792</v>
      </c>
      <c r="CC2" s="3">
        <v>1036647.5</v>
      </c>
      <c r="CD2" s="3">
        <v>1028676.5</v>
      </c>
      <c r="CE2" s="3">
        <v>1018179</v>
      </c>
      <c r="CF2" s="3">
        <v>1008616.5</v>
      </c>
      <c r="CG2" s="3">
        <v>1000642.5</v>
      </c>
      <c r="CH2" s="3">
        <v>991804</v>
      </c>
      <c r="CI2" s="3">
        <v>983063</v>
      </c>
      <c r="CJ2" s="3">
        <v>976228</v>
      </c>
      <c r="CK2" s="3">
        <v>969456</v>
      </c>
      <c r="CL2" s="3">
        <v>963713.5</v>
      </c>
      <c r="CM2" s="3">
        <v>957356</v>
      </c>
      <c r="CN2" s="3">
        <v>948166</v>
      </c>
      <c r="CO2" s="3">
        <v>939863</v>
      </c>
      <c r="CP2" s="3">
        <v>932135</v>
      </c>
      <c r="CQ2" s="3">
        <v>925415.5</v>
      </c>
      <c r="CR2" s="3">
        <v>918712.5</v>
      </c>
      <c r="CS2" s="3">
        <v>911399</v>
      </c>
      <c r="CT2" s="3">
        <v>904809</v>
      </c>
      <c r="CU2" s="3">
        <v>896864.5</v>
      </c>
      <c r="CV2" s="3">
        <v>887575.5</v>
      </c>
      <c r="CW2" s="3">
        <v>877133</v>
      </c>
      <c r="CX2" s="3">
        <v>869315</v>
      </c>
      <c r="CY2" s="3">
        <v>863448</v>
      </c>
      <c r="CZ2" s="3">
        <v>855593</v>
      </c>
      <c r="DA2" s="3">
        <v>848245</v>
      </c>
      <c r="DB2" s="3">
        <v>839198</v>
      </c>
      <c r="DC2" s="3">
        <v>828144.5</v>
      </c>
      <c r="DD2" s="3">
        <v>818551.5</v>
      </c>
      <c r="DE2" s="3">
        <v>812562.5</v>
      </c>
      <c r="DF2" s="3">
        <v>806698.5</v>
      </c>
      <c r="DG2" s="3">
        <v>799270</v>
      </c>
      <c r="DH2" s="3">
        <v>792208</v>
      </c>
      <c r="DI2" s="3">
        <v>784709.5</v>
      </c>
      <c r="DJ2" s="3">
        <v>777505.5</v>
      </c>
      <c r="DK2" s="3">
        <v>770871</v>
      </c>
    </row>
    <row r="3" spans="1:115">
      <c r="A3" s="1" t="str">
        <f>'Population Definitions'!$B$3</f>
        <v>0-0F</v>
      </c>
      <c r="C3" t="s">
        <v>33</v>
      </c>
      <c r="D3" s="3"/>
      <c r="E3" s="3">
        <v>1710915</v>
      </c>
      <c r="F3" s="3">
        <v>1681674</v>
      </c>
      <c r="G3" s="3">
        <v>1655059</v>
      </c>
      <c r="H3" s="3">
        <v>1645877.5</v>
      </c>
      <c r="I3" s="3">
        <v>1657615.5</v>
      </c>
      <c r="J3" s="3">
        <v>1668037.5</v>
      </c>
      <c r="K3" s="3">
        <v>1668410.5</v>
      </c>
      <c r="L3" s="3">
        <v>1697149.5</v>
      </c>
      <c r="M3" s="3">
        <v>1726889</v>
      </c>
      <c r="N3" s="3">
        <v>1737352</v>
      </c>
      <c r="O3" s="3">
        <v>1749079.5</v>
      </c>
      <c r="P3" s="3">
        <v>1758574.5</v>
      </c>
      <c r="Q3" s="3">
        <v>1762706</v>
      </c>
      <c r="R3" s="3">
        <v>1760854.5</v>
      </c>
      <c r="S3" s="3">
        <v>1749932.5</v>
      </c>
      <c r="T3" s="3">
        <v>1721288</v>
      </c>
      <c r="U3" s="3">
        <v>1682543.5</v>
      </c>
      <c r="V3" s="3">
        <v>1651735</v>
      </c>
      <c r="W3" s="3">
        <v>1618028</v>
      </c>
      <c r="X3" s="3">
        <v>1575756</v>
      </c>
      <c r="Y3" s="3">
        <v>1532657.5</v>
      </c>
      <c r="Z3" s="3">
        <v>1491854.5</v>
      </c>
      <c r="AA3" s="3">
        <v>1464665</v>
      </c>
      <c r="AB3" s="3">
        <v>1457830</v>
      </c>
      <c r="AC3" s="3">
        <v>1454253</v>
      </c>
      <c r="AD3" s="3">
        <v>1444365</v>
      </c>
      <c r="AE3" s="3">
        <v>1442545</v>
      </c>
      <c r="AF3" s="3">
        <v>1436165</v>
      </c>
      <c r="AG3" s="3">
        <v>1433910</v>
      </c>
      <c r="AH3" s="3">
        <v>1445926</v>
      </c>
      <c r="AI3" s="3">
        <v>1447751.5</v>
      </c>
      <c r="AJ3" s="3">
        <v>1444997</v>
      </c>
      <c r="AK3" s="3">
        <v>1440329</v>
      </c>
      <c r="AL3" s="3">
        <v>1434910.5</v>
      </c>
      <c r="AM3" s="3">
        <v>1432174</v>
      </c>
      <c r="AN3" s="3">
        <v>1427178</v>
      </c>
      <c r="AO3" s="3">
        <v>1418034.5</v>
      </c>
      <c r="AP3" s="3">
        <v>1407618.5</v>
      </c>
      <c r="AQ3" s="3">
        <v>1396161</v>
      </c>
      <c r="AR3" s="3">
        <v>1383595.5</v>
      </c>
      <c r="AS3" s="3">
        <v>1368213</v>
      </c>
      <c r="AT3" s="3">
        <v>1351636</v>
      </c>
      <c r="AU3" s="3">
        <v>1336940</v>
      </c>
      <c r="AV3" s="3">
        <v>1321176.5</v>
      </c>
      <c r="AW3" s="3">
        <v>1306337.5</v>
      </c>
      <c r="AX3" s="3">
        <v>1290885.5</v>
      </c>
      <c r="AY3" s="3">
        <v>1273111.5</v>
      </c>
      <c r="AZ3" s="3">
        <v>1257155.5</v>
      </c>
      <c r="BA3" s="3">
        <v>1242756.5</v>
      </c>
      <c r="BB3" s="3">
        <v>1229043.5</v>
      </c>
      <c r="BC3" s="3">
        <v>1216975</v>
      </c>
      <c r="BD3" s="3">
        <v>1205773.5</v>
      </c>
      <c r="BE3" s="3">
        <v>1196205</v>
      </c>
      <c r="BF3" s="3">
        <v>1190540</v>
      </c>
      <c r="BG3" s="3">
        <v>1186077.5</v>
      </c>
      <c r="BH3" s="3">
        <v>1179719</v>
      </c>
      <c r="BI3" s="3">
        <v>1174446.5</v>
      </c>
      <c r="BJ3" s="3">
        <v>1169473</v>
      </c>
      <c r="BK3" s="3">
        <v>1162648.5</v>
      </c>
      <c r="BL3" s="3">
        <v>1156015.5</v>
      </c>
      <c r="BM3" s="3">
        <v>1149349.5</v>
      </c>
      <c r="BN3" s="3">
        <v>1140570</v>
      </c>
      <c r="BO3" s="3">
        <v>1134166</v>
      </c>
      <c r="BP3" s="3">
        <v>1126323</v>
      </c>
      <c r="BQ3" s="3">
        <v>1117155</v>
      </c>
      <c r="BR3" s="3">
        <v>1111218</v>
      </c>
      <c r="BS3" s="3">
        <v>1101963.5</v>
      </c>
      <c r="BT3" s="3">
        <v>1089370</v>
      </c>
      <c r="BU3" s="3">
        <v>1077707.5</v>
      </c>
      <c r="BV3" s="3">
        <v>1066710.5</v>
      </c>
      <c r="BW3" s="3">
        <v>1055883.5</v>
      </c>
      <c r="BX3" s="3">
        <v>1045518.5</v>
      </c>
      <c r="BY3" s="3">
        <v>1034604.5</v>
      </c>
      <c r="BZ3" s="3">
        <v>1022384.5</v>
      </c>
      <c r="CA3" s="3">
        <v>1010205.5</v>
      </c>
      <c r="CB3" s="3">
        <v>998475</v>
      </c>
      <c r="CC3" s="3">
        <v>989682.5</v>
      </c>
      <c r="CD3" s="3">
        <v>981977</v>
      </c>
      <c r="CE3" s="3">
        <v>971814.5</v>
      </c>
      <c r="CF3" s="3">
        <v>962661.5</v>
      </c>
      <c r="CG3" s="3">
        <v>955033.5</v>
      </c>
      <c r="CH3" s="3">
        <v>946525</v>
      </c>
      <c r="CI3" s="3">
        <v>938242</v>
      </c>
      <c r="CJ3" s="3">
        <v>931802</v>
      </c>
      <c r="CK3" s="3">
        <v>925350</v>
      </c>
      <c r="CL3" s="3">
        <v>919821</v>
      </c>
      <c r="CM3" s="3">
        <v>913610</v>
      </c>
      <c r="CN3" s="3">
        <v>904836</v>
      </c>
      <c r="CO3" s="3">
        <v>897006.5</v>
      </c>
      <c r="CP3" s="3">
        <v>889657.5</v>
      </c>
      <c r="CQ3" s="3">
        <v>883311</v>
      </c>
      <c r="CR3" s="3">
        <v>876889.5</v>
      </c>
      <c r="CS3" s="3">
        <v>869724.5</v>
      </c>
      <c r="CT3" s="3">
        <v>863423</v>
      </c>
      <c r="CU3" s="3">
        <v>855932</v>
      </c>
      <c r="CV3" s="3">
        <v>847038.5</v>
      </c>
      <c r="CW3" s="3">
        <v>837108.5</v>
      </c>
      <c r="CX3" s="3">
        <v>829740</v>
      </c>
      <c r="CY3" s="3">
        <v>824134</v>
      </c>
      <c r="CZ3" s="3">
        <v>816453.5</v>
      </c>
      <c r="DA3" s="3">
        <v>809359.5</v>
      </c>
      <c r="DB3" s="3">
        <v>800791</v>
      </c>
      <c r="DC3" s="3">
        <v>790246.5</v>
      </c>
      <c r="DD3" s="3">
        <v>781029</v>
      </c>
      <c r="DE3" s="3">
        <v>775303</v>
      </c>
      <c r="DF3" s="3">
        <v>769765.5</v>
      </c>
      <c r="DG3" s="3">
        <v>762626.5</v>
      </c>
      <c r="DH3" s="3">
        <v>755763</v>
      </c>
      <c r="DI3" s="3">
        <v>748601</v>
      </c>
      <c r="DJ3" s="3">
        <v>741729</v>
      </c>
      <c r="DK3" s="3">
        <v>735337</v>
      </c>
    </row>
    <row r="4" spans="1:115">
      <c r="A4" s="1" t="str">
        <f>'Population Definitions'!$B$4</f>
        <v>1-4M</v>
      </c>
      <c r="C4" t="s">
        <v>33</v>
      </c>
      <c r="D4" s="3"/>
      <c r="E4" s="3">
        <v>6733905.5</v>
      </c>
      <c r="F4" s="3">
        <v>6715747.5</v>
      </c>
      <c r="G4" s="3">
        <v>6673057</v>
      </c>
      <c r="H4" s="3">
        <v>6622140.5</v>
      </c>
      <c r="I4" s="3">
        <v>6568713.5</v>
      </c>
      <c r="J4" s="3">
        <v>6532840</v>
      </c>
      <c r="K4" s="3">
        <v>6528713.5</v>
      </c>
      <c r="L4" s="3">
        <v>6545223.5</v>
      </c>
      <c r="M4" s="3">
        <v>6601146</v>
      </c>
      <c r="N4" s="3">
        <v>6681645.5</v>
      </c>
      <c r="O4" s="3">
        <v>6768827</v>
      </c>
      <c r="P4" s="3">
        <v>6871216.5</v>
      </c>
      <c r="Q4" s="3">
        <v>6954957</v>
      </c>
      <c r="R4" s="3">
        <v>7011357.5</v>
      </c>
      <c r="S4" s="3">
        <v>7052843</v>
      </c>
      <c r="T4" s="3">
        <v>7066497</v>
      </c>
      <c r="U4" s="3">
        <v>7033821</v>
      </c>
      <c r="V4" s="3">
        <v>6955809.5</v>
      </c>
      <c r="W4" s="3">
        <v>6849114</v>
      </c>
      <c r="X4" s="3">
        <v>6723665.5</v>
      </c>
      <c r="Y4" s="3">
        <v>6592099.5</v>
      </c>
      <c r="Z4" s="3">
        <v>6455925</v>
      </c>
      <c r="AA4" s="3">
        <v>6308235.5</v>
      </c>
      <c r="AB4" s="3">
        <v>6168835.5</v>
      </c>
      <c r="AC4" s="3">
        <v>6068526.5</v>
      </c>
      <c r="AD4" s="3">
        <v>6010927</v>
      </c>
      <c r="AE4" s="3">
        <v>5986587</v>
      </c>
      <c r="AF4" s="3">
        <v>5985427.5</v>
      </c>
      <c r="AG4" s="3">
        <v>5977032.5</v>
      </c>
      <c r="AH4" s="3">
        <v>5964582</v>
      </c>
      <c r="AI4" s="3">
        <v>5974264.5</v>
      </c>
      <c r="AJ4" s="3">
        <v>5987041</v>
      </c>
      <c r="AK4" s="3">
        <v>5999826</v>
      </c>
      <c r="AL4" s="3">
        <v>6005971.5</v>
      </c>
      <c r="AM4" s="3">
        <v>5990719.5</v>
      </c>
      <c r="AN4" s="3">
        <v>5970756</v>
      </c>
      <c r="AO4" s="3">
        <v>5950130</v>
      </c>
      <c r="AP4" s="3">
        <v>5926222</v>
      </c>
      <c r="AQ4" s="3">
        <v>5898094</v>
      </c>
      <c r="AR4" s="3">
        <v>5861174.5</v>
      </c>
      <c r="AS4" s="3">
        <v>5816843</v>
      </c>
      <c r="AT4" s="3">
        <v>5766101.5</v>
      </c>
      <c r="AU4" s="3">
        <v>5708898.5</v>
      </c>
      <c r="AV4" s="3">
        <v>5648364</v>
      </c>
      <c r="AW4" s="3">
        <v>5584345</v>
      </c>
      <c r="AX4" s="3">
        <v>5521003.5</v>
      </c>
      <c r="AY4" s="3">
        <v>5458980</v>
      </c>
      <c r="AZ4" s="3">
        <v>5393722.5</v>
      </c>
      <c r="BA4" s="3">
        <v>5328116.5</v>
      </c>
      <c r="BB4" s="3">
        <v>5262654</v>
      </c>
      <c r="BC4" s="3">
        <v>5198856</v>
      </c>
      <c r="BD4" s="3">
        <v>5140996</v>
      </c>
      <c r="BE4" s="3">
        <v>5088179.5</v>
      </c>
      <c r="BF4" s="3">
        <v>5040587.5</v>
      </c>
      <c r="BG4" s="3">
        <v>5001396.5</v>
      </c>
      <c r="BH4" s="3">
        <v>4969983.5</v>
      </c>
      <c r="BI4" s="3">
        <v>4943541</v>
      </c>
      <c r="BJ4" s="3">
        <v>4921445.5</v>
      </c>
      <c r="BK4" s="3">
        <v>4900012</v>
      </c>
      <c r="BL4" s="3">
        <v>4876383.5</v>
      </c>
      <c r="BM4" s="3">
        <v>4852744</v>
      </c>
      <c r="BN4" s="3">
        <v>4827748</v>
      </c>
      <c r="BO4" s="3">
        <v>4798639</v>
      </c>
      <c r="BP4" s="3">
        <v>4770073.5</v>
      </c>
      <c r="BQ4" s="3">
        <v>4740319</v>
      </c>
      <c r="BR4" s="3">
        <v>4707718</v>
      </c>
      <c r="BS4" s="3">
        <v>4678048</v>
      </c>
      <c r="BT4" s="3">
        <v>4645140</v>
      </c>
      <c r="BU4" s="3">
        <v>4607086</v>
      </c>
      <c r="BV4" s="3">
        <v>4566549</v>
      </c>
      <c r="BW4" s="3">
        <v>4520714</v>
      </c>
      <c r="BX4" s="3">
        <v>4473153.5</v>
      </c>
      <c r="BY4" s="3">
        <v>4427738.5</v>
      </c>
      <c r="BZ4" s="3">
        <v>4382947</v>
      </c>
      <c r="CA4" s="3">
        <v>4336887.5</v>
      </c>
      <c r="CB4" s="3">
        <v>4289351</v>
      </c>
      <c r="CC4" s="3">
        <v>4240383.5</v>
      </c>
      <c r="CD4" s="3">
        <v>4193722.5</v>
      </c>
      <c r="CE4" s="3">
        <v>4151829.5</v>
      </c>
      <c r="CF4" s="3">
        <v>4112163</v>
      </c>
      <c r="CG4" s="3">
        <v>4075170</v>
      </c>
      <c r="CH4" s="3">
        <v>4039338.5</v>
      </c>
      <c r="CI4" s="3">
        <v>4002630.5</v>
      </c>
      <c r="CJ4" s="3">
        <v>3967666.5</v>
      </c>
      <c r="CK4" s="3">
        <v>3935420.5</v>
      </c>
      <c r="CL4" s="3">
        <v>3904369</v>
      </c>
      <c r="CM4" s="3">
        <v>3876407</v>
      </c>
      <c r="CN4" s="3">
        <v>3850821</v>
      </c>
      <c r="CO4" s="3">
        <v>3822875.5</v>
      </c>
      <c r="CP4" s="3">
        <v>3793394.5</v>
      </c>
      <c r="CQ4" s="3">
        <v>3761924</v>
      </c>
      <c r="CR4" s="3">
        <v>3730088.5</v>
      </c>
      <c r="CS4" s="3">
        <v>3700733</v>
      </c>
      <c r="CT4" s="3">
        <v>3672361</v>
      </c>
      <c r="CU4" s="3">
        <v>3645123</v>
      </c>
      <c r="CV4" s="3">
        <v>3616657</v>
      </c>
      <c r="CW4" s="3">
        <v>3585604</v>
      </c>
      <c r="CX4" s="3">
        <v>3551422</v>
      </c>
      <c r="CY4" s="3">
        <v>3516010</v>
      </c>
      <c r="CZ4" s="3">
        <v>3482670</v>
      </c>
      <c r="DA4" s="3">
        <v>3450758</v>
      </c>
      <c r="DB4" s="3">
        <v>3421935.5</v>
      </c>
      <c r="DC4" s="3">
        <v>3391883</v>
      </c>
      <c r="DD4" s="3">
        <v>3356646</v>
      </c>
      <c r="DE4" s="3">
        <v>3319669.5</v>
      </c>
      <c r="DF4" s="3">
        <v>3284050</v>
      </c>
      <c r="DG4" s="3">
        <v>3251611.5</v>
      </c>
      <c r="DH4" s="3">
        <v>3222793.5</v>
      </c>
      <c r="DI4" s="3">
        <v>3196502</v>
      </c>
      <c r="DJ4" s="3">
        <v>3168700</v>
      </c>
      <c r="DK4" s="3">
        <v>3139557</v>
      </c>
    </row>
    <row r="5" spans="1:115">
      <c r="A5" s="1" t="str">
        <f>'Population Definitions'!$B$5</f>
        <v>1-4F</v>
      </c>
      <c r="C5" t="s">
        <v>33</v>
      </c>
      <c r="D5" s="3"/>
      <c r="E5" s="3">
        <v>6458268</v>
      </c>
      <c r="F5" s="3">
        <v>6438327</v>
      </c>
      <c r="G5" s="3">
        <v>6401291.5</v>
      </c>
      <c r="H5" s="3">
        <v>6362070.5</v>
      </c>
      <c r="I5" s="3">
        <v>6319574</v>
      </c>
      <c r="J5" s="3">
        <v>6294221</v>
      </c>
      <c r="K5" s="3">
        <v>6304030.5</v>
      </c>
      <c r="L5" s="3">
        <v>6336022</v>
      </c>
      <c r="M5" s="3">
        <v>6403263</v>
      </c>
      <c r="N5" s="3">
        <v>6487182</v>
      </c>
      <c r="O5" s="3">
        <v>6570929</v>
      </c>
      <c r="P5" s="3">
        <v>6663868.5</v>
      </c>
      <c r="Q5" s="3">
        <v>6737751</v>
      </c>
      <c r="R5" s="3">
        <v>6788311</v>
      </c>
      <c r="S5" s="3">
        <v>6826628.5</v>
      </c>
      <c r="T5" s="3">
        <v>6840549.5</v>
      </c>
      <c r="U5" s="3">
        <v>6812016</v>
      </c>
      <c r="V5" s="3">
        <v>6739931</v>
      </c>
      <c r="W5" s="3">
        <v>6638274</v>
      </c>
      <c r="X5" s="3">
        <v>6516863.5</v>
      </c>
      <c r="Y5" s="3">
        <v>6389592.5</v>
      </c>
      <c r="Z5" s="3">
        <v>6258875</v>
      </c>
      <c r="AA5" s="3">
        <v>6116526.5</v>
      </c>
      <c r="AB5" s="3">
        <v>5977347</v>
      </c>
      <c r="AC5" s="3">
        <v>5869258.5</v>
      </c>
      <c r="AD5" s="3">
        <v>5797530</v>
      </c>
      <c r="AE5" s="3">
        <v>5756412</v>
      </c>
      <c r="AF5" s="3">
        <v>5740340</v>
      </c>
      <c r="AG5" s="3">
        <v>5722037</v>
      </c>
      <c r="AH5" s="3">
        <v>5703485.5</v>
      </c>
      <c r="AI5" s="3">
        <v>5708541</v>
      </c>
      <c r="AJ5" s="3">
        <v>5718650.5</v>
      </c>
      <c r="AK5" s="3">
        <v>5730797.5</v>
      </c>
      <c r="AL5" s="3">
        <v>5739063.5</v>
      </c>
      <c r="AM5" s="3">
        <v>5728905</v>
      </c>
      <c r="AN5" s="3">
        <v>5714221</v>
      </c>
      <c r="AO5" s="3">
        <v>5697790</v>
      </c>
      <c r="AP5" s="3">
        <v>5676738.5</v>
      </c>
      <c r="AQ5" s="3">
        <v>5650553</v>
      </c>
      <c r="AR5" s="3">
        <v>5615615</v>
      </c>
      <c r="AS5" s="3">
        <v>5573083</v>
      </c>
      <c r="AT5" s="3">
        <v>5524270.5</v>
      </c>
      <c r="AU5" s="3">
        <v>5469259</v>
      </c>
      <c r="AV5" s="3">
        <v>5410965</v>
      </c>
      <c r="AW5" s="3">
        <v>5349431</v>
      </c>
      <c r="AX5" s="3">
        <v>5288398</v>
      </c>
      <c r="AY5" s="3">
        <v>5228442</v>
      </c>
      <c r="AZ5" s="3">
        <v>5165362</v>
      </c>
      <c r="BA5" s="3">
        <v>5102029</v>
      </c>
      <c r="BB5" s="3">
        <v>5039071</v>
      </c>
      <c r="BC5" s="3">
        <v>4977787.5</v>
      </c>
      <c r="BD5" s="3">
        <v>4922154</v>
      </c>
      <c r="BE5" s="3">
        <v>4871231.5</v>
      </c>
      <c r="BF5" s="3">
        <v>4825104</v>
      </c>
      <c r="BG5" s="3">
        <v>4786991.5</v>
      </c>
      <c r="BH5" s="3">
        <v>4756451</v>
      </c>
      <c r="BI5" s="3">
        <v>4730726</v>
      </c>
      <c r="BJ5" s="3">
        <v>4709272.5</v>
      </c>
      <c r="BK5" s="3">
        <v>4688494</v>
      </c>
      <c r="BL5" s="3">
        <v>4665348</v>
      </c>
      <c r="BM5" s="3">
        <v>4641916</v>
      </c>
      <c r="BN5" s="3">
        <v>4617079.5</v>
      </c>
      <c r="BO5" s="3">
        <v>4588431.5</v>
      </c>
      <c r="BP5" s="3">
        <v>4560194.5</v>
      </c>
      <c r="BQ5" s="3">
        <v>4530739.5</v>
      </c>
      <c r="BR5" s="3">
        <v>4498776.5</v>
      </c>
      <c r="BS5" s="3">
        <v>4469645</v>
      </c>
      <c r="BT5" s="3">
        <v>4437659.5</v>
      </c>
      <c r="BU5" s="3">
        <v>4400918</v>
      </c>
      <c r="BV5" s="3">
        <v>4361674</v>
      </c>
      <c r="BW5" s="3">
        <v>4317369.5</v>
      </c>
      <c r="BX5" s="3">
        <v>4271486</v>
      </c>
      <c r="BY5" s="3">
        <v>4227821</v>
      </c>
      <c r="BZ5" s="3">
        <v>4184895</v>
      </c>
      <c r="CA5" s="3">
        <v>4140738</v>
      </c>
      <c r="CB5" s="3">
        <v>4095224</v>
      </c>
      <c r="CC5" s="3">
        <v>4048340</v>
      </c>
      <c r="CD5" s="3">
        <v>4003570.5</v>
      </c>
      <c r="CE5" s="3">
        <v>3963306.5</v>
      </c>
      <c r="CF5" s="3">
        <v>3925050</v>
      </c>
      <c r="CG5" s="3">
        <v>3889362</v>
      </c>
      <c r="CH5" s="3">
        <v>3854833.5</v>
      </c>
      <c r="CI5" s="3">
        <v>3819498.5</v>
      </c>
      <c r="CJ5" s="3">
        <v>3786036</v>
      </c>
      <c r="CK5" s="3">
        <v>3755280.5</v>
      </c>
      <c r="CL5" s="3">
        <v>3725696</v>
      </c>
      <c r="CM5" s="3">
        <v>3699086</v>
      </c>
      <c r="CN5" s="3">
        <v>3674544.5</v>
      </c>
      <c r="CO5" s="3">
        <v>3647666</v>
      </c>
      <c r="CP5" s="3">
        <v>3619408.5</v>
      </c>
      <c r="CQ5" s="3">
        <v>3589332.5</v>
      </c>
      <c r="CR5" s="3">
        <v>3559119</v>
      </c>
      <c r="CS5" s="3">
        <v>3531254</v>
      </c>
      <c r="CT5" s="3">
        <v>3504050.5</v>
      </c>
      <c r="CU5" s="3">
        <v>3477889.5</v>
      </c>
      <c r="CV5" s="3">
        <v>3450582.5</v>
      </c>
      <c r="CW5" s="3">
        <v>3420803</v>
      </c>
      <c r="CX5" s="3">
        <v>3388259</v>
      </c>
      <c r="CY5" s="3">
        <v>3354648.5</v>
      </c>
      <c r="CZ5" s="3">
        <v>3322919.5</v>
      </c>
      <c r="DA5" s="3">
        <v>3292399.5</v>
      </c>
      <c r="DB5" s="3">
        <v>3264709.5</v>
      </c>
      <c r="DC5" s="3">
        <v>3235818</v>
      </c>
      <c r="DD5" s="3">
        <v>3201991</v>
      </c>
      <c r="DE5" s="3">
        <v>3166626.5</v>
      </c>
      <c r="DF5" s="3">
        <v>3132628.5</v>
      </c>
      <c r="DG5" s="3">
        <v>3101658.5</v>
      </c>
      <c r="DH5" s="3">
        <v>3074090</v>
      </c>
      <c r="DI5" s="3">
        <v>3048872.5</v>
      </c>
      <c r="DJ5" s="3">
        <v>3022219.5</v>
      </c>
      <c r="DK5" s="3">
        <v>2994231.5</v>
      </c>
    </row>
    <row r="6" spans="1:115">
      <c r="A6" s="1" t="str">
        <f>'Population Definitions'!$B$6</f>
        <v>5-9M</v>
      </c>
      <c r="C6" t="s">
        <v>33</v>
      </c>
      <c r="D6" s="3"/>
      <c r="E6" s="3">
        <v>7999169.5</v>
      </c>
      <c r="F6" s="3">
        <v>8077939</v>
      </c>
      <c r="G6" s="3">
        <v>8124405</v>
      </c>
      <c r="H6" s="3">
        <v>8157837</v>
      </c>
      <c r="I6" s="3">
        <v>8179805.5</v>
      </c>
      <c r="J6" s="3">
        <v>8185022</v>
      </c>
      <c r="K6" s="3">
        <v>8164263.5</v>
      </c>
      <c r="L6" s="3">
        <v>8121635.5</v>
      </c>
      <c r="M6" s="3">
        <v>8078108.5</v>
      </c>
      <c r="N6" s="3">
        <v>8051806</v>
      </c>
      <c r="O6" s="3">
        <v>8038648</v>
      </c>
      <c r="P6" s="3">
        <v>8045367</v>
      </c>
      <c r="Q6" s="3">
        <v>8101425.5</v>
      </c>
      <c r="R6" s="3">
        <v>8195669</v>
      </c>
      <c r="S6" s="3">
        <v>8290247</v>
      </c>
      <c r="T6" s="3">
        <v>8391429</v>
      </c>
      <c r="U6" s="3">
        <v>8504510</v>
      </c>
      <c r="V6" s="3">
        <v>8593547</v>
      </c>
      <c r="W6" s="3">
        <v>8646791</v>
      </c>
      <c r="X6" s="3">
        <v>8676008.5</v>
      </c>
      <c r="Y6" s="3">
        <v>8665863.5</v>
      </c>
      <c r="Z6" s="3">
        <v>8608547</v>
      </c>
      <c r="AA6" s="3">
        <v>8518627</v>
      </c>
      <c r="AB6" s="3">
        <v>8399641.5</v>
      </c>
      <c r="AC6" s="3">
        <v>8251153</v>
      </c>
      <c r="AD6" s="3">
        <v>8087123.5</v>
      </c>
      <c r="AE6" s="3">
        <v>7919577</v>
      </c>
      <c r="AF6" s="3">
        <v>7756156.5</v>
      </c>
      <c r="AG6" s="3">
        <v>7620396.5</v>
      </c>
      <c r="AH6" s="3">
        <v>7524027</v>
      </c>
      <c r="AI6" s="3">
        <v>7462140.5</v>
      </c>
      <c r="AJ6" s="3">
        <v>7437967.5</v>
      </c>
      <c r="AK6" s="3">
        <v>7429851.5</v>
      </c>
      <c r="AL6" s="3">
        <v>7422018.5</v>
      </c>
      <c r="AM6" s="3">
        <v>7427695.5</v>
      </c>
      <c r="AN6" s="3">
        <v>7441265</v>
      </c>
      <c r="AO6" s="3">
        <v>7449259</v>
      </c>
      <c r="AP6" s="3">
        <v>7456173.5</v>
      </c>
      <c r="AQ6" s="3">
        <v>7456811.5</v>
      </c>
      <c r="AR6" s="3">
        <v>7439446</v>
      </c>
      <c r="AS6" s="3">
        <v>7414950</v>
      </c>
      <c r="AT6" s="3">
        <v>7385774</v>
      </c>
      <c r="AU6" s="3">
        <v>7352103.5</v>
      </c>
      <c r="AV6" s="3">
        <v>7313000.5</v>
      </c>
      <c r="AW6" s="3">
        <v>7264078</v>
      </c>
      <c r="AX6" s="3">
        <v>7204750</v>
      </c>
      <c r="AY6" s="3">
        <v>7137753.5</v>
      </c>
      <c r="AZ6" s="3">
        <v>7066195.5</v>
      </c>
      <c r="BA6" s="3">
        <v>6990109</v>
      </c>
      <c r="BB6" s="3">
        <v>6911685.5</v>
      </c>
      <c r="BC6" s="3">
        <v>6833283</v>
      </c>
      <c r="BD6" s="3">
        <v>6753521.5</v>
      </c>
      <c r="BE6" s="3">
        <v>6672217.5</v>
      </c>
      <c r="BF6" s="3">
        <v>6592206</v>
      </c>
      <c r="BG6" s="3">
        <v>6513217.5</v>
      </c>
      <c r="BH6" s="3">
        <v>6437512.5</v>
      </c>
      <c r="BI6" s="3">
        <v>6368548</v>
      </c>
      <c r="BJ6" s="3">
        <v>6306450</v>
      </c>
      <c r="BK6" s="3">
        <v>6253631</v>
      </c>
      <c r="BL6" s="3">
        <v>6210207</v>
      </c>
      <c r="BM6" s="3">
        <v>6172558</v>
      </c>
      <c r="BN6" s="3">
        <v>6141081</v>
      </c>
      <c r="BO6" s="3">
        <v>6114332</v>
      </c>
      <c r="BP6" s="3">
        <v>6086400.5</v>
      </c>
      <c r="BQ6" s="3">
        <v>6056468.5</v>
      </c>
      <c r="BR6" s="3">
        <v>6026394</v>
      </c>
      <c r="BS6" s="3">
        <v>5992598.5</v>
      </c>
      <c r="BT6" s="3">
        <v>5957500</v>
      </c>
      <c r="BU6" s="3">
        <v>5921408</v>
      </c>
      <c r="BV6" s="3">
        <v>5882345</v>
      </c>
      <c r="BW6" s="3">
        <v>5843843.5</v>
      </c>
      <c r="BX6" s="3">
        <v>5804911.5</v>
      </c>
      <c r="BY6" s="3">
        <v>5759304.5</v>
      </c>
      <c r="BZ6" s="3">
        <v>5709430.5</v>
      </c>
      <c r="CA6" s="3">
        <v>5657662</v>
      </c>
      <c r="CB6" s="3">
        <v>5600813.5</v>
      </c>
      <c r="CC6" s="3">
        <v>5542669.5</v>
      </c>
      <c r="CD6" s="3">
        <v>5486021.5</v>
      </c>
      <c r="CE6" s="3">
        <v>5428696</v>
      </c>
      <c r="CF6" s="3">
        <v>5370110.5</v>
      </c>
      <c r="CG6" s="3">
        <v>5310526</v>
      </c>
      <c r="CH6" s="3">
        <v>5252601.5</v>
      </c>
      <c r="CI6" s="3">
        <v>5198143</v>
      </c>
      <c r="CJ6" s="3">
        <v>5145918</v>
      </c>
      <c r="CK6" s="3">
        <v>5096842.5</v>
      </c>
      <c r="CL6" s="3">
        <v>5052018</v>
      </c>
      <c r="CM6" s="3">
        <v>5007483</v>
      </c>
      <c r="CN6" s="3">
        <v>4962164</v>
      </c>
      <c r="CO6" s="3">
        <v>4920487.5</v>
      </c>
      <c r="CP6" s="3">
        <v>4881586</v>
      </c>
      <c r="CQ6" s="3">
        <v>4844902.5</v>
      </c>
      <c r="CR6" s="3">
        <v>4810685</v>
      </c>
      <c r="CS6" s="3">
        <v>4776008.5</v>
      </c>
      <c r="CT6" s="3">
        <v>4739857</v>
      </c>
      <c r="CU6" s="3">
        <v>4702740</v>
      </c>
      <c r="CV6" s="3">
        <v>4664638.5</v>
      </c>
      <c r="CW6" s="3">
        <v>4626185.5</v>
      </c>
      <c r="CX6" s="3">
        <v>4589598.5</v>
      </c>
      <c r="CY6" s="3">
        <v>4554714</v>
      </c>
      <c r="CZ6" s="3">
        <v>4519606.5</v>
      </c>
      <c r="DA6" s="3">
        <v>4481926.5</v>
      </c>
      <c r="DB6" s="3">
        <v>4440504</v>
      </c>
      <c r="DC6" s="3">
        <v>4398572.5</v>
      </c>
      <c r="DD6" s="3">
        <v>4357358</v>
      </c>
      <c r="DE6" s="3">
        <v>4316226.5</v>
      </c>
      <c r="DF6" s="3">
        <v>4277028.5</v>
      </c>
      <c r="DG6" s="3">
        <v>4239219</v>
      </c>
      <c r="DH6" s="3">
        <v>4198173.5</v>
      </c>
      <c r="DI6" s="3">
        <v>4153402</v>
      </c>
      <c r="DJ6" s="3">
        <v>4110492</v>
      </c>
      <c r="DK6" s="3">
        <v>4069062</v>
      </c>
    </row>
    <row r="7" spans="1:115">
      <c r="A7" s="1" t="str">
        <f>'Population Definitions'!$B$7</f>
        <v>5-9F</v>
      </c>
      <c r="C7" t="s">
        <v>33</v>
      </c>
      <c r="D7" s="3"/>
      <c r="E7" s="3">
        <v>7672621.5</v>
      </c>
      <c r="F7" s="3">
        <v>7753558.5</v>
      </c>
      <c r="G7" s="3">
        <v>7793539.5</v>
      </c>
      <c r="H7" s="3">
        <v>7817433.5</v>
      </c>
      <c r="I7" s="3">
        <v>7835965</v>
      </c>
      <c r="J7" s="3">
        <v>7841638.5</v>
      </c>
      <c r="K7" s="3">
        <v>7822745.5</v>
      </c>
      <c r="L7" s="3">
        <v>7789769</v>
      </c>
      <c r="M7" s="3">
        <v>7761560.5</v>
      </c>
      <c r="N7" s="3">
        <v>7749138.5</v>
      </c>
      <c r="O7" s="3">
        <v>7751926</v>
      </c>
      <c r="P7" s="3">
        <v>7779762</v>
      </c>
      <c r="Q7" s="3">
        <v>7852086.5</v>
      </c>
      <c r="R7" s="3">
        <v>7954143</v>
      </c>
      <c r="S7" s="3">
        <v>8051561</v>
      </c>
      <c r="T7" s="3">
        <v>8149023.5</v>
      </c>
      <c r="U7" s="3">
        <v>8251412</v>
      </c>
      <c r="V7" s="3">
        <v>8329189</v>
      </c>
      <c r="W7" s="3">
        <v>8376624</v>
      </c>
      <c r="X7" s="3">
        <v>8403792.5</v>
      </c>
      <c r="Y7" s="3">
        <v>8394453</v>
      </c>
      <c r="Z7" s="3">
        <v>8340707</v>
      </c>
      <c r="AA7" s="3">
        <v>8255648</v>
      </c>
      <c r="AB7" s="3">
        <v>8142622.5</v>
      </c>
      <c r="AC7" s="3">
        <v>8000347</v>
      </c>
      <c r="AD7" s="3">
        <v>7842116</v>
      </c>
      <c r="AE7" s="3">
        <v>7679704</v>
      </c>
      <c r="AF7" s="3">
        <v>7517455.5</v>
      </c>
      <c r="AG7" s="3">
        <v>7375536</v>
      </c>
      <c r="AH7" s="3">
        <v>7266512</v>
      </c>
      <c r="AI7" s="3">
        <v>7188864.5</v>
      </c>
      <c r="AJ7" s="3">
        <v>7148110</v>
      </c>
      <c r="AK7" s="3">
        <v>7125420.5</v>
      </c>
      <c r="AL7" s="3">
        <v>7106834.5</v>
      </c>
      <c r="AM7" s="3">
        <v>7104143</v>
      </c>
      <c r="AN7" s="3">
        <v>7112125</v>
      </c>
      <c r="AO7" s="3">
        <v>7118301</v>
      </c>
      <c r="AP7" s="3">
        <v>7126245.5</v>
      </c>
      <c r="AQ7" s="3">
        <v>7130284</v>
      </c>
      <c r="AR7" s="3">
        <v>7118465</v>
      </c>
      <c r="AS7" s="3">
        <v>7099801.5</v>
      </c>
      <c r="AT7" s="3">
        <v>7075217</v>
      </c>
      <c r="AU7" s="3">
        <v>7044711</v>
      </c>
      <c r="AV7" s="3">
        <v>7007992</v>
      </c>
      <c r="AW7" s="3">
        <v>6961376.5</v>
      </c>
      <c r="AX7" s="3">
        <v>6904325.5</v>
      </c>
      <c r="AY7" s="3">
        <v>6839774</v>
      </c>
      <c r="AZ7" s="3">
        <v>6770859</v>
      </c>
      <c r="BA7" s="3">
        <v>6697555.5</v>
      </c>
      <c r="BB7" s="3">
        <v>6621893</v>
      </c>
      <c r="BC7" s="3">
        <v>6546064.5</v>
      </c>
      <c r="BD7" s="3">
        <v>6468941</v>
      </c>
      <c r="BE7" s="3">
        <v>6390462</v>
      </c>
      <c r="BF7" s="3">
        <v>6313242.5</v>
      </c>
      <c r="BG7" s="3">
        <v>6237051.5</v>
      </c>
      <c r="BH7" s="3">
        <v>6164151</v>
      </c>
      <c r="BI7" s="3">
        <v>6097733</v>
      </c>
      <c r="BJ7" s="3">
        <v>6037629.5</v>
      </c>
      <c r="BK7" s="3">
        <v>5986191</v>
      </c>
      <c r="BL7" s="3">
        <v>5943939.5</v>
      </c>
      <c r="BM7" s="3">
        <v>5907348</v>
      </c>
      <c r="BN7" s="3">
        <v>5876636</v>
      </c>
      <c r="BO7" s="3">
        <v>5850477.5</v>
      </c>
      <c r="BP7" s="3">
        <v>5823139.5</v>
      </c>
      <c r="BQ7" s="3">
        <v>5793613.5</v>
      </c>
      <c r="BR7" s="3">
        <v>5763757</v>
      </c>
      <c r="BS7" s="3">
        <v>5730383</v>
      </c>
      <c r="BT7" s="3">
        <v>5695564</v>
      </c>
      <c r="BU7" s="3">
        <v>5659707.5</v>
      </c>
      <c r="BV7" s="3">
        <v>5621304</v>
      </c>
      <c r="BW7" s="3">
        <v>5583612</v>
      </c>
      <c r="BX7" s="3">
        <v>5545427</v>
      </c>
      <c r="BY7" s="3">
        <v>5501047.5</v>
      </c>
      <c r="BZ7" s="3">
        <v>5452837.5</v>
      </c>
      <c r="CA7" s="3">
        <v>5402783.5</v>
      </c>
      <c r="CB7" s="3">
        <v>5347833.5</v>
      </c>
      <c r="CC7" s="3">
        <v>5291760.5</v>
      </c>
      <c r="CD7" s="3">
        <v>5237348.5</v>
      </c>
      <c r="CE7" s="3">
        <v>5182364</v>
      </c>
      <c r="CF7" s="3">
        <v>5126186</v>
      </c>
      <c r="CG7" s="3">
        <v>5069094</v>
      </c>
      <c r="CH7" s="3">
        <v>5013560.5</v>
      </c>
      <c r="CI7" s="3">
        <v>4961219.5</v>
      </c>
      <c r="CJ7" s="3">
        <v>4910921.5</v>
      </c>
      <c r="CK7" s="3">
        <v>4863634</v>
      </c>
      <c r="CL7" s="3">
        <v>4820433</v>
      </c>
      <c r="CM7" s="3">
        <v>4777506.5</v>
      </c>
      <c r="CN7" s="3">
        <v>4733995</v>
      </c>
      <c r="CO7" s="3">
        <v>4694193</v>
      </c>
      <c r="CP7" s="3">
        <v>4657082</v>
      </c>
      <c r="CQ7" s="3">
        <v>4622061.5</v>
      </c>
      <c r="CR7" s="3">
        <v>4589329.5</v>
      </c>
      <c r="CS7" s="3">
        <v>4556101</v>
      </c>
      <c r="CT7" s="3">
        <v>4521479.5</v>
      </c>
      <c r="CU7" s="3">
        <v>4485958.5</v>
      </c>
      <c r="CV7" s="3">
        <v>4449617</v>
      </c>
      <c r="CW7" s="3">
        <v>4413060</v>
      </c>
      <c r="CX7" s="3">
        <v>4378106</v>
      </c>
      <c r="CY7" s="3">
        <v>4344673</v>
      </c>
      <c r="CZ7" s="3">
        <v>4311092</v>
      </c>
      <c r="DA7" s="3">
        <v>4274963</v>
      </c>
      <c r="DB7" s="3">
        <v>4235325.5</v>
      </c>
      <c r="DC7" s="3">
        <v>4195480.5</v>
      </c>
      <c r="DD7" s="3">
        <v>4156326</v>
      </c>
      <c r="DE7" s="3">
        <v>4116978.5</v>
      </c>
      <c r="DF7" s="3">
        <v>4079424</v>
      </c>
      <c r="DG7" s="3">
        <v>4043224</v>
      </c>
      <c r="DH7" s="3">
        <v>4003848.5</v>
      </c>
      <c r="DI7" s="3">
        <v>3960863.5</v>
      </c>
      <c r="DJ7" s="3">
        <v>3919828.5</v>
      </c>
      <c r="DK7" s="3">
        <v>3880346</v>
      </c>
    </row>
    <row r="8" spans="1:115">
      <c r="A8" s="1" t="str">
        <f>'Population Definitions'!$B$8</f>
        <v>10-19M</v>
      </c>
      <c r="C8" t="s">
        <v>33</v>
      </c>
      <c r="D8" s="3"/>
      <c r="E8" s="3">
        <v>12759437</v>
      </c>
      <c r="F8" s="3">
        <v>13076269.5</v>
      </c>
      <c r="G8" s="3">
        <v>13378001.5</v>
      </c>
      <c r="H8" s="3">
        <v>13704156</v>
      </c>
      <c r="I8" s="3">
        <v>14032008</v>
      </c>
      <c r="J8" s="3">
        <v>14332880</v>
      </c>
      <c r="K8" s="3">
        <v>14579806</v>
      </c>
      <c r="L8" s="3">
        <v>14793599</v>
      </c>
      <c r="M8" s="3">
        <v>14969583.5</v>
      </c>
      <c r="N8" s="3">
        <v>15103769</v>
      </c>
      <c r="O8" s="3">
        <v>15199785.5</v>
      </c>
      <c r="P8" s="3">
        <v>15312974.5</v>
      </c>
      <c r="Q8" s="3">
        <v>15433450.5</v>
      </c>
      <c r="R8" s="3">
        <v>15520484</v>
      </c>
      <c r="S8" s="3">
        <v>15608481.5</v>
      </c>
      <c r="T8" s="3">
        <v>15682059.5</v>
      </c>
      <c r="U8" s="3">
        <v>15716299</v>
      </c>
      <c r="V8" s="3">
        <v>15762092</v>
      </c>
      <c r="W8" s="3">
        <v>15826461.5</v>
      </c>
      <c r="X8" s="3">
        <v>15908565.5</v>
      </c>
      <c r="Y8" s="3">
        <v>16039666</v>
      </c>
      <c r="Z8" s="3">
        <v>16203488</v>
      </c>
      <c r="AA8" s="3">
        <v>16388207.5</v>
      </c>
      <c r="AB8" s="3">
        <v>16574076</v>
      </c>
      <c r="AC8" s="3">
        <v>16727607.5</v>
      </c>
      <c r="AD8" s="3">
        <v>16833509.5</v>
      </c>
      <c r="AE8" s="3">
        <v>16908984.5</v>
      </c>
      <c r="AF8" s="3">
        <v>16931059</v>
      </c>
      <c r="AG8" s="3">
        <v>16877053.5</v>
      </c>
      <c r="AH8" s="3">
        <v>16763033</v>
      </c>
      <c r="AI8" s="3">
        <v>16604055.5</v>
      </c>
      <c r="AJ8" s="3">
        <v>16394306</v>
      </c>
      <c r="AK8" s="3">
        <v>16140003</v>
      </c>
      <c r="AL8" s="3">
        <v>15882027.5</v>
      </c>
      <c r="AM8" s="3">
        <v>15635554</v>
      </c>
      <c r="AN8" s="3">
        <v>15409403</v>
      </c>
      <c r="AO8" s="3">
        <v>15217681.5</v>
      </c>
      <c r="AP8" s="3">
        <v>15045610.5</v>
      </c>
      <c r="AQ8" s="3">
        <v>14901865.5</v>
      </c>
      <c r="AR8" s="3">
        <v>14811517</v>
      </c>
      <c r="AS8" s="3">
        <v>14763895</v>
      </c>
      <c r="AT8" s="3">
        <v>14749114</v>
      </c>
      <c r="AU8" s="3">
        <v>14749398</v>
      </c>
      <c r="AV8" s="3">
        <v>14743370</v>
      </c>
      <c r="AW8" s="3">
        <v>14732808.5</v>
      </c>
      <c r="AX8" s="3">
        <v>14722965.5</v>
      </c>
      <c r="AY8" s="3">
        <v>14702873.5</v>
      </c>
      <c r="AZ8" s="3">
        <v>14677189.5</v>
      </c>
      <c r="BA8" s="3">
        <v>14639793</v>
      </c>
      <c r="BB8" s="3">
        <v>14574632</v>
      </c>
      <c r="BC8" s="3">
        <v>14491951</v>
      </c>
      <c r="BD8" s="3">
        <v>14396912.5</v>
      </c>
      <c r="BE8" s="3">
        <v>14292802.5</v>
      </c>
      <c r="BF8" s="3">
        <v>14178719</v>
      </c>
      <c r="BG8" s="3">
        <v>14052478</v>
      </c>
      <c r="BH8" s="3">
        <v>13915847.5</v>
      </c>
      <c r="BI8" s="3">
        <v>13770180</v>
      </c>
      <c r="BJ8" s="3">
        <v>13618384.5</v>
      </c>
      <c r="BK8" s="3">
        <v>13463324.5</v>
      </c>
      <c r="BL8" s="3">
        <v>13306921</v>
      </c>
      <c r="BM8" s="3">
        <v>13153785.5</v>
      </c>
      <c r="BN8" s="3">
        <v>13005993.5</v>
      </c>
      <c r="BO8" s="3">
        <v>12863488</v>
      </c>
      <c r="BP8" s="3">
        <v>12731512</v>
      </c>
      <c r="BQ8" s="3">
        <v>12609914.5</v>
      </c>
      <c r="BR8" s="3">
        <v>12497335</v>
      </c>
      <c r="BS8" s="3">
        <v>12397620.5</v>
      </c>
      <c r="BT8" s="3">
        <v>12309456</v>
      </c>
      <c r="BU8" s="3">
        <v>12229349.5</v>
      </c>
      <c r="BV8" s="3">
        <v>12156602</v>
      </c>
      <c r="BW8" s="3">
        <v>12089454</v>
      </c>
      <c r="BX8" s="3">
        <v>12024726.5</v>
      </c>
      <c r="BY8" s="3">
        <v>11963395.5</v>
      </c>
      <c r="BZ8" s="3">
        <v>11899870.5</v>
      </c>
      <c r="CA8" s="3">
        <v>11831357</v>
      </c>
      <c r="CB8" s="3">
        <v>11763243</v>
      </c>
      <c r="CC8" s="3">
        <v>11690965.5</v>
      </c>
      <c r="CD8" s="3">
        <v>11610695</v>
      </c>
      <c r="CE8" s="3">
        <v>11525147.5</v>
      </c>
      <c r="CF8" s="3">
        <v>11434719.5</v>
      </c>
      <c r="CG8" s="3">
        <v>11339757</v>
      </c>
      <c r="CH8" s="3">
        <v>11243053.5</v>
      </c>
      <c r="CI8" s="3">
        <v>11141158.5</v>
      </c>
      <c r="CJ8" s="3">
        <v>11034305</v>
      </c>
      <c r="CK8" s="3">
        <v>10924284.5</v>
      </c>
      <c r="CL8" s="3">
        <v>10808178</v>
      </c>
      <c r="CM8" s="3">
        <v>10692424.5</v>
      </c>
      <c r="CN8" s="3">
        <v>10581617.5</v>
      </c>
      <c r="CO8" s="3">
        <v>10472351</v>
      </c>
      <c r="CP8" s="3">
        <v>10364963</v>
      </c>
      <c r="CQ8" s="3">
        <v>10260816.5</v>
      </c>
      <c r="CR8" s="3">
        <v>10158605.5</v>
      </c>
      <c r="CS8" s="3">
        <v>10059065</v>
      </c>
      <c r="CT8" s="3">
        <v>9965388</v>
      </c>
      <c r="CU8" s="3">
        <v>9877622</v>
      </c>
      <c r="CV8" s="3">
        <v>9796313</v>
      </c>
      <c r="CW8" s="3">
        <v>9717752</v>
      </c>
      <c r="CX8" s="3">
        <v>9637941.5</v>
      </c>
      <c r="CY8" s="3">
        <v>9560288.5</v>
      </c>
      <c r="CZ8" s="3">
        <v>9484436</v>
      </c>
      <c r="DA8" s="3">
        <v>9409809</v>
      </c>
      <c r="DB8" s="3">
        <v>9337289.5</v>
      </c>
      <c r="DC8" s="3">
        <v>9266170.5</v>
      </c>
      <c r="DD8" s="3">
        <v>9195276</v>
      </c>
      <c r="DE8" s="3">
        <v>9123190</v>
      </c>
      <c r="DF8" s="3">
        <v>9047542</v>
      </c>
      <c r="DG8" s="3">
        <v>8967799</v>
      </c>
      <c r="DH8" s="3">
        <v>8889407.5</v>
      </c>
      <c r="DI8" s="3">
        <v>8813430</v>
      </c>
      <c r="DJ8" s="3">
        <v>8737310.5</v>
      </c>
      <c r="DK8" s="3">
        <v>8660549.5</v>
      </c>
    </row>
    <row r="9" spans="1:115">
      <c r="A9" s="1" t="str">
        <f>'Population Definitions'!$B$9</f>
        <v>10-19F</v>
      </c>
      <c r="C9" t="s">
        <v>33</v>
      </c>
      <c r="D9" s="3"/>
      <c r="E9" s="3">
        <v>12288679.5</v>
      </c>
      <c r="F9" s="3">
        <v>12587457.5</v>
      </c>
      <c r="G9" s="3">
        <v>12890415.5</v>
      </c>
      <c r="H9" s="3">
        <v>13224136.5</v>
      </c>
      <c r="I9" s="3">
        <v>13550705.5</v>
      </c>
      <c r="J9" s="3">
        <v>13859508.5</v>
      </c>
      <c r="K9" s="3">
        <v>14127562</v>
      </c>
      <c r="L9" s="3">
        <v>14358740</v>
      </c>
      <c r="M9" s="3">
        <v>14553273.5</v>
      </c>
      <c r="N9" s="3">
        <v>14712195</v>
      </c>
      <c r="O9" s="3">
        <v>14834515.5</v>
      </c>
      <c r="P9" s="3">
        <v>14931067.5</v>
      </c>
      <c r="Q9" s="3">
        <v>15001267.5</v>
      </c>
      <c r="R9" s="3">
        <v>15051234</v>
      </c>
      <c r="S9" s="3">
        <v>15114377</v>
      </c>
      <c r="T9" s="3">
        <v>15178038.5</v>
      </c>
      <c r="U9" s="3">
        <v>15226426</v>
      </c>
      <c r="V9" s="3">
        <v>15296870.5</v>
      </c>
      <c r="W9" s="3">
        <v>15389380</v>
      </c>
      <c r="X9" s="3">
        <v>15490851.5</v>
      </c>
      <c r="Y9" s="3">
        <v>15620776</v>
      </c>
      <c r="Z9" s="3">
        <v>15777515.5</v>
      </c>
      <c r="AA9" s="3">
        <v>15951359</v>
      </c>
      <c r="AB9" s="3">
        <v>16125860.5</v>
      </c>
      <c r="AC9" s="3">
        <v>16270234.5</v>
      </c>
      <c r="AD9" s="3">
        <v>16367439</v>
      </c>
      <c r="AE9" s="3">
        <v>16428194.5</v>
      </c>
      <c r="AF9" s="3">
        <v>16436496</v>
      </c>
      <c r="AG9" s="3">
        <v>16380809</v>
      </c>
      <c r="AH9" s="3">
        <v>16272121</v>
      </c>
      <c r="AI9" s="3">
        <v>16116245.5</v>
      </c>
      <c r="AJ9" s="3">
        <v>15910628.5</v>
      </c>
      <c r="AK9" s="3">
        <v>15664474.5</v>
      </c>
      <c r="AL9" s="3">
        <v>15409742</v>
      </c>
      <c r="AM9" s="3">
        <v>15159754.5</v>
      </c>
      <c r="AN9" s="3">
        <v>14925294</v>
      </c>
      <c r="AO9" s="3">
        <v>14722241.5</v>
      </c>
      <c r="AP9" s="3">
        <v>14537560</v>
      </c>
      <c r="AQ9" s="3">
        <v>14378587.5</v>
      </c>
      <c r="AR9" s="3">
        <v>14268866.5</v>
      </c>
      <c r="AS9" s="3">
        <v>14200158.5</v>
      </c>
      <c r="AT9" s="3">
        <v>14165934.5</v>
      </c>
      <c r="AU9" s="3">
        <v>14152220.5</v>
      </c>
      <c r="AV9" s="3">
        <v>14138937.5</v>
      </c>
      <c r="AW9" s="3">
        <v>14125612</v>
      </c>
      <c r="AX9" s="3">
        <v>14116035.5</v>
      </c>
      <c r="AY9" s="3">
        <v>14098699</v>
      </c>
      <c r="AZ9" s="3">
        <v>14077162</v>
      </c>
      <c r="BA9" s="3">
        <v>14045479</v>
      </c>
      <c r="BB9" s="3">
        <v>13988072.5</v>
      </c>
      <c r="BC9" s="3">
        <v>13913380.5</v>
      </c>
      <c r="BD9" s="3">
        <v>13825250</v>
      </c>
      <c r="BE9" s="3">
        <v>13726811.5</v>
      </c>
      <c r="BF9" s="3">
        <v>13617750.5</v>
      </c>
      <c r="BG9" s="3">
        <v>13496425.5</v>
      </c>
      <c r="BH9" s="3">
        <v>13364485</v>
      </c>
      <c r="BI9" s="3">
        <v>13223723</v>
      </c>
      <c r="BJ9" s="3">
        <v>13077213</v>
      </c>
      <c r="BK9" s="3">
        <v>12927548.5</v>
      </c>
      <c r="BL9" s="3">
        <v>12776525</v>
      </c>
      <c r="BM9" s="3">
        <v>12628591.5</v>
      </c>
      <c r="BN9" s="3">
        <v>12485806</v>
      </c>
      <c r="BO9" s="3">
        <v>12347943.5</v>
      </c>
      <c r="BP9" s="3">
        <v>12219971.5</v>
      </c>
      <c r="BQ9" s="3">
        <v>12102182</v>
      </c>
      <c r="BR9" s="3">
        <v>11993307</v>
      </c>
      <c r="BS9" s="3">
        <v>11896755.5</v>
      </c>
      <c r="BT9" s="3">
        <v>11811037</v>
      </c>
      <c r="BU9" s="3">
        <v>11732768</v>
      </c>
      <c r="BV9" s="3">
        <v>11661464</v>
      </c>
      <c r="BW9" s="3">
        <v>11595461</v>
      </c>
      <c r="BX9" s="3">
        <v>11531793.5</v>
      </c>
      <c r="BY9" s="3">
        <v>11471211</v>
      </c>
      <c r="BZ9" s="3">
        <v>11408397.5</v>
      </c>
      <c r="CA9" s="3">
        <v>11340839.5</v>
      </c>
      <c r="CB9" s="3">
        <v>11273647</v>
      </c>
      <c r="CC9" s="3">
        <v>11202436</v>
      </c>
      <c r="CD9" s="3">
        <v>11123579</v>
      </c>
      <c r="CE9" s="3">
        <v>11039844.5</v>
      </c>
      <c r="CF9" s="3">
        <v>10951711.5</v>
      </c>
      <c r="CG9" s="3">
        <v>10859385.5</v>
      </c>
      <c r="CH9" s="3">
        <v>10765432</v>
      </c>
      <c r="CI9" s="3">
        <v>10666938.5</v>
      </c>
      <c r="CJ9" s="3">
        <v>10564038</v>
      </c>
      <c r="CK9" s="3">
        <v>10458094</v>
      </c>
      <c r="CL9" s="3">
        <v>10346337.5</v>
      </c>
      <c r="CM9" s="3">
        <v>10235007</v>
      </c>
      <c r="CN9" s="3">
        <v>10128517.5</v>
      </c>
      <c r="CO9" s="3">
        <v>10023491</v>
      </c>
      <c r="CP9" s="3">
        <v>9920273.5</v>
      </c>
      <c r="CQ9" s="3">
        <v>9820219.5</v>
      </c>
      <c r="CR9" s="3">
        <v>9721990.5</v>
      </c>
      <c r="CS9" s="3">
        <v>9626361</v>
      </c>
      <c r="CT9" s="3">
        <v>9536474</v>
      </c>
      <c r="CU9" s="3">
        <v>9452276</v>
      </c>
      <c r="CV9" s="3">
        <v>9374243</v>
      </c>
      <c r="CW9" s="3">
        <v>9298767.5</v>
      </c>
      <c r="CX9" s="3">
        <v>9222208</v>
      </c>
      <c r="CY9" s="3">
        <v>9147958</v>
      </c>
      <c r="CZ9" s="3">
        <v>9075489</v>
      </c>
      <c r="DA9" s="3">
        <v>9004281.5</v>
      </c>
      <c r="DB9" s="3">
        <v>8935141.5</v>
      </c>
      <c r="DC9" s="3">
        <v>8867103.5</v>
      </c>
      <c r="DD9" s="3">
        <v>8799190.5</v>
      </c>
      <c r="DE9" s="3">
        <v>8730225.5</v>
      </c>
      <c r="DF9" s="3">
        <v>8657888</v>
      </c>
      <c r="DG9" s="3">
        <v>8581825</v>
      </c>
      <c r="DH9" s="3">
        <v>8507154.5</v>
      </c>
      <c r="DI9" s="3">
        <v>8434690</v>
      </c>
      <c r="DJ9" s="3">
        <v>8361879</v>
      </c>
      <c r="DK9" s="3">
        <v>8288312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8669311.5</v>
      </c>
      <c r="F10" s="3">
        <v>8954970.5</v>
      </c>
      <c r="G10" s="3">
        <v>9264776.5</v>
      </c>
      <c r="H10" s="3">
        <v>9600122.5</v>
      </c>
      <c r="I10" s="3">
        <v>9933840.5</v>
      </c>
      <c r="J10" s="3">
        <v>10260044.5</v>
      </c>
      <c r="K10" s="3">
        <v>10572694</v>
      </c>
      <c r="L10" s="3">
        <v>10875392</v>
      </c>
      <c r="M10" s="3">
        <v>11174404.5</v>
      </c>
      <c r="N10" s="3">
        <v>11480537</v>
      </c>
      <c r="O10" s="3">
        <v>11795102.5</v>
      </c>
      <c r="P10" s="3">
        <v>12078612.5</v>
      </c>
      <c r="Q10" s="3">
        <v>12312604.5</v>
      </c>
      <c r="R10" s="3">
        <v>12518605.5</v>
      </c>
      <c r="S10" s="3">
        <v>12719585.5</v>
      </c>
      <c r="T10" s="3">
        <v>12907693.5</v>
      </c>
      <c r="U10" s="3">
        <v>13018026</v>
      </c>
      <c r="V10" s="3">
        <v>13097569</v>
      </c>
      <c r="W10" s="3">
        <v>13139006.5</v>
      </c>
      <c r="X10" s="3">
        <v>13201016.5</v>
      </c>
      <c r="Y10" s="3">
        <v>13382170</v>
      </c>
      <c r="Z10" s="3">
        <v>13596239</v>
      </c>
      <c r="AA10" s="3">
        <v>13805524</v>
      </c>
      <c r="AB10" s="3">
        <v>14017514.5</v>
      </c>
      <c r="AC10" s="3">
        <v>14240068.5</v>
      </c>
      <c r="AD10" s="3">
        <v>14443138.5</v>
      </c>
      <c r="AE10" s="3">
        <v>14648369.5</v>
      </c>
      <c r="AF10" s="3">
        <v>14872643.5</v>
      </c>
      <c r="AG10" s="3">
        <v>15070369.5</v>
      </c>
      <c r="AH10" s="3">
        <v>15232340</v>
      </c>
      <c r="AI10" s="3">
        <v>15417978</v>
      </c>
      <c r="AJ10" s="3">
        <v>15632815.5</v>
      </c>
      <c r="AK10" s="3">
        <v>15822293.5</v>
      </c>
      <c r="AL10" s="3">
        <v>15987607.5</v>
      </c>
      <c r="AM10" s="3">
        <v>16120125.5</v>
      </c>
      <c r="AN10" s="3">
        <v>16209660</v>
      </c>
      <c r="AO10" s="3">
        <v>16261830.5</v>
      </c>
      <c r="AP10" s="3">
        <v>16258191</v>
      </c>
      <c r="AQ10" s="3">
        <v>16193350</v>
      </c>
      <c r="AR10" s="3">
        <v>16076369.5</v>
      </c>
      <c r="AS10" s="3">
        <v>15902210</v>
      </c>
      <c r="AT10" s="3">
        <v>15676578</v>
      </c>
      <c r="AU10" s="3">
        <v>15422410</v>
      </c>
      <c r="AV10" s="3">
        <v>15168319.5</v>
      </c>
      <c r="AW10" s="3">
        <v>14925654.5</v>
      </c>
      <c r="AX10" s="3">
        <v>14703125.5</v>
      </c>
      <c r="AY10" s="3">
        <v>14514751</v>
      </c>
      <c r="AZ10" s="3">
        <v>14345861</v>
      </c>
      <c r="BA10" s="3">
        <v>14205087.5</v>
      </c>
      <c r="BB10" s="3">
        <v>14117358</v>
      </c>
      <c r="BC10" s="3">
        <v>14072041.5</v>
      </c>
      <c r="BD10" s="3">
        <v>14059308.5</v>
      </c>
      <c r="BE10" s="3">
        <v>14061512</v>
      </c>
      <c r="BF10" s="3">
        <v>14057429.5</v>
      </c>
      <c r="BG10" s="3">
        <v>14048828.5</v>
      </c>
      <c r="BH10" s="3">
        <v>14040913</v>
      </c>
      <c r="BI10" s="3">
        <v>14022783.5</v>
      </c>
      <c r="BJ10" s="3">
        <v>13999047.5</v>
      </c>
      <c r="BK10" s="3">
        <v>13963612</v>
      </c>
      <c r="BL10" s="3">
        <v>13900524.5</v>
      </c>
      <c r="BM10" s="3">
        <v>13819948.5</v>
      </c>
      <c r="BN10" s="3">
        <v>13727012.5</v>
      </c>
      <c r="BO10" s="3">
        <v>13624990</v>
      </c>
      <c r="BP10" s="3">
        <v>13512977.5</v>
      </c>
      <c r="BQ10" s="3">
        <v>13388802.5</v>
      </c>
      <c r="BR10" s="3">
        <v>13254224</v>
      </c>
      <c r="BS10" s="3">
        <v>13110578.5</v>
      </c>
      <c r="BT10" s="3">
        <v>12960766.5</v>
      </c>
      <c r="BU10" s="3">
        <v>12807650</v>
      </c>
      <c r="BV10" s="3">
        <v>12653141.5</v>
      </c>
      <c r="BW10" s="3">
        <v>12501829.5</v>
      </c>
      <c r="BX10" s="3">
        <v>12355783</v>
      </c>
      <c r="BY10" s="3">
        <v>12214953</v>
      </c>
      <c r="BZ10" s="3">
        <v>12084564.5</v>
      </c>
      <c r="CA10" s="3">
        <v>11964468.5</v>
      </c>
      <c r="CB10" s="3">
        <v>11853312.5</v>
      </c>
      <c r="CC10" s="3">
        <v>11754928.5</v>
      </c>
      <c r="CD10" s="3">
        <v>11668005</v>
      </c>
      <c r="CE10" s="3">
        <v>11589060</v>
      </c>
      <c r="CF10" s="3">
        <v>11517402</v>
      </c>
      <c r="CG10" s="3">
        <v>11451278.5</v>
      </c>
      <c r="CH10" s="3">
        <v>11387520.5</v>
      </c>
      <c r="CI10" s="3">
        <v>11327107</v>
      </c>
      <c r="CJ10" s="3">
        <v>11264465</v>
      </c>
      <c r="CK10" s="3">
        <v>11196811.5</v>
      </c>
      <c r="CL10" s="3">
        <v>11129522</v>
      </c>
      <c r="CM10" s="3">
        <v>11058044</v>
      </c>
      <c r="CN10" s="3">
        <v>10978559.5</v>
      </c>
      <c r="CO10" s="3">
        <v>10893777.5</v>
      </c>
      <c r="CP10" s="3">
        <v>10804096</v>
      </c>
      <c r="CQ10" s="3">
        <v>10709861</v>
      </c>
      <c r="CR10" s="3">
        <v>10613860</v>
      </c>
      <c r="CS10" s="3">
        <v>10512656.5</v>
      </c>
      <c r="CT10" s="3">
        <v>10406482</v>
      </c>
      <c r="CU10" s="3">
        <v>10297123</v>
      </c>
      <c r="CV10" s="3">
        <v>10181666.5</v>
      </c>
      <c r="CW10" s="3">
        <v>10066543</v>
      </c>
      <c r="CX10" s="3">
        <v>9956336.5</v>
      </c>
      <c r="CY10" s="3">
        <v>9847649</v>
      </c>
      <c r="CZ10" s="3">
        <v>9740817.5</v>
      </c>
      <c r="DA10" s="3">
        <v>9637200.5</v>
      </c>
      <c r="DB10" s="3">
        <v>9535499</v>
      </c>
      <c r="DC10" s="3">
        <v>9436449</v>
      </c>
      <c r="DD10" s="3">
        <v>9343238</v>
      </c>
      <c r="DE10" s="3">
        <v>9255914.5</v>
      </c>
      <c r="DF10" s="3">
        <v>9175022</v>
      </c>
      <c r="DG10" s="3">
        <v>9096860.5</v>
      </c>
      <c r="DH10" s="3">
        <v>9017443</v>
      </c>
      <c r="DI10" s="3">
        <v>8940167.5</v>
      </c>
      <c r="DJ10" s="3">
        <v>8864678.5</v>
      </c>
      <c r="DK10" s="3">
        <v>8790403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8488644</v>
      </c>
      <c r="F11" s="3">
        <v>8732471</v>
      </c>
      <c r="G11" s="3">
        <v>9023338</v>
      </c>
      <c r="H11" s="3">
        <v>9359930</v>
      </c>
      <c r="I11" s="3">
        <v>9706587.5</v>
      </c>
      <c r="J11" s="3">
        <v>10067749</v>
      </c>
      <c r="K11" s="3">
        <v>10435873.5</v>
      </c>
      <c r="L11" s="3">
        <v>10799170</v>
      </c>
      <c r="M11" s="3">
        <v>11162129</v>
      </c>
      <c r="N11" s="3">
        <v>11531839.5</v>
      </c>
      <c r="O11" s="3">
        <v>11903521</v>
      </c>
      <c r="P11" s="3">
        <v>12232318</v>
      </c>
      <c r="Q11" s="3">
        <v>12507365.5</v>
      </c>
      <c r="R11" s="3">
        <v>12753712</v>
      </c>
      <c r="S11" s="3">
        <v>12982279</v>
      </c>
      <c r="T11" s="3">
        <v>13191534.5</v>
      </c>
      <c r="U11" s="3">
        <v>13343306.5</v>
      </c>
      <c r="V11" s="3">
        <v>13459510</v>
      </c>
      <c r="W11" s="3">
        <v>13539773.5</v>
      </c>
      <c r="X11" s="3">
        <v>13622665</v>
      </c>
      <c r="Y11" s="3">
        <v>13761835</v>
      </c>
      <c r="Z11" s="3">
        <v>13902373</v>
      </c>
      <c r="AA11" s="3">
        <v>14023219</v>
      </c>
      <c r="AB11" s="3">
        <v>14144663</v>
      </c>
      <c r="AC11" s="3">
        <v>14284941.5</v>
      </c>
      <c r="AD11" s="3">
        <v>14423125</v>
      </c>
      <c r="AE11" s="3">
        <v>14568970.5</v>
      </c>
      <c r="AF11" s="3">
        <v>14740919.5</v>
      </c>
      <c r="AG11" s="3">
        <v>14910638.5</v>
      </c>
      <c r="AH11" s="3">
        <v>15059895.5</v>
      </c>
      <c r="AI11" s="3">
        <v>15222899</v>
      </c>
      <c r="AJ11" s="3">
        <v>15410698.5</v>
      </c>
      <c r="AK11" s="3">
        <v>15588896</v>
      </c>
      <c r="AL11" s="3">
        <v>15751700.5</v>
      </c>
      <c r="AM11" s="3">
        <v>15884243</v>
      </c>
      <c r="AN11" s="3">
        <v>15973189.5</v>
      </c>
      <c r="AO11" s="3">
        <v>16022168</v>
      </c>
      <c r="AP11" s="3">
        <v>16017689</v>
      </c>
      <c r="AQ11" s="3">
        <v>15958229</v>
      </c>
      <c r="AR11" s="3">
        <v>15850282.5</v>
      </c>
      <c r="AS11" s="3">
        <v>15688010</v>
      </c>
      <c r="AT11" s="3">
        <v>15475792</v>
      </c>
      <c r="AU11" s="3">
        <v>15232027.5</v>
      </c>
      <c r="AV11" s="3">
        <v>14981528.5</v>
      </c>
      <c r="AW11" s="3">
        <v>14735639.5</v>
      </c>
      <c r="AX11" s="3">
        <v>14505049</v>
      </c>
      <c r="AY11" s="3">
        <v>14305546.5</v>
      </c>
      <c r="AZ11" s="3">
        <v>14124197.5</v>
      </c>
      <c r="BA11" s="3">
        <v>13968320</v>
      </c>
      <c r="BB11" s="3">
        <v>13861337.5</v>
      </c>
      <c r="BC11" s="3">
        <v>13795058</v>
      </c>
      <c r="BD11" s="3">
        <v>13762999</v>
      </c>
      <c r="BE11" s="3">
        <v>13751271</v>
      </c>
      <c r="BF11" s="3">
        <v>13739925</v>
      </c>
      <c r="BG11" s="3">
        <v>13728497</v>
      </c>
      <c r="BH11" s="3">
        <v>13720744</v>
      </c>
      <c r="BI11" s="3">
        <v>13705217.5</v>
      </c>
      <c r="BJ11" s="3">
        <v>13685449</v>
      </c>
      <c r="BK11" s="3">
        <v>13655519.5</v>
      </c>
      <c r="BL11" s="3">
        <v>13599936.5</v>
      </c>
      <c r="BM11" s="3">
        <v>13527082.5</v>
      </c>
      <c r="BN11" s="3">
        <v>13440775.5</v>
      </c>
      <c r="BO11" s="3">
        <v>13344136</v>
      </c>
      <c r="BP11" s="3">
        <v>13236856</v>
      </c>
      <c r="BQ11" s="3">
        <v>13117302</v>
      </c>
      <c r="BR11" s="3">
        <v>12987113</v>
      </c>
      <c r="BS11" s="3">
        <v>12848076</v>
      </c>
      <c r="BT11" s="3">
        <v>12703257</v>
      </c>
      <c r="BU11" s="3">
        <v>12555238</v>
      </c>
      <c r="BV11" s="3">
        <v>12405808.5</v>
      </c>
      <c r="BW11" s="3">
        <v>12259404.5</v>
      </c>
      <c r="BX11" s="3">
        <v>12118078</v>
      </c>
      <c r="BY11" s="3">
        <v>11981614.5</v>
      </c>
      <c r="BZ11" s="3">
        <v>11854962</v>
      </c>
      <c r="CA11" s="3">
        <v>11738414</v>
      </c>
      <c r="CB11" s="3">
        <v>11630713.5</v>
      </c>
      <c r="CC11" s="3">
        <v>11535258</v>
      </c>
      <c r="CD11" s="3">
        <v>11450563</v>
      </c>
      <c r="CE11" s="3">
        <v>11373258</v>
      </c>
      <c r="CF11" s="3">
        <v>11302863</v>
      </c>
      <c r="CG11" s="3">
        <v>11237722</v>
      </c>
      <c r="CH11" s="3">
        <v>11174880</v>
      </c>
      <c r="CI11" s="3">
        <v>11115086</v>
      </c>
      <c r="CJ11" s="3">
        <v>11053040.5</v>
      </c>
      <c r="CK11" s="3">
        <v>10986239.5</v>
      </c>
      <c r="CL11" s="3">
        <v>10919783.5</v>
      </c>
      <c r="CM11" s="3">
        <v>10849294</v>
      </c>
      <c r="CN11" s="3">
        <v>10771152.5</v>
      </c>
      <c r="CO11" s="3">
        <v>10688125</v>
      </c>
      <c r="CP11" s="3">
        <v>10600687.5</v>
      </c>
      <c r="CQ11" s="3">
        <v>10509046</v>
      </c>
      <c r="CR11" s="3">
        <v>10415762</v>
      </c>
      <c r="CS11" s="3">
        <v>10317931.5</v>
      </c>
      <c r="CT11" s="3">
        <v>10215684.5</v>
      </c>
      <c r="CU11" s="3">
        <v>10110379</v>
      </c>
      <c r="CV11" s="3">
        <v>9999255</v>
      </c>
      <c r="CW11" s="3">
        <v>9888542</v>
      </c>
      <c r="CX11" s="3">
        <v>9782645</v>
      </c>
      <c r="CY11" s="3">
        <v>9678190</v>
      </c>
      <c r="CZ11" s="3">
        <v>9575523.5</v>
      </c>
      <c r="DA11" s="3">
        <v>9475999</v>
      </c>
      <c r="DB11" s="3">
        <v>9378279.5</v>
      </c>
      <c r="DC11" s="3">
        <v>9283140.5</v>
      </c>
      <c r="DD11" s="3">
        <v>9193721.5</v>
      </c>
      <c r="DE11" s="3">
        <v>9109970</v>
      </c>
      <c r="DF11" s="3">
        <v>9032359.5</v>
      </c>
      <c r="DG11" s="3">
        <v>8957290</v>
      </c>
      <c r="DH11" s="3">
        <v>8881125.5</v>
      </c>
      <c r="DI11" s="3">
        <v>8807255</v>
      </c>
      <c r="DJ11" s="3">
        <v>8735155</v>
      </c>
      <c r="DK11" s="3">
        <v>8664304.5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6351306</v>
      </c>
      <c r="F12" s="3">
        <v>6535006</v>
      </c>
      <c r="G12" s="3">
        <v>6711234.5</v>
      </c>
      <c r="H12" s="3">
        <v>6881466</v>
      </c>
      <c r="I12" s="3">
        <v>7050282</v>
      </c>
      <c r="J12" s="3">
        <v>7227665</v>
      </c>
      <c r="K12" s="3">
        <v>7427082</v>
      </c>
      <c r="L12" s="3">
        <v>7658276</v>
      </c>
      <c r="M12" s="3">
        <v>7918583</v>
      </c>
      <c r="N12" s="3">
        <v>8198404</v>
      </c>
      <c r="O12" s="3">
        <v>8487432</v>
      </c>
      <c r="P12" s="3">
        <v>8751323.5</v>
      </c>
      <c r="Q12" s="3">
        <v>8993438</v>
      </c>
      <c r="R12" s="3">
        <v>9227636.5</v>
      </c>
      <c r="S12" s="3">
        <v>9442331</v>
      </c>
      <c r="T12" s="3">
        <v>9627897.5</v>
      </c>
      <c r="U12" s="3">
        <v>9746060</v>
      </c>
      <c r="V12" s="3">
        <v>9827904</v>
      </c>
      <c r="W12" s="3">
        <v>9876417</v>
      </c>
      <c r="X12" s="3">
        <v>9939871.5</v>
      </c>
      <c r="Y12" s="3">
        <v>10088658</v>
      </c>
      <c r="Z12" s="3">
        <v>10279653.5</v>
      </c>
      <c r="AA12" s="3">
        <v>10491807</v>
      </c>
      <c r="AB12" s="3">
        <v>10717665.5</v>
      </c>
      <c r="AC12" s="3">
        <v>10958480</v>
      </c>
      <c r="AD12" s="3">
        <v>11212358</v>
      </c>
      <c r="AE12" s="3">
        <v>11492682.5</v>
      </c>
      <c r="AF12" s="3">
        <v>11790377</v>
      </c>
      <c r="AG12" s="3">
        <v>12070788.5</v>
      </c>
      <c r="AH12" s="3">
        <v>12339185.5</v>
      </c>
      <c r="AI12" s="3">
        <v>12628255.5</v>
      </c>
      <c r="AJ12" s="3">
        <v>12915765.5</v>
      </c>
      <c r="AK12" s="3">
        <v>13149253</v>
      </c>
      <c r="AL12" s="3">
        <v>13351791</v>
      </c>
      <c r="AM12" s="3">
        <v>13560182</v>
      </c>
      <c r="AN12" s="3">
        <v>13758699</v>
      </c>
      <c r="AO12" s="3">
        <v>13935649.5</v>
      </c>
      <c r="AP12" s="3">
        <v>14114927.5</v>
      </c>
      <c r="AQ12" s="3">
        <v>14301011</v>
      </c>
      <c r="AR12" s="3">
        <v>14473071</v>
      </c>
      <c r="AS12" s="3">
        <v>14634085.5</v>
      </c>
      <c r="AT12" s="3">
        <v>14800821</v>
      </c>
      <c r="AU12" s="3">
        <v>14974003</v>
      </c>
      <c r="AV12" s="3">
        <v>15140519</v>
      </c>
      <c r="AW12" s="3">
        <v>15274629</v>
      </c>
      <c r="AX12" s="3">
        <v>15366189</v>
      </c>
      <c r="AY12" s="3">
        <v>15420687.5</v>
      </c>
      <c r="AZ12" s="3">
        <v>15420083</v>
      </c>
      <c r="BA12" s="3">
        <v>15359070</v>
      </c>
      <c r="BB12" s="3">
        <v>15246496.5</v>
      </c>
      <c r="BC12" s="3">
        <v>15077379.5</v>
      </c>
      <c r="BD12" s="3">
        <v>14857364.5</v>
      </c>
      <c r="BE12" s="3">
        <v>14609175</v>
      </c>
      <c r="BF12" s="3">
        <v>14361151.5</v>
      </c>
      <c r="BG12" s="3">
        <v>14124474.5</v>
      </c>
      <c r="BH12" s="3">
        <v>13907683.5</v>
      </c>
      <c r="BI12" s="3">
        <v>13724652.5</v>
      </c>
      <c r="BJ12" s="3">
        <v>13560830.5</v>
      </c>
      <c r="BK12" s="3">
        <v>13424754</v>
      </c>
      <c r="BL12" s="3">
        <v>13341132</v>
      </c>
      <c r="BM12" s="3">
        <v>13299388</v>
      </c>
      <c r="BN12" s="3">
        <v>13289779</v>
      </c>
      <c r="BO12" s="3">
        <v>13294851.5</v>
      </c>
      <c r="BP12" s="3">
        <v>13293619.5</v>
      </c>
      <c r="BQ12" s="3">
        <v>13287847.5</v>
      </c>
      <c r="BR12" s="3">
        <v>13282670</v>
      </c>
      <c r="BS12" s="3">
        <v>13267276.5</v>
      </c>
      <c r="BT12" s="3">
        <v>13246230</v>
      </c>
      <c r="BU12" s="3">
        <v>13213502</v>
      </c>
      <c r="BV12" s="3">
        <v>13153285</v>
      </c>
      <c r="BW12" s="3">
        <v>13075622</v>
      </c>
      <c r="BX12" s="3">
        <v>12985593</v>
      </c>
      <c r="BY12" s="3">
        <v>12886446.5</v>
      </c>
      <c r="BZ12" s="3">
        <v>12777275</v>
      </c>
      <c r="CA12" s="3">
        <v>12655935</v>
      </c>
      <c r="CB12" s="3">
        <v>12524171.5</v>
      </c>
      <c r="CC12" s="3">
        <v>12383297</v>
      </c>
      <c r="CD12" s="3">
        <v>12236189.5</v>
      </c>
      <c r="CE12" s="3">
        <v>12085688</v>
      </c>
      <c r="CF12" s="3">
        <v>11933704.5</v>
      </c>
      <c r="CG12" s="3">
        <v>11784807.5</v>
      </c>
      <c r="CH12" s="3">
        <v>11641052</v>
      </c>
      <c r="CI12" s="3">
        <v>11502394.5</v>
      </c>
      <c r="CJ12" s="3">
        <v>11374048.5</v>
      </c>
      <c r="CK12" s="3">
        <v>11255880</v>
      </c>
      <c r="CL12" s="3">
        <v>11146537.5</v>
      </c>
      <c r="CM12" s="3">
        <v>11049840.5</v>
      </c>
      <c r="CN12" s="3">
        <v>10964493.5</v>
      </c>
      <c r="CO12" s="3">
        <v>10887030.5</v>
      </c>
      <c r="CP12" s="3">
        <v>10816760.5</v>
      </c>
      <c r="CQ12" s="3">
        <v>10751946.5</v>
      </c>
      <c r="CR12" s="3">
        <v>10689434</v>
      </c>
      <c r="CS12" s="3">
        <v>10630206.5</v>
      </c>
      <c r="CT12" s="3">
        <v>10568718.5</v>
      </c>
      <c r="CU12" s="3">
        <v>10502200.5</v>
      </c>
      <c r="CV12" s="3">
        <v>10436009.5</v>
      </c>
      <c r="CW12" s="3">
        <v>10365608</v>
      </c>
      <c r="CX12" s="3">
        <v>10287192.5</v>
      </c>
      <c r="CY12" s="3">
        <v>10203457.5</v>
      </c>
      <c r="CZ12" s="3">
        <v>10114799</v>
      </c>
      <c r="DA12" s="3">
        <v>10021570</v>
      </c>
      <c r="DB12" s="3">
        <v>9926552</v>
      </c>
      <c r="DC12" s="3">
        <v>9826321.5</v>
      </c>
      <c r="DD12" s="3">
        <v>9721106</v>
      </c>
      <c r="DE12" s="3">
        <v>9612684</v>
      </c>
      <c r="DF12" s="3">
        <v>9498159.5</v>
      </c>
      <c r="DG12" s="3">
        <v>9383944</v>
      </c>
      <c r="DH12" s="3">
        <v>9274609</v>
      </c>
      <c r="DI12" s="3">
        <v>9166764</v>
      </c>
      <c r="DJ12" s="3">
        <v>9060746.5</v>
      </c>
      <c r="DK12" s="3">
        <v>8957914.5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6342682</v>
      </c>
      <c r="F13" s="3">
        <v>6545117</v>
      </c>
      <c r="G13" s="3">
        <v>6722153</v>
      </c>
      <c r="H13" s="3">
        <v>6877907</v>
      </c>
      <c r="I13" s="3">
        <v>7018385.5</v>
      </c>
      <c r="J13" s="3">
        <v>7144625.5</v>
      </c>
      <c r="K13" s="3">
        <v>7270615.5</v>
      </c>
      <c r="L13" s="3">
        <v>7426074.5</v>
      </c>
      <c r="M13" s="3">
        <v>7616086.5</v>
      </c>
      <c r="N13" s="3">
        <v>7833468</v>
      </c>
      <c r="O13" s="3">
        <v>8076636.5</v>
      </c>
      <c r="P13" s="3">
        <v>8354595.5</v>
      </c>
      <c r="Q13" s="3">
        <v>8669645.5</v>
      </c>
      <c r="R13" s="3">
        <v>8999427</v>
      </c>
      <c r="S13" s="3">
        <v>9330686</v>
      </c>
      <c r="T13" s="3">
        <v>9657007</v>
      </c>
      <c r="U13" s="3">
        <v>9951046.5</v>
      </c>
      <c r="V13" s="3">
        <v>10216128.5</v>
      </c>
      <c r="W13" s="3">
        <v>10451569.5</v>
      </c>
      <c r="X13" s="3">
        <v>10682479.5</v>
      </c>
      <c r="Y13" s="3">
        <v>10940807.5</v>
      </c>
      <c r="Z13" s="3">
        <v>11204779</v>
      </c>
      <c r="AA13" s="3">
        <v>11467512.5</v>
      </c>
      <c r="AB13" s="3">
        <v>11724285.5</v>
      </c>
      <c r="AC13" s="3">
        <v>11973738</v>
      </c>
      <c r="AD13" s="3">
        <v>12217263</v>
      </c>
      <c r="AE13" s="3">
        <v>12458316</v>
      </c>
      <c r="AF13" s="3">
        <v>12690734</v>
      </c>
      <c r="AG13" s="3">
        <v>12900144.5</v>
      </c>
      <c r="AH13" s="3">
        <v>13097262.5</v>
      </c>
      <c r="AI13" s="3">
        <v>13299727.5</v>
      </c>
      <c r="AJ13" s="3">
        <v>13484556.5</v>
      </c>
      <c r="AK13" s="3">
        <v>13622835.5</v>
      </c>
      <c r="AL13" s="3">
        <v>13742187.5</v>
      </c>
      <c r="AM13" s="3">
        <v>13877624.5</v>
      </c>
      <c r="AN13" s="3">
        <v>14016460.5</v>
      </c>
      <c r="AO13" s="3">
        <v>14150235.5</v>
      </c>
      <c r="AP13" s="3">
        <v>14300705</v>
      </c>
      <c r="AQ13" s="3">
        <v>14466278.5</v>
      </c>
      <c r="AR13" s="3">
        <v>14622684.5</v>
      </c>
      <c r="AS13" s="3">
        <v>14772988</v>
      </c>
      <c r="AT13" s="3">
        <v>14934301</v>
      </c>
      <c r="AU13" s="3">
        <v>15103671.5</v>
      </c>
      <c r="AV13" s="3">
        <v>15267894.5</v>
      </c>
      <c r="AW13" s="3">
        <v>15402107.5</v>
      </c>
      <c r="AX13" s="3">
        <v>15493063</v>
      </c>
      <c r="AY13" s="3">
        <v>15544285.5</v>
      </c>
      <c r="AZ13" s="3">
        <v>15542523</v>
      </c>
      <c r="BA13" s="3">
        <v>15486287</v>
      </c>
      <c r="BB13" s="3">
        <v>15381933.5</v>
      </c>
      <c r="BC13" s="3">
        <v>15223681.5</v>
      </c>
      <c r="BD13" s="3">
        <v>15015877</v>
      </c>
      <c r="BE13" s="3">
        <v>14776758</v>
      </c>
      <c r="BF13" s="3">
        <v>14530957.5</v>
      </c>
      <c r="BG13" s="3">
        <v>14289716.5</v>
      </c>
      <c r="BH13" s="3">
        <v>14063580</v>
      </c>
      <c r="BI13" s="3">
        <v>13868214</v>
      </c>
      <c r="BJ13" s="3">
        <v>13690772.5</v>
      </c>
      <c r="BK13" s="3">
        <v>13538515.5</v>
      </c>
      <c r="BL13" s="3">
        <v>13434716</v>
      </c>
      <c r="BM13" s="3">
        <v>13371207.5</v>
      </c>
      <c r="BN13" s="3">
        <v>13341540.5</v>
      </c>
      <c r="BO13" s="3">
        <v>13331955</v>
      </c>
      <c r="BP13" s="3">
        <v>13322679</v>
      </c>
      <c r="BQ13" s="3">
        <v>13313262</v>
      </c>
      <c r="BR13" s="3">
        <v>13307426</v>
      </c>
      <c r="BS13" s="3">
        <v>13293799.5</v>
      </c>
      <c r="BT13" s="3">
        <v>13275892</v>
      </c>
      <c r="BU13" s="3">
        <v>13247821.5</v>
      </c>
      <c r="BV13" s="3">
        <v>13194205</v>
      </c>
      <c r="BW13" s="3">
        <v>13123352.5</v>
      </c>
      <c r="BX13" s="3">
        <v>13039053.5</v>
      </c>
      <c r="BY13" s="3">
        <v>12944420.5</v>
      </c>
      <c r="BZ13" s="3">
        <v>12839134.5</v>
      </c>
      <c r="CA13" s="3">
        <v>12721577</v>
      </c>
      <c r="CB13" s="3">
        <v>12593383</v>
      </c>
      <c r="CC13" s="3">
        <v>12456323</v>
      </c>
      <c r="CD13" s="3">
        <v>12313446.5</v>
      </c>
      <c r="CE13" s="3">
        <v>12167324.5</v>
      </c>
      <c r="CF13" s="3">
        <v>12019743</v>
      </c>
      <c r="CG13" s="3">
        <v>11875121</v>
      </c>
      <c r="CH13" s="3">
        <v>11735506.5</v>
      </c>
      <c r="CI13" s="3">
        <v>11600685</v>
      </c>
      <c r="CJ13" s="3">
        <v>11475589.5</v>
      </c>
      <c r="CK13" s="3">
        <v>11360523.5</v>
      </c>
      <c r="CL13" s="3">
        <v>11254230.5</v>
      </c>
      <c r="CM13" s="3">
        <v>11160091.5</v>
      </c>
      <c r="CN13" s="3">
        <v>11076635</v>
      </c>
      <c r="CO13" s="3">
        <v>11000506</v>
      </c>
      <c r="CP13" s="3">
        <v>10931228</v>
      </c>
      <c r="CQ13" s="3">
        <v>10867152.5</v>
      </c>
      <c r="CR13" s="3">
        <v>10805334</v>
      </c>
      <c r="CS13" s="3">
        <v>10746527</v>
      </c>
      <c r="CT13" s="3">
        <v>10685454.5</v>
      </c>
      <c r="CU13" s="3">
        <v>10619617.5</v>
      </c>
      <c r="CV13" s="3">
        <v>10554099.5</v>
      </c>
      <c r="CW13" s="3">
        <v>10484539.5</v>
      </c>
      <c r="CX13" s="3">
        <v>10407329.5</v>
      </c>
      <c r="CY13" s="3">
        <v>10325222.5</v>
      </c>
      <c r="CZ13" s="3">
        <v>10238691</v>
      </c>
      <c r="DA13" s="3">
        <v>10147945</v>
      </c>
      <c r="DB13" s="3">
        <v>10055536.5</v>
      </c>
      <c r="DC13" s="3">
        <v>9958572.5</v>
      </c>
      <c r="DD13" s="3">
        <v>9857181</v>
      </c>
      <c r="DE13" s="3">
        <v>9752715.5</v>
      </c>
      <c r="DF13" s="3">
        <v>9642428</v>
      </c>
      <c r="DG13" s="3">
        <v>9532528.5</v>
      </c>
      <c r="DH13" s="3">
        <v>9427410.5</v>
      </c>
      <c r="DI13" s="3">
        <v>9323712</v>
      </c>
      <c r="DJ13" s="3">
        <v>9221780.5</v>
      </c>
      <c r="DK13" s="3">
        <v>9122966.5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4427304</v>
      </c>
      <c r="F14" s="3">
        <v>4550696</v>
      </c>
      <c r="G14" s="3">
        <v>4680302.5</v>
      </c>
      <c r="H14" s="3">
        <v>4814255</v>
      </c>
      <c r="I14" s="3">
        <v>4961209.5</v>
      </c>
      <c r="J14" s="3">
        <v>5112932.5</v>
      </c>
      <c r="K14" s="3">
        <v>5264139.5</v>
      </c>
      <c r="L14" s="3">
        <v>5423471.5</v>
      </c>
      <c r="M14" s="3">
        <v>5603264</v>
      </c>
      <c r="N14" s="3">
        <v>5801680</v>
      </c>
      <c r="O14" s="3">
        <v>5993872</v>
      </c>
      <c r="P14" s="3">
        <v>6175389</v>
      </c>
      <c r="Q14" s="3">
        <v>6348314</v>
      </c>
      <c r="R14" s="3">
        <v>6504373.5</v>
      </c>
      <c r="S14" s="3">
        <v>6650314</v>
      </c>
      <c r="T14" s="3">
        <v>6789351</v>
      </c>
      <c r="U14" s="3">
        <v>6915689.5</v>
      </c>
      <c r="V14" s="3">
        <v>7051544.5</v>
      </c>
      <c r="W14" s="3">
        <v>7190327</v>
      </c>
      <c r="X14" s="3">
        <v>7337482.5</v>
      </c>
      <c r="Y14" s="3">
        <v>7515381</v>
      </c>
      <c r="Z14" s="3">
        <v>7707544</v>
      </c>
      <c r="AA14" s="3">
        <v>7921671.5</v>
      </c>
      <c r="AB14" s="3">
        <v>8146494</v>
      </c>
      <c r="AC14" s="3">
        <v>8360046.5</v>
      </c>
      <c r="AD14" s="3">
        <v>8559427.5</v>
      </c>
      <c r="AE14" s="3">
        <v>8752915.5</v>
      </c>
      <c r="AF14" s="3">
        <v>8941429</v>
      </c>
      <c r="AG14" s="3">
        <v>9119281</v>
      </c>
      <c r="AH14" s="3">
        <v>9301026.5</v>
      </c>
      <c r="AI14" s="3">
        <v>9508329</v>
      </c>
      <c r="AJ14" s="3">
        <v>9737187.5</v>
      </c>
      <c r="AK14" s="3">
        <v>9963839.5</v>
      </c>
      <c r="AL14" s="3">
        <v>10188208.5</v>
      </c>
      <c r="AM14" s="3">
        <v>10425093</v>
      </c>
      <c r="AN14" s="3">
        <v>10680292.5</v>
      </c>
      <c r="AO14" s="3">
        <v>10946749.5</v>
      </c>
      <c r="AP14" s="3">
        <v>11218872</v>
      </c>
      <c r="AQ14" s="3">
        <v>11492262.5</v>
      </c>
      <c r="AR14" s="3">
        <v>11766304.5</v>
      </c>
      <c r="AS14" s="3">
        <v>12038705.5</v>
      </c>
      <c r="AT14" s="3">
        <v>12291726.5</v>
      </c>
      <c r="AU14" s="3">
        <v>12511547</v>
      </c>
      <c r="AV14" s="3">
        <v>12714544.5</v>
      </c>
      <c r="AW14" s="3">
        <v>12923347</v>
      </c>
      <c r="AX14" s="3">
        <v>13122638</v>
      </c>
      <c r="AY14" s="3">
        <v>13300931.5</v>
      </c>
      <c r="AZ14" s="3">
        <v>13481839</v>
      </c>
      <c r="BA14" s="3">
        <v>13669740.5</v>
      </c>
      <c r="BB14" s="3">
        <v>13844156</v>
      </c>
      <c r="BC14" s="3">
        <v>14008010</v>
      </c>
      <c r="BD14" s="3">
        <v>14177534</v>
      </c>
      <c r="BE14" s="3">
        <v>14353335.5</v>
      </c>
      <c r="BF14" s="3">
        <v>14522549</v>
      </c>
      <c r="BG14" s="3">
        <v>14659998.5</v>
      </c>
      <c r="BH14" s="3">
        <v>14755599.5</v>
      </c>
      <c r="BI14" s="3">
        <v>14814589.5</v>
      </c>
      <c r="BJ14" s="3">
        <v>14819452.5</v>
      </c>
      <c r="BK14" s="3">
        <v>14764944</v>
      </c>
      <c r="BL14" s="3">
        <v>14659581</v>
      </c>
      <c r="BM14" s="3">
        <v>14498481.5</v>
      </c>
      <c r="BN14" s="3">
        <v>14287207.5</v>
      </c>
      <c r="BO14" s="3">
        <v>14048163.5</v>
      </c>
      <c r="BP14" s="3">
        <v>13809301</v>
      </c>
      <c r="BQ14" s="3">
        <v>13581574</v>
      </c>
      <c r="BR14" s="3">
        <v>13373265</v>
      </c>
      <c r="BS14" s="3">
        <v>13198032</v>
      </c>
      <c r="BT14" s="3">
        <v>13041583</v>
      </c>
      <c r="BU14" s="3">
        <v>12912367.5</v>
      </c>
      <c r="BV14" s="3">
        <v>12834742.5</v>
      </c>
      <c r="BW14" s="3">
        <v>12798169.5</v>
      </c>
      <c r="BX14" s="3">
        <v>12793023.5</v>
      </c>
      <c r="BY14" s="3">
        <v>12802151.5</v>
      </c>
      <c r="BZ14" s="3">
        <v>12804932</v>
      </c>
      <c r="CA14" s="3">
        <v>12803131</v>
      </c>
      <c r="CB14" s="3">
        <v>12801780</v>
      </c>
      <c r="CC14" s="3">
        <v>12790207.5</v>
      </c>
      <c r="CD14" s="3">
        <v>12772873</v>
      </c>
      <c r="CE14" s="3">
        <v>12743815</v>
      </c>
      <c r="CF14" s="3">
        <v>12687489</v>
      </c>
      <c r="CG14" s="3">
        <v>12613769.5</v>
      </c>
      <c r="CH14" s="3">
        <v>12527643.5</v>
      </c>
      <c r="CI14" s="3">
        <v>12432319.5</v>
      </c>
      <c r="CJ14" s="3">
        <v>12326913</v>
      </c>
      <c r="CK14" s="3">
        <v>12209337.5</v>
      </c>
      <c r="CL14" s="3">
        <v>12081308</v>
      </c>
      <c r="CM14" s="3">
        <v>11944116</v>
      </c>
      <c r="CN14" s="3">
        <v>11800629</v>
      </c>
      <c r="CO14" s="3">
        <v>11653665</v>
      </c>
      <c r="CP14" s="3">
        <v>11505115.5</v>
      </c>
      <c r="CQ14" s="3">
        <v>11359515</v>
      </c>
      <c r="CR14" s="3">
        <v>11218909.5</v>
      </c>
      <c r="CS14" s="3">
        <v>11083270</v>
      </c>
      <c r="CT14" s="3">
        <v>10957783</v>
      </c>
      <c r="CU14" s="3">
        <v>10842326</v>
      </c>
      <c r="CV14" s="3">
        <v>10735548.5</v>
      </c>
      <c r="CW14" s="3">
        <v>10641243</v>
      </c>
      <c r="CX14" s="3">
        <v>10558128.5</v>
      </c>
      <c r="CY14" s="3">
        <v>10482760.5</v>
      </c>
      <c r="CZ14" s="3">
        <v>10414456.5</v>
      </c>
      <c r="DA14" s="3">
        <v>10351499.5</v>
      </c>
      <c r="DB14" s="3">
        <v>10290763</v>
      </c>
      <c r="DC14" s="3">
        <v>10233239.5</v>
      </c>
      <c r="DD14" s="3">
        <v>10173421.5</v>
      </c>
      <c r="DE14" s="3">
        <v>10108554.5</v>
      </c>
      <c r="DF14" s="3">
        <v>10043968</v>
      </c>
      <c r="DG14" s="3">
        <v>9975154.5</v>
      </c>
      <c r="DH14" s="3">
        <v>9898331.5</v>
      </c>
      <c r="DI14" s="3">
        <v>9816174</v>
      </c>
      <c r="DJ14" s="3">
        <v>9729082.5</v>
      </c>
      <c r="DK14" s="3">
        <v>9637405.5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3936237</v>
      </c>
      <c r="F15" s="3">
        <v>4068662</v>
      </c>
      <c r="G15" s="3">
        <v>4209295.5</v>
      </c>
      <c r="H15" s="3">
        <v>4358781</v>
      </c>
      <c r="I15" s="3">
        <v>4528436.5</v>
      </c>
      <c r="J15" s="3">
        <v>4706858</v>
      </c>
      <c r="K15" s="3">
        <v>4883604</v>
      </c>
      <c r="L15" s="3">
        <v>5068712</v>
      </c>
      <c r="M15" s="3">
        <v>5270461.5</v>
      </c>
      <c r="N15" s="3">
        <v>5482186.5</v>
      </c>
      <c r="O15" s="3">
        <v>5681178.5</v>
      </c>
      <c r="P15" s="3">
        <v>5880482</v>
      </c>
      <c r="Q15" s="3">
        <v>6083993</v>
      </c>
      <c r="R15" s="3">
        <v>6267384</v>
      </c>
      <c r="S15" s="3">
        <v>6431491.5</v>
      </c>
      <c r="T15" s="3">
        <v>6580965.5</v>
      </c>
      <c r="U15" s="3">
        <v>6725366</v>
      </c>
      <c r="V15" s="3">
        <v>6888248</v>
      </c>
      <c r="W15" s="3">
        <v>7070410.5</v>
      </c>
      <c r="X15" s="3">
        <v>7273693</v>
      </c>
      <c r="Y15" s="3">
        <v>7510405</v>
      </c>
      <c r="Z15" s="3">
        <v>7776071.5</v>
      </c>
      <c r="AA15" s="3">
        <v>8076453.5</v>
      </c>
      <c r="AB15" s="3">
        <v>8400581.5</v>
      </c>
      <c r="AC15" s="3">
        <v>8729489</v>
      </c>
      <c r="AD15" s="3">
        <v>9059397.5</v>
      </c>
      <c r="AE15" s="3">
        <v>9386505</v>
      </c>
      <c r="AF15" s="3">
        <v>9700929.5</v>
      </c>
      <c r="AG15" s="3">
        <v>9997718.5</v>
      </c>
      <c r="AH15" s="3">
        <v>10286487.5</v>
      </c>
      <c r="AI15" s="3">
        <v>10574313.5</v>
      </c>
      <c r="AJ15" s="3">
        <v>10853278.5</v>
      </c>
      <c r="AK15" s="3">
        <v>11121217</v>
      </c>
      <c r="AL15" s="3">
        <v>11379555.5</v>
      </c>
      <c r="AM15" s="3">
        <v>11629614.5</v>
      </c>
      <c r="AN15" s="3">
        <v>11877473</v>
      </c>
      <c r="AO15" s="3">
        <v>12115760</v>
      </c>
      <c r="AP15" s="3">
        <v>12339431</v>
      </c>
      <c r="AQ15" s="3">
        <v>12549023.5</v>
      </c>
      <c r="AR15" s="3">
        <v>12751750.5</v>
      </c>
      <c r="AS15" s="3">
        <v>12947321</v>
      </c>
      <c r="AT15" s="3">
        <v>13115941.5</v>
      </c>
      <c r="AU15" s="3">
        <v>13249045.5</v>
      </c>
      <c r="AV15" s="3">
        <v>13370786.5</v>
      </c>
      <c r="AW15" s="3">
        <v>13508355</v>
      </c>
      <c r="AX15" s="3">
        <v>13649290.5</v>
      </c>
      <c r="AY15" s="3">
        <v>13785213.5</v>
      </c>
      <c r="AZ15" s="3">
        <v>13937640.5</v>
      </c>
      <c r="BA15" s="3">
        <v>14105019.5</v>
      </c>
      <c r="BB15" s="3">
        <v>14263392</v>
      </c>
      <c r="BC15" s="3">
        <v>14415792.5</v>
      </c>
      <c r="BD15" s="3">
        <v>14579047</v>
      </c>
      <c r="BE15" s="3">
        <v>14750211.5</v>
      </c>
      <c r="BF15" s="3">
        <v>14916270</v>
      </c>
      <c r="BG15" s="3">
        <v>15052707.5</v>
      </c>
      <c r="BH15" s="3">
        <v>15146386.5</v>
      </c>
      <c r="BI15" s="3">
        <v>15200731</v>
      </c>
      <c r="BJ15" s="3">
        <v>15202674.5</v>
      </c>
      <c r="BK15" s="3">
        <v>15150706.5</v>
      </c>
      <c r="BL15" s="3">
        <v>15051057.5</v>
      </c>
      <c r="BM15" s="3">
        <v>14897990</v>
      </c>
      <c r="BN15" s="3">
        <v>14695775.5</v>
      </c>
      <c r="BO15" s="3">
        <v>14462474.5</v>
      </c>
      <c r="BP15" s="3">
        <v>14222479.5</v>
      </c>
      <c r="BQ15" s="3">
        <v>13986900.5</v>
      </c>
      <c r="BR15" s="3">
        <v>13766137.5</v>
      </c>
      <c r="BS15" s="3">
        <v>13575696.5</v>
      </c>
      <c r="BT15" s="3">
        <v>13402885</v>
      </c>
      <c r="BU15" s="3">
        <v>13254905</v>
      </c>
      <c r="BV15" s="3">
        <v>13154813</v>
      </c>
      <c r="BW15" s="3">
        <v>13094505</v>
      </c>
      <c r="BX15" s="3">
        <v>13067599</v>
      </c>
      <c r="BY15" s="3">
        <v>13060485.5</v>
      </c>
      <c r="BZ15" s="3">
        <v>13053599.5</v>
      </c>
      <c r="CA15" s="3">
        <v>13046505</v>
      </c>
      <c r="CB15" s="3">
        <v>13042882</v>
      </c>
      <c r="CC15" s="3">
        <v>13031470.5</v>
      </c>
      <c r="CD15" s="3">
        <v>13015732.5</v>
      </c>
      <c r="CE15" s="3">
        <v>12989834</v>
      </c>
      <c r="CF15" s="3">
        <v>12938547.5</v>
      </c>
      <c r="CG15" s="3">
        <v>12870096</v>
      </c>
      <c r="CH15" s="3">
        <v>12788235</v>
      </c>
      <c r="CI15" s="3">
        <v>12696045</v>
      </c>
      <c r="CJ15" s="3">
        <v>12593207.5</v>
      </c>
      <c r="CK15" s="3">
        <v>12478136</v>
      </c>
      <c r="CL15" s="3">
        <v>12352445.5</v>
      </c>
      <c r="CM15" s="3">
        <v>12217880</v>
      </c>
      <c r="CN15" s="3">
        <v>12077477</v>
      </c>
      <c r="CO15" s="3">
        <v>11933798.5</v>
      </c>
      <c r="CP15" s="3">
        <v>11788618</v>
      </c>
      <c r="CQ15" s="3">
        <v>11646324.5</v>
      </c>
      <c r="CR15" s="3">
        <v>11508952</v>
      </c>
      <c r="CS15" s="3">
        <v>11376297</v>
      </c>
      <c r="CT15" s="3">
        <v>11253273</v>
      </c>
      <c r="CU15" s="3">
        <v>11140172</v>
      </c>
      <c r="CV15" s="3">
        <v>11035745</v>
      </c>
      <c r="CW15" s="3">
        <v>10943364.5</v>
      </c>
      <c r="CX15" s="3">
        <v>10861567</v>
      </c>
      <c r="CY15" s="3">
        <v>10787014</v>
      </c>
      <c r="CZ15" s="3">
        <v>10719227.5</v>
      </c>
      <c r="DA15" s="3">
        <v>10656574.5</v>
      </c>
      <c r="DB15" s="3">
        <v>10596123.5</v>
      </c>
      <c r="DC15" s="3">
        <v>10538634</v>
      </c>
      <c r="DD15" s="3">
        <v>10478859.5</v>
      </c>
      <c r="DE15" s="3">
        <v>10414312</v>
      </c>
      <c r="DF15" s="3">
        <v>10350054.5</v>
      </c>
      <c r="DG15" s="3">
        <v>10281744.5</v>
      </c>
      <c r="DH15" s="3">
        <v>10205784.5</v>
      </c>
      <c r="DI15" s="3">
        <v>10124918.5</v>
      </c>
      <c r="DJ15" s="3">
        <v>10039624</v>
      </c>
      <c r="DK15" s="3">
        <v>9950104.5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3061211.5</v>
      </c>
      <c r="F16" s="3">
        <v>3142142.5</v>
      </c>
      <c r="G16" s="3">
        <v>3217529</v>
      </c>
      <c r="H16" s="3">
        <v>3291258.5</v>
      </c>
      <c r="I16" s="3">
        <v>3369587.5</v>
      </c>
      <c r="J16" s="3">
        <v>3448434.5</v>
      </c>
      <c r="K16" s="3">
        <v>3522385</v>
      </c>
      <c r="L16" s="3">
        <v>3593602</v>
      </c>
      <c r="M16" s="3">
        <v>3655723</v>
      </c>
      <c r="N16" s="3">
        <v>3714060</v>
      </c>
      <c r="O16" s="3">
        <v>3789368.5</v>
      </c>
      <c r="P16" s="3">
        <v>3895629.5</v>
      </c>
      <c r="Q16" s="3">
        <v>4025086</v>
      </c>
      <c r="R16" s="3">
        <v>4163811.5</v>
      </c>
      <c r="S16" s="3">
        <v>4311549.5</v>
      </c>
      <c r="T16" s="3">
        <v>4463669.5</v>
      </c>
      <c r="U16" s="3">
        <v>4609066</v>
      </c>
      <c r="V16" s="3">
        <v>4753351.5</v>
      </c>
      <c r="W16" s="3">
        <v>4904597.5</v>
      </c>
      <c r="X16" s="3">
        <v>5068139</v>
      </c>
      <c r="Y16" s="3">
        <v>5236776</v>
      </c>
      <c r="Z16" s="3">
        <v>5396131</v>
      </c>
      <c r="AA16" s="3">
        <v>5548848.5</v>
      </c>
      <c r="AB16" s="3">
        <v>5692919</v>
      </c>
      <c r="AC16" s="3">
        <v>5831115.5</v>
      </c>
      <c r="AD16" s="3">
        <v>5971462.5</v>
      </c>
      <c r="AE16" s="3">
        <v>6127763</v>
      </c>
      <c r="AF16" s="3">
        <v>6308282</v>
      </c>
      <c r="AG16" s="3">
        <v>6503350.5</v>
      </c>
      <c r="AH16" s="3">
        <v>6701274</v>
      </c>
      <c r="AI16" s="3">
        <v>6898024</v>
      </c>
      <c r="AJ16" s="3">
        <v>7091605.5</v>
      </c>
      <c r="AK16" s="3">
        <v>7300862.5</v>
      </c>
      <c r="AL16" s="3">
        <v>7523674.5</v>
      </c>
      <c r="AM16" s="3">
        <v>7735422</v>
      </c>
      <c r="AN16" s="3">
        <v>7935589</v>
      </c>
      <c r="AO16" s="3">
        <v>8123730</v>
      </c>
      <c r="AP16" s="3">
        <v>8302415.5</v>
      </c>
      <c r="AQ16" s="3">
        <v>8478551.5</v>
      </c>
      <c r="AR16" s="3">
        <v>8664255.5</v>
      </c>
      <c r="AS16" s="3">
        <v>8865545</v>
      </c>
      <c r="AT16" s="3">
        <v>9078822</v>
      </c>
      <c r="AU16" s="3">
        <v>9297997</v>
      </c>
      <c r="AV16" s="3">
        <v>9520768.5</v>
      </c>
      <c r="AW16" s="3">
        <v>9755273</v>
      </c>
      <c r="AX16" s="3">
        <v>10007224</v>
      </c>
      <c r="AY16" s="3">
        <v>10270047.5</v>
      </c>
      <c r="AZ16" s="3">
        <v>10538699</v>
      </c>
      <c r="BA16" s="3">
        <v>10808952.5</v>
      </c>
      <c r="BB16" s="3">
        <v>11080284</v>
      </c>
      <c r="BC16" s="3">
        <v>11350512.5</v>
      </c>
      <c r="BD16" s="3">
        <v>11602393</v>
      </c>
      <c r="BE16" s="3">
        <v>11822800</v>
      </c>
      <c r="BF16" s="3">
        <v>12027290.5</v>
      </c>
      <c r="BG16" s="3">
        <v>12237572</v>
      </c>
      <c r="BH16" s="3">
        <v>12439064.5</v>
      </c>
      <c r="BI16" s="3">
        <v>12620618</v>
      </c>
      <c r="BJ16" s="3">
        <v>12805229</v>
      </c>
      <c r="BK16" s="3">
        <v>12996998.5</v>
      </c>
      <c r="BL16" s="3">
        <v>13176090</v>
      </c>
      <c r="BM16" s="3">
        <v>13345392</v>
      </c>
      <c r="BN16" s="3">
        <v>13520172.5</v>
      </c>
      <c r="BO16" s="3">
        <v>13700804.5</v>
      </c>
      <c r="BP16" s="3">
        <v>13874869.5</v>
      </c>
      <c r="BQ16" s="3">
        <v>14018175</v>
      </c>
      <c r="BR16" s="3">
        <v>14120720</v>
      </c>
      <c r="BS16" s="3">
        <v>14187291.5</v>
      </c>
      <c r="BT16" s="3">
        <v>14201463.5</v>
      </c>
      <c r="BU16" s="3">
        <v>14158242</v>
      </c>
      <c r="BV16" s="3">
        <v>14065496</v>
      </c>
      <c r="BW16" s="3">
        <v>13918454.5</v>
      </c>
      <c r="BX16" s="3">
        <v>13722541</v>
      </c>
      <c r="BY16" s="3">
        <v>13499606</v>
      </c>
      <c r="BZ16" s="3">
        <v>13276890</v>
      </c>
      <c r="CA16" s="3">
        <v>13064922</v>
      </c>
      <c r="CB16" s="3">
        <v>12871519.5</v>
      </c>
      <c r="CC16" s="3">
        <v>12709946.5</v>
      </c>
      <c r="CD16" s="3">
        <v>12566288</v>
      </c>
      <c r="CE16" s="3">
        <v>12448776.5</v>
      </c>
      <c r="CF16" s="3">
        <v>12381210</v>
      </c>
      <c r="CG16" s="3">
        <v>12353170</v>
      </c>
      <c r="CH16" s="3">
        <v>12355212</v>
      </c>
      <c r="CI16" s="3">
        <v>12370695</v>
      </c>
      <c r="CJ16" s="3">
        <v>12379706</v>
      </c>
      <c r="CK16" s="3">
        <v>12384041</v>
      </c>
      <c r="CL16" s="3">
        <v>12388529.5</v>
      </c>
      <c r="CM16" s="3">
        <v>12382784</v>
      </c>
      <c r="CN16" s="3">
        <v>12371134</v>
      </c>
      <c r="CO16" s="3">
        <v>12347764</v>
      </c>
      <c r="CP16" s="3">
        <v>12297574.5</v>
      </c>
      <c r="CQ16" s="3">
        <v>12230138</v>
      </c>
      <c r="CR16" s="3">
        <v>12150303</v>
      </c>
      <c r="CS16" s="3">
        <v>12061238</v>
      </c>
      <c r="CT16" s="3">
        <v>11962076</v>
      </c>
      <c r="CU16" s="3">
        <v>11850810</v>
      </c>
      <c r="CV16" s="3">
        <v>11729103.5</v>
      </c>
      <c r="CW16" s="3">
        <v>11598208.5</v>
      </c>
      <c r="CX16" s="3">
        <v>11460950</v>
      </c>
      <c r="CY16" s="3">
        <v>11320099</v>
      </c>
      <c r="CZ16" s="3">
        <v>11177521.5</v>
      </c>
      <c r="DA16" s="3">
        <v>11037669.5</v>
      </c>
      <c r="DB16" s="3">
        <v>10902583</v>
      </c>
      <c r="DC16" s="3">
        <v>10772274.5</v>
      </c>
      <c r="DD16" s="3">
        <v>10651853.5</v>
      </c>
      <c r="DE16" s="3">
        <v>10541207</v>
      </c>
      <c r="DF16" s="3">
        <v>10438999.5</v>
      </c>
      <c r="DG16" s="3">
        <v>10348962.5</v>
      </c>
      <c r="DH16" s="3">
        <v>10269856</v>
      </c>
      <c r="DI16" s="3">
        <v>10198276.5</v>
      </c>
      <c r="DJ16" s="3">
        <v>10133550.5</v>
      </c>
      <c r="DK16" s="3">
        <v>10073996.5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2695650</v>
      </c>
      <c r="F17" s="3">
        <v>2754798.5</v>
      </c>
      <c r="G17" s="3">
        <v>2811778</v>
      </c>
      <c r="H17" s="3">
        <v>2869089.5</v>
      </c>
      <c r="I17" s="3">
        <v>2931559.5</v>
      </c>
      <c r="J17" s="3">
        <v>2995030</v>
      </c>
      <c r="K17" s="3">
        <v>3053253.5</v>
      </c>
      <c r="L17" s="3">
        <v>3112911</v>
      </c>
      <c r="M17" s="3">
        <v>3171526</v>
      </c>
      <c r="N17" s="3">
        <v>3230183.5</v>
      </c>
      <c r="O17" s="3">
        <v>3309455.5</v>
      </c>
      <c r="P17" s="3">
        <v>3429000.5</v>
      </c>
      <c r="Q17" s="3">
        <v>3582250.5</v>
      </c>
      <c r="R17" s="3">
        <v>3754083</v>
      </c>
      <c r="S17" s="3">
        <v>3943137.5</v>
      </c>
      <c r="T17" s="3">
        <v>4145542.5</v>
      </c>
      <c r="U17" s="3">
        <v>4353602</v>
      </c>
      <c r="V17" s="3">
        <v>4566312</v>
      </c>
      <c r="W17" s="3">
        <v>4788340</v>
      </c>
      <c r="X17" s="3">
        <v>5018964</v>
      </c>
      <c r="Y17" s="3">
        <v>5243675.5</v>
      </c>
      <c r="Z17" s="3">
        <v>5452207.5</v>
      </c>
      <c r="AA17" s="3">
        <v>5648732.5</v>
      </c>
      <c r="AB17" s="3">
        <v>5831340.5</v>
      </c>
      <c r="AC17" s="3">
        <v>5996801.5</v>
      </c>
      <c r="AD17" s="3">
        <v>6150256</v>
      </c>
      <c r="AE17" s="3">
        <v>6311105.5</v>
      </c>
      <c r="AF17" s="3">
        <v>6497469.5</v>
      </c>
      <c r="AG17" s="3">
        <v>6707754.5</v>
      </c>
      <c r="AH17" s="3">
        <v>6937236.5</v>
      </c>
      <c r="AI17" s="3">
        <v>7177771</v>
      </c>
      <c r="AJ17" s="3">
        <v>7432061</v>
      </c>
      <c r="AK17" s="3">
        <v>7725552</v>
      </c>
      <c r="AL17" s="3">
        <v>8047830</v>
      </c>
      <c r="AM17" s="3">
        <v>8374244</v>
      </c>
      <c r="AN17" s="3">
        <v>8703438.5</v>
      </c>
      <c r="AO17" s="3">
        <v>9027117.5</v>
      </c>
      <c r="AP17" s="3">
        <v>9336240</v>
      </c>
      <c r="AQ17" s="3">
        <v>9632238</v>
      </c>
      <c r="AR17" s="3">
        <v>9922945</v>
      </c>
      <c r="AS17" s="3">
        <v>10208655.5</v>
      </c>
      <c r="AT17" s="3">
        <v>10486374</v>
      </c>
      <c r="AU17" s="3">
        <v>10755760.5</v>
      </c>
      <c r="AV17" s="3">
        <v>11013270</v>
      </c>
      <c r="AW17" s="3">
        <v>11262612.5</v>
      </c>
      <c r="AX17" s="3">
        <v>11509810.5</v>
      </c>
      <c r="AY17" s="3">
        <v>11747684.5</v>
      </c>
      <c r="AZ17" s="3">
        <v>11971398.5</v>
      </c>
      <c r="BA17" s="3">
        <v>12181486.5</v>
      </c>
      <c r="BB17" s="3">
        <v>12385017.5</v>
      </c>
      <c r="BC17" s="3">
        <v>12581712.5</v>
      </c>
      <c r="BD17" s="3">
        <v>12752130</v>
      </c>
      <c r="BE17" s="3">
        <v>12887936</v>
      </c>
      <c r="BF17" s="3">
        <v>13012644</v>
      </c>
      <c r="BG17" s="3">
        <v>13152832</v>
      </c>
      <c r="BH17" s="3">
        <v>13296370</v>
      </c>
      <c r="BI17" s="3">
        <v>13434972.5</v>
      </c>
      <c r="BJ17" s="3">
        <v>13589788.5</v>
      </c>
      <c r="BK17" s="3">
        <v>13759286</v>
      </c>
      <c r="BL17" s="3">
        <v>13920028.5</v>
      </c>
      <c r="BM17" s="3">
        <v>14075004</v>
      </c>
      <c r="BN17" s="3">
        <v>14240500.5</v>
      </c>
      <c r="BO17" s="3">
        <v>14413585</v>
      </c>
      <c r="BP17" s="3">
        <v>14581504</v>
      </c>
      <c r="BQ17" s="3">
        <v>14720260</v>
      </c>
      <c r="BR17" s="3">
        <v>14816866.5</v>
      </c>
      <c r="BS17" s="3">
        <v>14874550</v>
      </c>
      <c r="BT17" s="3">
        <v>14880682</v>
      </c>
      <c r="BU17" s="3">
        <v>14833775.5</v>
      </c>
      <c r="BV17" s="3">
        <v>14739806.5</v>
      </c>
      <c r="BW17" s="3">
        <v>14593166</v>
      </c>
      <c r="BX17" s="3">
        <v>14398068</v>
      </c>
      <c r="BY17" s="3">
        <v>14172329</v>
      </c>
      <c r="BZ17" s="3">
        <v>13940024</v>
      </c>
      <c r="CA17" s="3">
        <v>13712061</v>
      </c>
      <c r="CB17" s="3">
        <v>13498567</v>
      </c>
      <c r="CC17" s="3">
        <v>13314816.5</v>
      </c>
      <c r="CD17" s="3">
        <v>13148322.5</v>
      </c>
      <c r="CE17" s="3">
        <v>13006186</v>
      </c>
      <c r="CF17" s="3">
        <v>12911146.5</v>
      </c>
      <c r="CG17" s="3">
        <v>12855143</v>
      </c>
      <c r="CH17" s="3">
        <v>12831860</v>
      </c>
      <c r="CI17" s="3">
        <v>12827903.5</v>
      </c>
      <c r="CJ17" s="3">
        <v>12824062.5</v>
      </c>
      <c r="CK17" s="3">
        <v>12819958</v>
      </c>
      <c r="CL17" s="3">
        <v>12819176.5</v>
      </c>
      <c r="CM17" s="3">
        <v>12810610</v>
      </c>
      <c r="CN17" s="3">
        <v>12797666</v>
      </c>
      <c r="CO17" s="3">
        <v>12774600.5</v>
      </c>
      <c r="CP17" s="3">
        <v>12726448</v>
      </c>
      <c r="CQ17" s="3">
        <v>12661277.5</v>
      </c>
      <c r="CR17" s="3">
        <v>12582773.5</v>
      </c>
      <c r="CS17" s="3">
        <v>12493995.5</v>
      </c>
      <c r="CT17" s="3">
        <v>12394624.5</v>
      </c>
      <c r="CU17" s="3">
        <v>12283087.5</v>
      </c>
      <c r="CV17" s="3">
        <v>12160980.5</v>
      </c>
      <c r="CW17" s="3">
        <v>12030027</v>
      </c>
      <c r="CX17" s="3">
        <v>11893233.5</v>
      </c>
      <c r="CY17" s="3">
        <v>11753129</v>
      </c>
      <c r="CZ17" s="3">
        <v>11611454</v>
      </c>
      <c r="DA17" s="3">
        <v>11472552</v>
      </c>
      <c r="DB17" s="3">
        <v>11338441.5</v>
      </c>
      <c r="DC17" s="3">
        <v>11208944</v>
      </c>
      <c r="DD17" s="3">
        <v>11088937</v>
      </c>
      <c r="DE17" s="3">
        <v>10978714</v>
      </c>
      <c r="DF17" s="3">
        <v>10877021.5</v>
      </c>
      <c r="DG17" s="3">
        <v>10787202</v>
      </c>
      <c r="DH17" s="3">
        <v>10707811</v>
      </c>
      <c r="DI17" s="3">
        <v>10635543.5</v>
      </c>
      <c r="DJ17" s="3">
        <v>10569939.5</v>
      </c>
      <c r="DK17" s="3">
        <v>10509369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1877946</v>
      </c>
      <c r="F18" s="3">
        <v>1914162.5</v>
      </c>
      <c r="G18" s="3">
        <v>1953939</v>
      </c>
      <c r="H18" s="3">
        <v>1998473.5</v>
      </c>
      <c r="I18" s="3">
        <v>2045335</v>
      </c>
      <c r="J18" s="3">
        <v>2095229.5</v>
      </c>
      <c r="K18" s="3">
        <v>2148576</v>
      </c>
      <c r="L18" s="3">
        <v>2207220</v>
      </c>
      <c r="M18" s="3">
        <v>2274929.5</v>
      </c>
      <c r="N18" s="3">
        <v>2351667.5</v>
      </c>
      <c r="O18" s="3">
        <v>2427681</v>
      </c>
      <c r="P18" s="3">
        <v>2498355.5</v>
      </c>
      <c r="Q18" s="3">
        <v>2567412</v>
      </c>
      <c r="R18" s="3">
        <v>2635623.5</v>
      </c>
      <c r="S18" s="3">
        <v>2705103</v>
      </c>
      <c r="T18" s="3">
        <v>2775894.5</v>
      </c>
      <c r="U18" s="3">
        <v>2844239</v>
      </c>
      <c r="V18" s="3">
        <v>2905187.5</v>
      </c>
      <c r="W18" s="3">
        <v>2950451</v>
      </c>
      <c r="X18" s="3">
        <v>2988530</v>
      </c>
      <c r="Y18" s="3">
        <v>3048480</v>
      </c>
      <c r="Z18" s="3">
        <v>3135192</v>
      </c>
      <c r="AA18" s="3">
        <v>3237241</v>
      </c>
      <c r="AB18" s="3">
        <v>3349076</v>
      </c>
      <c r="AC18" s="3">
        <v>3470901.5</v>
      </c>
      <c r="AD18" s="3">
        <v>3604819</v>
      </c>
      <c r="AE18" s="3">
        <v>3747672.5</v>
      </c>
      <c r="AF18" s="3">
        <v>3900865.5</v>
      </c>
      <c r="AG18" s="3">
        <v>4072945.5</v>
      </c>
      <c r="AH18" s="3">
        <v>4255360</v>
      </c>
      <c r="AI18" s="3">
        <v>4420238</v>
      </c>
      <c r="AJ18" s="3">
        <v>4563794</v>
      </c>
      <c r="AK18" s="3">
        <v>4703010.5</v>
      </c>
      <c r="AL18" s="3">
        <v>4840605</v>
      </c>
      <c r="AM18" s="3">
        <v>4974904</v>
      </c>
      <c r="AN18" s="3">
        <v>5111826.5</v>
      </c>
      <c r="AO18" s="3">
        <v>5260430.5</v>
      </c>
      <c r="AP18" s="3">
        <v>5428493.5</v>
      </c>
      <c r="AQ18" s="3">
        <v>5611577</v>
      </c>
      <c r="AR18" s="3">
        <v>5800374.5</v>
      </c>
      <c r="AS18" s="3">
        <v>5989176.5</v>
      </c>
      <c r="AT18" s="3">
        <v>6179318</v>
      </c>
      <c r="AU18" s="3">
        <v>6383432</v>
      </c>
      <c r="AV18" s="3">
        <v>6593888.5</v>
      </c>
      <c r="AW18" s="3">
        <v>6794174.5</v>
      </c>
      <c r="AX18" s="3">
        <v>6984234.5</v>
      </c>
      <c r="AY18" s="3">
        <v>7164403</v>
      </c>
      <c r="AZ18" s="3">
        <v>7337812</v>
      </c>
      <c r="BA18" s="3">
        <v>7510393.5</v>
      </c>
      <c r="BB18" s="3">
        <v>7692536.5</v>
      </c>
      <c r="BC18" s="3">
        <v>7889421.5</v>
      </c>
      <c r="BD18" s="3">
        <v>8097837.5</v>
      </c>
      <c r="BE18" s="3">
        <v>8313266</v>
      </c>
      <c r="BF18" s="3">
        <v>8532802</v>
      </c>
      <c r="BG18" s="3">
        <v>8762630.5</v>
      </c>
      <c r="BH18" s="3">
        <v>9008340.5</v>
      </c>
      <c r="BI18" s="3">
        <v>9264239</v>
      </c>
      <c r="BJ18" s="3">
        <v>9526121</v>
      </c>
      <c r="BK18" s="3">
        <v>9790013.5</v>
      </c>
      <c r="BL18" s="3">
        <v>10055721</v>
      </c>
      <c r="BM18" s="3">
        <v>10321368</v>
      </c>
      <c r="BN18" s="3">
        <v>10570540.5</v>
      </c>
      <c r="BO18" s="3">
        <v>10791346.5</v>
      </c>
      <c r="BP18" s="3">
        <v>10997808.5</v>
      </c>
      <c r="BQ18" s="3">
        <v>11209956</v>
      </c>
      <c r="BR18" s="3">
        <v>11414571</v>
      </c>
      <c r="BS18" s="3">
        <v>11601009.5</v>
      </c>
      <c r="BT18" s="3">
        <v>11791424.5</v>
      </c>
      <c r="BU18" s="3">
        <v>11989677</v>
      </c>
      <c r="BV18" s="3">
        <v>12176948</v>
      </c>
      <c r="BW18" s="3">
        <v>12355896.5</v>
      </c>
      <c r="BX18" s="3">
        <v>12539961</v>
      </c>
      <c r="BY18" s="3">
        <v>12729034.5</v>
      </c>
      <c r="BZ18" s="3">
        <v>12911390.5</v>
      </c>
      <c r="CA18" s="3">
        <v>13064667.5</v>
      </c>
      <c r="CB18" s="3">
        <v>13179011.5</v>
      </c>
      <c r="CC18" s="3">
        <v>13258309.5</v>
      </c>
      <c r="CD18" s="3">
        <v>13288107.5</v>
      </c>
      <c r="CE18" s="3">
        <v>13263725</v>
      </c>
      <c r="CF18" s="3">
        <v>13191929.5</v>
      </c>
      <c r="CG18" s="3">
        <v>13068380</v>
      </c>
      <c r="CH18" s="3">
        <v>12898259</v>
      </c>
      <c r="CI18" s="3">
        <v>12702353</v>
      </c>
      <c r="CJ18" s="3">
        <v>12506780</v>
      </c>
      <c r="CK18" s="3">
        <v>12321367.5</v>
      </c>
      <c r="CL18" s="3">
        <v>12153001.5</v>
      </c>
      <c r="CM18" s="3">
        <v>12014262.5</v>
      </c>
      <c r="CN18" s="3">
        <v>11892041.5</v>
      </c>
      <c r="CO18" s="3">
        <v>11794150.5</v>
      </c>
      <c r="CP18" s="3">
        <v>11743198.5</v>
      </c>
      <c r="CQ18" s="3">
        <v>11728919.5</v>
      </c>
      <c r="CR18" s="3">
        <v>11742232.5</v>
      </c>
      <c r="CS18" s="3">
        <v>11767549.5</v>
      </c>
      <c r="CT18" s="3">
        <v>11786335</v>
      </c>
      <c r="CU18" s="3">
        <v>11800415</v>
      </c>
      <c r="CV18" s="3">
        <v>11814168.5</v>
      </c>
      <c r="CW18" s="3">
        <v>11817796.5</v>
      </c>
      <c r="CX18" s="3">
        <v>11815313.5</v>
      </c>
      <c r="CY18" s="3">
        <v>11801186.5</v>
      </c>
      <c r="CZ18" s="3">
        <v>11761271.5</v>
      </c>
      <c r="DA18" s="3">
        <v>11704482</v>
      </c>
      <c r="DB18" s="3">
        <v>11635434</v>
      </c>
      <c r="DC18" s="3">
        <v>11557224</v>
      </c>
      <c r="DD18" s="3">
        <v>11468971.5</v>
      </c>
      <c r="DE18" s="3">
        <v>11368839.5</v>
      </c>
      <c r="DF18" s="3">
        <v>11258427.5</v>
      </c>
      <c r="DG18" s="3">
        <v>11138873</v>
      </c>
      <c r="DH18" s="3">
        <v>11012965.5</v>
      </c>
      <c r="DI18" s="3">
        <v>10883377</v>
      </c>
      <c r="DJ18" s="3">
        <v>10751883</v>
      </c>
      <c r="DK18" s="3">
        <v>10622809.5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1699668.5</v>
      </c>
      <c r="F19" s="3">
        <v>1726497</v>
      </c>
      <c r="G19" s="3">
        <v>1757172</v>
      </c>
      <c r="H19" s="3">
        <v>1790606</v>
      </c>
      <c r="I19" s="3">
        <v>1824267</v>
      </c>
      <c r="J19" s="3">
        <v>1860307.5</v>
      </c>
      <c r="K19" s="3">
        <v>1896097</v>
      </c>
      <c r="L19" s="3">
        <v>1936996</v>
      </c>
      <c r="M19" s="3">
        <v>1989840.5</v>
      </c>
      <c r="N19" s="3">
        <v>2050544</v>
      </c>
      <c r="O19" s="3">
        <v>2112304.5</v>
      </c>
      <c r="P19" s="3">
        <v>2173239</v>
      </c>
      <c r="Q19" s="3">
        <v>2237394</v>
      </c>
      <c r="R19" s="3">
        <v>2305905.5</v>
      </c>
      <c r="S19" s="3">
        <v>2377924.5</v>
      </c>
      <c r="T19" s="3">
        <v>2452861.5</v>
      </c>
      <c r="U19" s="3">
        <v>2529165.5</v>
      </c>
      <c r="V19" s="3">
        <v>2603429</v>
      </c>
      <c r="W19" s="3">
        <v>2670231</v>
      </c>
      <c r="X19" s="3">
        <v>2735621.5</v>
      </c>
      <c r="Y19" s="3">
        <v>2825799</v>
      </c>
      <c r="Z19" s="3">
        <v>2946769.5</v>
      </c>
      <c r="AA19" s="3">
        <v>3090023</v>
      </c>
      <c r="AB19" s="3">
        <v>3255314.5</v>
      </c>
      <c r="AC19" s="3">
        <v>3437572.5</v>
      </c>
      <c r="AD19" s="3">
        <v>3633238.5</v>
      </c>
      <c r="AE19" s="3">
        <v>3840230</v>
      </c>
      <c r="AF19" s="3">
        <v>4057371</v>
      </c>
      <c r="AG19" s="3">
        <v>4287540.5</v>
      </c>
      <c r="AH19" s="3">
        <v>4526071</v>
      </c>
      <c r="AI19" s="3">
        <v>4740465</v>
      </c>
      <c r="AJ19" s="3">
        <v>4925734.5</v>
      </c>
      <c r="AK19" s="3">
        <v>5108365</v>
      </c>
      <c r="AL19" s="3">
        <v>5284371.5</v>
      </c>
      <c r="AM19" s="3">
        <v>5445496</v>
      </c>
      <c r="AN19" s="3">
        <v>5597820</v>
      </c>
      <c r="AO19" s="3">
        <v>5756998.5</v>
      </c>
      <c r="AP19" s="3">
        <v>5939914</v>
      </c>
      <c r="AQ19" s="3">
        <v>6147611.5</v>
      </c>
      <c r="AR19" s="3">
        <v>6374884.5</v>
      </c>
      <c r="AS19" s="3">
        <v>6620450</v>
      </c>
      <c r="AT19" s="3">
        <v>6886924</v>
      </c>
      <c r="AU19" s="3">
        <v>7181557.5</v>
      </c>
      <c r="AV19" s="3">
        <v>7493886.5</v>
      </c>
      <c r="AW19" s="3">
        <v>7809362.5</v>
      </c>
      <c r="AX19" s="3">
        <v>8126932</v>
      </c>
      <c r="AY19" s="3">
        <v>8439389.5</v>
      </c>
      <c r="AZ19" s="3">
        <v>8739061.5</v>
      </c>
      <c r="BA19" s="3">
        <v>9027280</v>
      </c>
      <c r="BB19" s="3">
        <v>9311134.5</v>
      </c>
      <c r="BC19" s="3">
        <v>9590941</v>
      </c>
      <c r="BD19" s="3">
        <v>9864040</v>
      </c>
      <c r="BE19" s="3">
        <v>10130480</v>
      </c>
      <c r="BF19" s="3">
        <v>10386086</v>
      </c>
      <c r="BG19" s="3">
        <v>10633551</v>
      </c>
      <c r="BH19" s="3">
        <v>10878818</v>
      </c>
      <c r="BI19" s="3">
        <v>11115153.5</v>
      </c>
      <c r="BJ19" s="3">
        <v>11338093</v>
      </c>
      <c r="BK19" s="3">
        <v>11548179</v>
      </c>
      <c r="BL19" s="3">
        <v>11752482.5</v>
      </c>
      <c r="BM19" s="3">
        <v>11950727</v>
      </c>
      <c r="BN19" s="3">
        <v>12123993</v>
      </c>
      <c r="BO19" s="3">
        <v>12264595.5</v>
      </c>
      <c r="BP19" s="3">
        <v>12394673</v>
      </c>
      <c r="BQ19" s="3">
        <v>12539527</v>
      </c>
      <c r="BR19" s="3">
        <v>12687782</v>
      </c>
      <c r="BS19" s="3">
        <v>12831215.5</v>
      </c>
      <c r="BT19" s="3">
        <v>12990445.5</v>
      </c>
      <c r="BU19" s="3">
        <v>13163953.5</v>
      </c>
      <c r="BV19" s="3">
        <v>13329244.5</v>
      </c>
      <c r="BW19" s="3">
        <v>13489302.5</v>
      </c>
      <c r="BX19" s="3">
        <v>13659172</v>
      </c>
      <c r="BY19" s="3">
        <v>13835815.5</v>
      </c>
      <c r="BZ19" s="3">
        <v>14007003.5</v>
      </c>
      <c r="CA19" s="3">
        <v>14149912</v>
      </c>
      <c r="CB19" s="3">
        <v>14251771</v>
      </c>
      <c r="CC19" s="3">
        <v>14315347.5</v>
      </c>
      <c r="CD19" s="3">
        <v>14329127</v>
      </c>
      <c r="CE19" s="3">
        <v>14291695</v>
      </c>
      <c r="CF19" s="3">
        <v>14208463.5</v>
      </c>
      <c r="CG19" s="3">
        <v>14074166.5</v>
      </c>
      <c r="CH19" s="3">
        <v>13892953</v>
      </c>
      <c r="CI19" s="3">
        <v>13682148.5</v>
      </c>
      <c r="CJ19" s="3">
        <v>13465263</v>
      </c>
      <c r="CK19" s="3">
        <v>13252856.5</v>
      </c>
      <c r="CL19" s="3">
        <v>13054354.5</v>
      </c>
      <c r="CM19" s="3">
        <v>12884446</v>
      </c>
      <c r="CN19" s="3">
        <v>12731131</v>
      </c>
      <c r="CO19" s="3">
        <v>12601310</v>
      </c>
      <c r="CP19" s="3">
        <v>12517033.5</v>
      </c>
      <c r="CQ19" s="3">
        <v>12470208.5</v>
      </c>
      <c r="CR19" s="3">
        <v>12454578.5</v>
      </c>
      <c r="CS19" s="3">
        <v>12457278</v>
      </c>
      <c r="CT19" s="3">
        <v>12459917</v>
      </c>
      <c r="CU19" s="3">
        <v>12462146.5</v>
      </c>
      <c r="CV19" s="3">
        <v>12467335.5</v>
      </c>
      <c r="CW19" s="3">
        <v>12464776.5</v>
      </c>
      <c r="CX19" s="3">
        <v>12457707.5</v>
      </c>
      <c r="CY19" s="3">
        <v>12440562.5</v>
      </c>
      <c r="CZ19" s="3">
        <v>12398941.5</v>
      </c>
      <c r="DA19" s="3">
        <v>12340567.5</v>
      </c>
      <c r="DB19" s="3">
        <v>12268972.5</v>
      </c>
      <c r="DC19" s="3">
        <v>12187183.5</v>
      </c>
      <c r="DD19" s="3">
        <v>12094891.5</v>
      </c>
      <c r="DE19" s="3">
        <v>11990598.5</v>
      </c>
      <c r="DF19" s="3">
        <v>11875829</v>
      </c>
      <c r="DG19" s="3">
        <v>11752237.5</v>
      </c>
      <c r="DH19" s="3">
        <v>11622779.5</v>
      </c>
      <c r="DI19" s="3">
        <v>11489948.5</v>
      </c>
      <c r="DJ19" s="3">
        <v>11355480</v>
      </c>
      <c r="DK19" s="3">
        <v>11223591.5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963373.5</v>
      </c>
      <c r="F20" s="3">
        <v>981246.5</v>
      </c>
      <c r="G20" s="3">
        <v>998230.5</v>
      </c>
      <c r="H20" s="3">
        <v>1015662.5</v>
      </c>
      <c r="I20" s="3">
        <v>1032228.5</v>
      </c>
      <c r="J20" s="3">
        <v>1049908.5</v>
      </c>
      <c r="K20" s="3">
        <v>1068531.5</v>
      </c>
      <c r="L20" s="3">
        <v>1089395</v>
      </c>
      <c r="M20" s="3">
        <v>1118650</v>
      </c>
      <c r="N20" s="3">
        <v>1160265.5</v>
      </c>
      <c r="O20" s="3">
        <v>1205041.5</v>
      </c>
      <c r="P20" s="3">
        <v>1246982.5</v>
      </c>
      <c r="Q20" s="3">
        <v>1288953.5</v>
      </c>
      <c r="R20" s="3">
        <v>1330204.5</v>
      </c>
      <c r="S20" s="3">
        <v>1371423.5</v>
      </c>
      <c r="T20" s="3">
        <v>1412063</v>
      </c>
      <c r="U20" s="3">
        <v>1451143.5</v>
      </c>
      <c r="V20" s="3">
        <v>1487534.5</v>
      </c>
      <c r="W20" s="3">
        <v>1521253.5</v>
      </c>
      <c r="X20" s="3">
        <v>1554367.5</v>
      </c>
      <c r="Y20" s="3">
        <v>1590251.5</v>
      </c>
      <c r="Z20" s="3">
        <v>1628107</v>
      </c>
      <c r="AA20" s="3">
        <v>1665271</v>
      </c>
      <c r="AB20" s="3">
        <v>1699444.5</v>
      </c>
      <c r="AC20" s="3">
        <v>1734424</v>
      </c>
      <c r="AD20" s="3">
        <v>1776095.5</v>
      </c>
      <c r="AE20" s="3">
        <v>1821736</v>
      </c>
      <c r="AF20" s="3">
        <v>1869187.5</v>
      </c>
      <c r="AG20" s="3">
        <v>1913645</v>
      </c>
      <c r="AH20" s="3">
        <v>1955569</v>
      </c>
      <c r="AI20" s="3">
        <v>2006508</v>
      </c>
      <c r="AJ20" s="3">
        <v>2078850</v>
      </c>
      <c r="AK20" s="3">
        <v>2169382</v>
      </c>
      <c r="AL20" s="3">
        <v>2269340</v>
      </c>
      <c r="AM20" s="3">
        <v>2378105</v>
      </c>
      <c r="AN20" s="3">
        <v>2493699</v>
      </c>
      <c r="AO20" s="3">
        <v>2613856.5</v>
      </c>
      <c r="AP20" s="3">
        <v>2738484.5</v>
      </c>
      <c r="AQ20" s="3">
        <v>2870519.5</v>
      </c>
      <c r="AR20" s="3">
        <v>3006454</v>
      </c>
      <c r="AS20" s="3">
        <v>3136043</v>
      </c>
      <c r="AT20" s="3">
        <v>3258111.5</v>
      </c>
      <c r="AU20" s="3">
        <v>3376798</v>
      </c>
      <c r="AV20" s="3">
        <v>3492394.5</v>
      </c>
      <c r="AW20" s="3">
        <v>3607251</v>
      </c>
      <c r="AX20" s="3">
        <v>3725854</v>
      </c>
      <c r="AY20" s="3">
        <v>3855113</v>
      </c>
      <c r="AZ20" s="3">
        <v>4001089</v>
      </c>
      <c r="BA20" s="3">
        <v>4159678.5</v>
      </c>
      <c r="BB20" s="3">
        <v>4323005</v>
      </c>
      <c r="BC20" s="3">
        <v>4486653</v>
      </c>
      <c r="BD20" s="3">
        <v>4651903.5</v>
      </c>
      <c r="BE20" s="3">
        <v>4829348.5</v>
      </c>
      <c r="BF20" s="3">
        <v>5012212.5</v>
      </c>
      <c r="BG20" s="3">
        <v>5186785.5</v>
      </c>
      <c r="BH20" s="3">
        <v>5353836.5</v>
      </c>
      <c r="BI20" s="3">
        <v>5514972</v>
      </c>
      <c r="BJ20" s="3">
        <v>5673938.5</v>
      </c>
      <c r="BK20" s="3">
        <v>5834884</v>
      </c>
      <c r="BL20" s="3">
        <v>6005260.5</v>
      </c>
      <c r="BM20" s="3">
        <v>6188817.5</v>
      </c>
      <c r="BN20" s="3">
        <v>6383029</v>
      </c>
      <c r="BO20" s="3">
        <v>6586060</v>
      </c>
      <c r="BP20" s="3">
        <v>6793977</v>
      </c>
      <c r="BQ20" s="3">
        <v>7009536.5</v>
      </c>
      <c r="BR20" s="3">
        <v>7238041.5</v>
      </c>
      <c r="BS20" s="3">
        <v>7475221</v>
      </c>
      <c r="BT20" s="3">
        <v>7718674</v>
      </c>
      <c r="BU20" s="3">
        <v>7965333.5</v>
      </c>
      <c r="BV20" s="3">
        <v>8215385.5</v>
      </c>
      <c r="BW20" s="3">
        <v>8467271</v>
      </c>
      <c r="BX20" s="3">
        <v>8706218</v>
      </c>
      <c r="BY20" s="3">
        <v>8922631</v>
      </c>
      <c r="BZ20" s="3">
        <v>9127459.5</v>
      </c>
      <c r="CA20" s="3">
        <v>9337642.5</v>
      </c>
      <c r="CB20" s="3">
        <v>9542592</v>
      </c>
      <c r="CC20" s="3">
        <v>9732555.5</v>
      </c>
      <c r="CD20" s="3">
        <v>9927808</v>
      </c>
      <c r="CE20" s="3">
        <v>10131336</v>
      </c>
      <c r="CF20" s="3">
        <v>10326459</v>
      </c>
      <c r="CG20" s="3">
        <v>10515737</v>
      </c>
      <c r="CH20" s="3">
        <v>10708932</v>
      </c>
      <c r="CI20" s="3">
        <v>10904699</v>
      </c>
      <c r="CJ20" s="3">
        <v>11093020</v>
      </c>
      <c r="CK20" s="3">
        <v>11255367</v>
      </c>
      <c r="CL20" s="3">
        <v>11382117</v>
      </c>
      <c r="CM20" s="3">
        <v>11475586</v>
      </c>
      <c r="CN20" s="3">
        <v>11525762.5</v>
      </c>
      <c r="CO20" s="3">
        <v>11528813.5</v>
      </c>
      <c r="CP20" s="3">
        <v>11489060.5</v>
      </c>
      <c r="CQ20" s="3">
        <v>11403119.5</v>
      </c>
      <c r="CR20" s="3">
        <v>11276035</v>
      </c>
      <c r="CS20" s="3">
        <v>11126788</v>
      </c>
      <c r="CT20" s="3">
        <v>10979220</v>
      </c>
      <c r="CU20" s="3">
        <v>10841617.5</v>
      </c>
      <c r="CV20" s="3">
        <v>10718580.5</v>
      </c>
      <c r="CW20" s="3">
        <v>10621179</v>
      </c>
      <c r="CX20" s="3">
        <v>10537967</v>
      </c>
      <c r="CY20" s="3">
        <v>10475747.5</v>
      </c>
      <c r="CZ20" s="3">
        <v>10454539</v>
      </c>
      <c r="DA20" s="3">
        <v>10464115</v>
      </c>
      <c r="DB20" s="3">
        <v>10496142</v>
      </c>
      <c r="DC20" s="3">
        <v>10537354</v>
      </c>
      <c r="DD20" s="3">
        <v>10572173</v>
      </c>
      <c r="DE20" s="3">
        <v>10602484.5</v>
      </c>
      <c r="DF20" s="3">
        <v>10631708</v>
      </c>
      <c r="DG20" s="3">
        <v>10651278</v>
      </c>
      <c r="DH20" s="3">
        <v>10664604.5</v>
      </c>
      <c r="DI20" s="3">
        <v>10666803</v>
      </c>
      <c r="DJ20" s="3">
        <v>10645900.5</v>
      </c>
      <c r="DK20" s="3">
        <v>10609395.5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801687</v>
      </c>
      <c r="F21" s="3">
        <v>815233.5</v>
      </c>
      <c r="G21" s="3">
        <v>831769</v>
      </c>
      <c r="H21" s="3">
        <v>849645</v>
      </c>
      <c r="I21" s="3">
        <v>867240</v>
      </c>
      <c r="J21" s="3">
        <v>887084.5</v>
      </c>
      <c r="K21" s="3">
        <v>905685</v>
      </c>
      <c r="L21" s="3">
        <v>928296</v>
      </c>
      <c r="M21" s="3">
        <v>962698</v>
      </c>
      <c r="N21" s="3">
        <v>1005781</v>
      </c>
      <c r="O21" s="3">
        <v>1050744.5</v>
      </c>
      <c r="P21" s="3">
        <v>1094200.5</v>
      </c>
      <c r="Q21" s="3">
        <v>1138534</v>
      </c>
      <c r="R21" s="3">
        <v>1184080.5</v>
      </c>
      <c r="S21" s="3">
        <v>1229564.5</v>
      </c>
      <c r="T21" s="3">
        <v>1274273</v>
      </c>
      <c r="U21" s="3">
        <v>1318013.5</v>
      </c>
      <c r="V21" s="3">
        <v>1359083</v>
      </c>
      <c r="W21" s="3">
        <v>1398689.5</v>
      </c>
      <c r="X21" s="3">
        <v>1437766</v>
      </c>
      <c r="Y21" s="3">
        <v>1479568</v>
      </c>
      <c r="Z21" s="3">
        <v>1525142</v>
      </c>
      <c r="AA21" s="3">
        <v>1575456</v>
      </c>
      <c r="AB21" s="3">
        <v>1633052</v>
      </c>
      <c r="AC21" s="3">
        <v>1693167.5</v>
      </c>
      <c r="AD21" s="3">
        <v>1754834</v>
      </c>
      <c r="AE21" s="3">
        <v>1820038.5</v>
      </c>
      <c r="AF21" s="3">
        <v>1888698.5</v>
      </c>
      <c r="AG21" s="3">
        <v>1954331.5</v>
      </c>
      <c r="AH21" s="3">
        <v>2022030</v>
      </c>
      <c r="AI21" s="3">
        <v>2108356</v>
      </c>
      <c r="AJ21" s="3">
        <v>2216699.5</v>
      </c>
      <c r="AK21" s="3">
        <v>2344601</v>
      </c>
      <c r="AL21" s="3">
        <v>2489701.5</v>
      </c>
      <c r="AM21" s="3">
        <v>2649420</v>
      </c>
      <c r="AN21" s="3">
        <v>2821385.5</v>
      </c>
      <c r="AO21" s="3">
        <v>3001943</v>
      </c>
      <c r="AP21" s="3">
        <v>3188755</v>
      </c>
      <c r="AQ21" s="3">
        <v>3383136</v>
      </c>
      <c r="AR21" s="3">
        <v>3581015</v>
      </c>
      <c r="AS21" s="3">
        <v>3769587.5</v>
      </c>
      <c r="AT21" s="3">
        <v>3945646.5</v>
      </c>
      <c r="AU21" s="3">
        <v>4112912.5</v>
      </c>
      <c r="AV21" s="3">
        <v>4269333.5</v>
      </c>
      <c r="AW21" s="3">
        <v>4415023</v>
      </c>
      <c r="AX21" s="3">
        <v>4555203.5</v>
      </c>
      <c r="AY21" s="3">
        <v>4703152</v>
      </c>
      <c r="AZ21" s="3">
        <v>4873379.5</v>
      </c>
      <c r="BA21" s="3">
        <v>5066181.5</v>
      </c>
      <c r="BB21" s="3">
        <v>5276458</v>
      </c>
      <c r="BC21" s="3">
        <v>5503202</v>
      </c>
      <c r="BD21" s="3">
        <v>5748641.5</v>
      </c>
      <c r="BE21" s="3">
        <v>6018800</v>
      </c>
      <c r="BF21" s="3">
        <v>6303538</v>
      </c>
      <c r="BG21" s="3">
        <v>6589474</v>
      </c>
      <c r="BH21" s="3">
        <v>6876089.5</v>
      </c>
      <c r="BI21" s="3">
        <v>7158574</v>
      </c>
      <c r="BJ21" s="3">
        <v>7431926.5</v>
      </c>
      <c r="BK21" s="3">
        <v>7697281.5</v>
      </c>
      <c r="BL21" s="3">
        <v>7960433.5</v>
      </c>
      <c r="BM21" s="3">
        <v>8221556</v>
      </c>
      <c r="BN21" s="3">
        <v>8478528</v>
      </c>
      <c r="BO21" s="3">
        <v>8732455</v>
      </c>
      <c r="BP21" s="3">
        <v>8977843</v>
      </c>
      <c r="BQ21" s="3">
        <v>9215172.5</v>
      </c>
      <c r="BR21" s="3">
        <v>9450334</v>
      </c>
      <c r="BS21" s="3">
        <v>9677546</v>
      </c>
      <c r="BT21" s="3">
        <v>9893382.5</v>
      </c>
      <c r="BU21" s="3">
        <v>10098366.5</v>
      </c>
      <c r="BV21" s="3">
        <v>10299336.5</v>
      </c>
      <c r="BW21" s="3">
        <v>10496203</v>
      </c>
      <c r="BX21" s="3">
        <v>10671393.5</v>
      </c>
      <c r="BY21" s="3">
        <v>10818626.5</v>
      </c>
      <c r="BZ21" s="3">
        <v>10956725</v>
      </c>
      <c r="CA21" s="3">
        <v>11108038.5</v>
      </c>
      <c r="CB21" s="3">
        <v>11262951</v>
      </c>
      <c r="CC21" s="3">
        <v>11413459.5</v>
      </c>
      <c r="CD21" s="3">
        <v>11578821</v>
      </c>
      <c r="CE21" s="3">
        <v>11757490.5</v>
      </c>
      <c r="CF21" s="3">
        <v>11929334</v>
      </c>
      <c r="CG21" s="3">
        <v>12097382</v>
      </c>
      <c r="CH21" s="3">
        <v>12273685.5</v>
      </c>
      <c r="CI21" s="3">
        <v>12454757.5</v>
      </c>
      <c r="CJ21" s="3">
        <v>12629705</v>
      </c>
      <c r="CK21" s="3">
        <v>12778832</v>
      </c>
      <c r="CL21" s="3">
        <v>12889814</v>
      </c>
      <c r="CM21" s="3">
        <v>12964106.5</v>
      </c>
      <c r="CN21" s="3">
        <v>12993190.5</v>
      </c>
      <c r="CO21" s="3">
        <v>12975989</v>
      </c>
      <c r="CP21" s="3">
        <v>12916462</v>
      </c>
      <c r="CQ21" s="3">
        <v>12810094</v>
      </c>
      <c r="CR21" s="3">
        <v>12660880</v>
      </c>
      <c r="CS21" s="3">
        <v>12485185</v>
      </c>
      <c r="CT21" s="3">
        <v>12305176.5</v>
      </c>
      <c r="CU21" s="3">
        <v>12130147.5</v>
      </c>
      <c r="CV21" s="3">
        <v>11967724.5</v>
      </c>
      <c r="CW21" s="3">
        <v>11831302</v>
      </c>
      <c r="CX21" s="3">
        <v>11709991.5</v>
      </c>
      <c r="CY21" s="3">
        <v>11610131.5</v>
      </c>
      <c r="CZ21" s="3">
        <v>11551858</v>
      </c>
      <c r="DA21" s="3">
        <v>11526942.5</v>
      </c>
      <c r="DB21" s="3">
        <v>11529240</v>
      </c>
      <c r="DC21" s="3">
        <v>11547259.5</v>
      </c>
      <c r="DD21" s="3">
        <v>11564784</v>
      </c>
      <c r="DE21" s="3">
        <v>11581641.5</v>
      </c>
      <c r="DF21" s="3">
        <v>11600512</v>
      </c>
      <c r="DG21" s="3">
        <v>11611684.5</v>
      </c>
      <c r="DH21" s="3">
        <v>11617924</v>
      </c>
      <c r="DI21" s="3">
        <v>11614224</v>
      </c>
      <c r="DJ21" s="3">
        <v>11587940</v>
      </c>
      <c r="DK21" s="3">
        <v>11545745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238543</v>
      </c>
      <c r="F22" s="3">
        <v>246409</v>
      </c>
      <c r="G22" s="3">
        <v>254097</v>
      </c>
      <c r="H22" s="3">
        <v>262117.5</v>
      </c>
      <c r="I22" s="3">
        <v>269830</v>
      </c>
      <c r="J22" s="3">
        <v>277971.5</v>
      </c>
      <c r="K22" s="3">
        <v>285988</v>
      </c>
      <c r="L22" s="3">
        <v>294528.5</v>
      </c>
      <c r="M22" s="3">
        <v>307218.5</v>
      </c>
      <c r="N22" s="3">
        <v>326358</v>
      </c>
      <c r="O22" s="3">
        <v>346024.5</v>
      </c>
      <c r="P22" s="3">
        <v>362191</v>
      </c>
      <c r="Q22" s="3">
        <v>376588</v>
      </c>
      <c r="R22" s="3">
        <v>388895</v>
      </c>
      <c r="S22" s="3">
        <v>400060.5</v>
      </c>
      <c r="T22" s="3">
        <v>410247</v>
      </c>
      <c r="U22" s="3">
        <v>418491.5</v>
      </c>
      <c r="V22" s="3">
        <v>423742.5</v>
      </c>
      <c r="W22" s="3">
        <v>426919.5</v>
      </c>
      <c r="X22" s="3">
        <v>431182.5</v>
      </c>
      <c r="Y22" s="3">
        <v>439437</v>
      </c>
      <c r="Z22" s="3">
        <v>450580.5</v>
      </c>
      <c r="AA22" s="3">
        <v>462063</v>
      </c>
      <c r="AB22" s="3">
        <v>471550</v>
      </c>
      <c r="AC22" s="3">
        <v>480679</v>
      </c>
      <c r="AD22" s="3">
        <v>492987</v>
      </c>
      <c r="AE22" s="3">
        <v>507986.5</v>
      </c>
      <c r="AF22" s="3">
        <v>526099</v>
      </c>
      <c r="AG22" s="3">
        <v>548433.5</v>
      </c>
      <c r="AH22" s="3">
        <v>571041.5</v>
      </c>
      <c r="AI22" s="3">
        <v>584656.5</v>
      </c>
      <c r="AJ22" s="3">
        <v>601041.5</v>
      </c>
      <c r="AK22" s="3">
        <v>625696.5</v>
      </c>
      <c r="AL22" s="3">
        <v>650100</v>
      </c>
      <c r="AM22" s="3">
        <v>676627</v>
      </c>
      <c r="AN22" s="3">
        <v>705119.5</v>
      </c>
      <c r="AO22" s="3">
        <v>734556.5</v>
      </c>
      <c r="AP22" s="3">
        <v>763473</v>
      </c>
      <c r="AQ22" s="3">
        <v>787981</v>
      </c>
      <c r="AR22" s="3">
        <v>810983</v>
      </c>
      <c r="AS22" s="3">
        <v>844164</v>
      </c>
      <c r="AT22" s="3">
        <v>889092</v>
      </c>
      <c r="AU22" s="3">
        <v>940979</v>
      </c>
      <c r="AV22" s="3">
        <v>998551.5</v>
      </c>
      <c r="AW22" s="3">
        <v>1060985.5</v>
      </c>
      <c r="AX22" s="3">
        <v>1127008.5</v>
      </c>
      <c r="AY22" s="3">
        <v>1195035.5</v>
      </c>
      <c r="AZ22" s="3">
        <v>1264530</v>
      </c>
      <c r="BA22" s="3">
        <v>1335769</v>
      </c>
      <c r="BB22" s="3">
        <v>1407723</v>
      </c>
      <c r="BC22" s="3">
        <v>1478525</v>
      </c>
      <c r="BD22" s="3">
        <v>1548470</v>
      </c>
      <c r="BE22" s="3">
        <v>1618853.5</v>
      </c>
      <c r="BF22" s="3">
        <v>1689613</v>
      </c>
      <c r="BG22" s="3">
        <v>1762095.5</v>
      </c>
      <c r="BH22" s="3">
        <v>1838825.5</v>
      </c>
      <c r="BI22" s="3">
        <v>1923653.5</v>
      </c>
      <c r="BJ22" s="3">
        <v>2019904.5</v>
      </c>
      <c r="BK22" s="3">
        <v>2124416.5</v>
      </c>
      <c r="BL22" s="3">
        <v>2231944</v>
      </c>
      <c r="BM22" s="3">
        <v>2339967</v>
      </c>
      <c r="BN22" s="3">
        <v>2449528</v>
      </c>
      <c r="BO22" s="3">
        <v>2567722.5</v>
      </c>
      <c r="BP22" s="3">
        <v>2689683.5</v>
      </c>
      <c r="BQ22" s="3">
        <v>2806494</v>
      </c>
      <c r="BR22" s="3">
        <v>2919671</v>
      </c>
      <c r="BS22" s="3">
        <v>3031674</v>
      </c>
      <c r="BT22" s="3">
        <v>3146551</v>
      </c>
      <c r="BU22" s="3">
        <v>3266555.5</v>
      </c>
      <c r="BV22" s="3">
        <v>3395058</v>
      </c>
      <c r="BW22" s="3">
        <v>3533636.5</v>
      </c>
      <c r="BX22" s="3">
        <v>3680916.5</v>
      </c>
      <c r="BY22" s="3">
        <v>3838019</v>
      </c>
      <c r="BZ22" s="3">
        <v>4000025</v>
      </c>
      <c r="CA22" s="3">
        <v>4165845.5</v>
      </c>
      <c r="CB22" s="3">
        <v>4340022.5</v>
      </c>
      <c r="CC22" s="3">
        <v>4520232</v>
      </c>
      <c r="CD22" s="3">
        <v>4706020</v>
      </c>
      <c r="CE22" s="3">
        <v>4895162</v>
      </c>
      <c r="CF22" s="3">
        <v>5088508.5</v>
      </c>
      <c r="CG22" s="3">
        <v>5285306.5</v>
      </c>
      <c r="CH22" s="3">
        <v>5473919.5</v>
      </c>
      <c r="CI22" s="3">
        <v>5648367</v>
      </c>
      <c r="CJ22" s="3">
        <v>5815397</v>
      </c>
      <c r="CK22" s="3">
        <v>5986850.5</v>
      </c>
      <c r="CL22" s="3">
        <v>6156291.5</v>
      </c>
      <c r="CM22" s="3">
        <v>6316335</v>
      </c>
      <c r="CN22" s="3">
        <v>6483847.5</v>
      </c>
      <c r="CO22" s="3">
        <v>6660423</v>
      </c>
      <c r="CP22" s="3">
        <v>6832954</v>
      </c>
      <c r="CQ22" s="3">
        <v>7003511.5</v>
      </c>
      <c r="CR22" s="3">
        <v>7176189</v>
      </c>
      <c r="CS22" s="3">
        <v>7348221</v>
      </c>
      <c r="CT22" s="3">
        <v>7512726.5</v>
      </c>
      <c r="CU22" s="3">
        <v>7658378.5</v>
      </c>
      <c r="CV22" s="3">
        <v>7776218.5</v>
      </c>
      <c r="CW22" s="3">
        <v>7866171</v>
      </c>
      <c r="CX22" s="3">
        <v>7926469</v>
      </c>
      <c r="CY22" s="3">
        <v>7955051</v>
      </c>
      <c r="CZ22" s="3">
        <v>7952467.5</v>
      </c>
      <c r="DA22" s="3">
        <v>7917450</v>
      </c>
      <c r="DB22" s="3">
        <v>7854879.5</v>
      </c>
      <c r="DC22" s="3">
        <v>7779826.5</v>
      </c>
      <c r="DD22" s="3">
        <v>7710634</v>
      </c>
      <c r="DE22" s="3">
        <v>7652169.5</v>
      </c>
      <c r="DF22" s="3">
        <v>7604726</v>
      </c>
      <c r="DG22" s="3">
        <v>7575805</v>
      </c>
      <c r="DH22" s="3">
        <v>7557462.5</v>
      </c>
      <c r="DI22" s="3">
        <v>7554039.5</v>
      </c>
      <c r="DJ22" s="3">
        <v>7579519</v>
      </c>
      <c r="DK22" s="3">
        <v>7623952.5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165806.5</v>
      </c>
      <c r="F23" s="3">
        <v>170189</v>
      </c>
      <c r="G23" s="3">
        <v>176490</v>
      </c>
      <c r="H23" s="3">
        <v>183206</v>
      </c>
      <c r="I23" s="3">
        <v>189381</v>
      </c>
      <c r="J23" s="3">
        <v>195978</v>
      </c>
      <c r="K23" s="3">
        <v>201189</v>
      </c>
      <c r="L23" s="3">
        <v>207836</v>
      </c>
      <c r="M23" s="3">
        <v>220376.5</v>
      </c>
      <c r="N23" s="3">
        <v>237802.5</v>
      </c>
      <c r="O23" s="3">
        <v>256697</v>
      </c>
      <c r="P23" s="3">
        <v>275167.5</v>
      </c>
      <c r="Q23" s="3">
        <v>294759</v>
      </c>
      <c r="R23" s="3">
        <v>315739</v>
      </c>
      <c r="S23" s="3">
        <v>337184</v>
      </c>
      <c r="T23" s="3">
        <v>358471</v>
      </c>
      <c r="U23" s="3">
        <v>378935.5</v>
      </c>
      <c r="V23" s="3">
        <v>396755.5</v>
      </c>
      <c r="W23" s="3">
        <v>412549</v>
      </c>
      <c r="X23" s="3">
        <v>427431</v>
      </c>
      <c r="Y23" s="3">
        <v>444157.5</v>
      </c>
      <c r="Z23" s="3">
        <v>462877</v>
      </c>
      <c r="AA23" s="3">
        <v>483386.5</v>
      </c>
      <c r="AB23" s="3">
        <v>507292.5</v>
      </c>
      <c r="AC23" s="3">
        <v>530982</v>
      </c>
      <c r="AD23" s="3">
        <v>553763</v>
      </c>
      <c r="AE23" s="3">
        <v>578088.5</v>
      </c>
      <c r="AF23" s="3">
        <v>605268.5</v>
      </c>
      <c r="AG23" s="3">
        <v>634483</v>
      </c>
      <c r="AH23" s="3">
        <v>665496.5</v>
      </c>
      <c r="AI23" s="3">
        <v>697451</v>
      </c>
      <c r="AJ23" s="3">
        <v>731622.5</v>
      </c>
      <c r="AK23" s="3">
        <v>767506.5</v>
      </c>
      <c r="AL23" s="3">
        <v>803872.5</v>
      </c>
      <c r="AM23" s="3">
        <v>843059.5</v>
      </c>
      <c r="AN23" s="3">
        <v>885215.5</v>
      </c>
      <c r="AO23" s="3">
        <v>929961.5</v>
      </c>
      <c r="AP23" s="3">
        <v>976314.5</v>
      </c>
      <c r="AQ23" s="3">
        <v>1020324.5</v>
      </c>
      <c r="AR23" s="3">
        <v>1064864.5</v>
      </c>
      <c r="AS23" s="3">
        <v>1123423</v>
      </c>
      <c r="AT23" s="3">
        <v>1198513.5</v>
      </c>
      <c r="AU23" s="3">
        <v>1284710.5</v>
      </c>
      <c r="AV23" s="3">
        <v>1381013</v>
      </c>
      <c r="AW23" s="3">
        <v>1486798</v>
      </c>
      <c r="AX23" s="3">
        <v>1600362.5</v>
      </c>
      <c r="AY23" s="3">
        <v>1718903</v>
      </c>
      <c r="AZ23" s="3">
        <v>1840461</v>
      </c>
      <c r="BA23" s="3">
        <v>1964433</v>
      </c>
      <c r="BB23" s="3">
        <v>2088722</v>
      </c>
      <c r="BC23" s="3">
        <v>2209198.5</v>
      </c>
      <c r="BD23" s="3">
        <v>2325005</v>
      </c>
      <c r="BE23" s="3">
        <v>2437349.5</v>
      </c>
      <c r="BF23" s="3">
        <v>2544891</v>
      </c>
      <c r="BG23" s="3">
        <v>2647964</v>
      </c>
      <c r="BH23" s="3">
        <v>2750127.5</v>
      </c>
      <c r="BI23" s="3">
        <v>2860475</v>
      </c>
      <c r="BJ23" s="3">
        <v>2988815</v>
      </c>
      <c r="BK23" s="3">
        <v>3134462</v>
      </c>
      <c r="BL23" s="3">
        <v>3293127.5</v>
      </c>
      <c r="BM23" s="3">
        <v>3463802</v>
      </c>
      <c r="BN23" s="3">
        <v>3647760.5</v>
      </c>
      <c r="BO23" s="3">
        <v>3849091</v>
      </c>
      <c r="BP23" s="3">
        <v>4058967.5</v>
      </c>
      <c r="BQ23" s="3">
        <v>4266886</v>
      </c>
      <c r="BR23" s="3">
        <v>4473367</v>
      </c>
      <c r="BS23" s="3">
        <v>4677283</v>
      </c>
      <c r="BT23" s="3">
        <v>4878067.5</v>
      </c>
      <c r="BU23" s="3">
        <v>5076516</v>
      </c>
      <c r="BV23" s="3">
        <v>5275959.5</v>
      </c>
      <c r="BW23" s="3">
        <v>5476733</v>
      </c>
      <c r="BX23" s="3">
        <v>5677946</v>
      </c>
      <c r="BY23" s="3">
        <v>5881918</v>
      </c>
      <c r="BZ23" s="3">
        <v>6081250.5</v>
      </c>
      <c r="CA23" s="3">
        <v>6273133</v>
      </c>
      <c r="CB23" s="3">
        <v>6463142.5</v>
      </c>
      <c r="CC23" s="3">
        <v>6647637.5</v>
      </c>
      <c r="CD23" s="3">
        <v>6824871</v>
      </c>
      <c r="CE23" s="3">
        <v>6995270.5</v>
      </c>
      <c r="CF23" s="3">
        <v>7165227.5</v>
      </c>
      <c r="CG23" s="3">
        <v>7335149.5</v>
      </c>
      <c r="CH23" s="3">
        <v>7490766.5</v>
      </c>
      <c r="CI23" s="3">
        <v>7628234.5</v>
      </c>
      <c r="CJ23" s="3">
        <v>7759890.5</v>
      </c>
      <c r="CK23" s="3">
        <v>7902324.5</v>
      </c>
      <c r="CL23" s="3">
        <v>8049220</v>
      </c>
      <c r="CM23" s="3">
        <v>8192946</v>
      </c>
      <c r="CN23" s="3">
        <v>8349720</v>
      </c>
      <c r="CO23" s="3">
        <v>8518270</v>
      </c>
      <c r="CP23" s="3">
        <v>8683448</v>
      </c>
      <c r="CQ23" s="3">
        <v>8847608</v>
      </c>
      <c r="CR23" s="3">
        <v>9016645</v>
      </c>
      <c r="CS23" s="3">
        <v>9186927</v>
      </c>
      <c r="CT23" s="3">
        <v>9350601.5</v>
      </c>
      <c r="CU23" s="3">
        <v>9494065</v>
      </c>
      <c r="CV23" s="3">
        <v>9606661</v>
      </c>
      <c r="CW23" s="3">
        <v>9687875.5</v>
      </c>
      <c r="CX23" s="3">
        <v>9735451.5</v>
      </c>
      <c r="CY23" s="3">
        <v>9749128</v>
      </c>
      <c r="CZ23" s="3">
        <v>9729712.5</v>
      </c>
      <c r="DA23" s="3">
        <v>9674871.5</v>
      </c>
      <c r="DB23" s="3">
        <v>9588151</v>
      </c>
      <c r="DC23" s="3">
        <v>9483518</v>
      </c>
      <c r="DD23" s="3">
        <v>9379679</v>
      </c>
      <c r="DE23" s="3">
        <v>9282982</v>
      </c>
      <c r="DF23" s="3">
        <v>9196575.5</v>
      </c>
      <c r="DG23" s="3">
        <v>9130244.5</v>
      </c>
      <c r="DH23" s="3">
        <v>9075719.5</v>
      </c>
      <c r="DI23" s="3">
        <v>9037905.5</v>
      </c>
      <c r="DJ23" s="3">
        <v>9032396</v>
      </c>
      <c r="DK23" s="3">
        <v>9050471.5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11618.5</v>
      </c>
      <c r="F24" s="3">
        <v>12351</v>
      </c>
      <c r="G24" s="3">
        <v>13055</v>
      </c>
      <c r="H24" s="3">
        <v>13770.5</v>
      </c>
      <c r="I24" s="3">
        <v>14428.5</v>
      </c>
      <c r="J24" s="3">
        <v>15144.5</v>
      </c>
      <c r="K24" s="3">
        <v>15911.5</v>
      </c>
      <c r="L24" s="3">
        <v>16858</v>
      </c>
      <c r="M24" s="3">
        <v>18483.5</v>
      </c>
      <c r="N24" s="3">
        <v>21163.5</v>
      </c>
      <c r="O24" s="3">
        <v>24108</v>
      </c>
      <c r="P24" s="3">
        <v>26695.5</v>
      </c>
      <c r="Q24" s="3">
        <v>29089</v>
      </c>
      <c r="R24" s="3">
        <v>31168</v>
      </c>
      <c r="S24" s="3">
        <v>33013</v>
      </c>
      <c r="T24" s="3">
        <v>34513.5</v>
      </c>
      <c r="U24" s="3">
        <v>35374</v>
      </c>
      <c r="V24" s="3">
        <v>35387.5</v>
      </c>
      <c r="W24" s="3">
        <v>34762.5</v>
      </c>
      <c r="X24" s="3">
        <v>34124.5</v>
      </c>
      <c r="Y24" s="3">
        <v>34070</v>
      </c>
      <c r="Z24" s="3">
        <v>34418</v>
      </c>
      <c r="AA24" s="3">
        <v>34705</v>
      </c>
      <c r="AB24" s="3">
        <v>34611.5</v>
      </c>
      <c r="AC24" s="3">
        <v>34513.5</v>
      </c>
      <c r="AD24" s="3">
        <v>35020.5</v>
      </c>
      <c r="AE24" s="3">
        <v>35971</v>
      </c>
      <c r="AF24" s="3">
        <v>37379</v>
      </c>
      <c r="AG24" s="3">
        <v>39521.5</v>
      </c>
      <c r="AH24" s="3">
        <v>41944.5</v>
      </c>
      <c r="AI24" s="3">
        <v>42905.5</v>
      </c>
      <c r="AJ24" s="3">
        <v>45067.5</v>
      </c>
      <c r="AK24" s="3">
        <v>48509</v>
      </c>
      <c r="AL24" s="3">
        <v>50854</v>
      </c>
      <c r="AM24" s="3">
        <v>53363</v>
      </c>
      <c r="AN24" s="3">
        <v>56090.5</v>
      </c>
      <c r="AO24" s="3">
        <v>59137.5</v>
      </c>
      <c r="AP24" s="3">
        <v>62535.5</v>
      </c>
      <c r="AQ24" s="3">
        <v>66181</v>
      </c>
      <c r="AR24" s="3">
        <v>69892</v>
      </c>
      <c r="AS24" s="3">
        <v>73649.5</v>
      </c>
      <c r="AT24" s="3">
        <v>77609.5</v>
      </c>
      <c r="AU24" s="3">
        <v>81896</v>
      </c>
      <c r="AV24" s="3">
        <v>86595</v>
      </c>
      <c r="AW24" s="3">
        <v>91768.5</v>
      </c>
      <c r="AX24" s="3">
        <v>97374.5</v>
      </c>
      <c r="AY24" s="3">
        <v>103216.5</v>
      </c>
      <c r="AZ24" s="3">
        <v>108978.5</v>
      </c>
      <c r="BA24" s="3">
        <v>113738</v>
      </c>
      <c r="BB24" s="3">
        <v>118331.5</v>
      </c>
      <c r="BC24" s="3">
        <v>125674</v>
      </c>
      <c r="BD24" s="3">
        <v>135976.5</v>
      </c>
      <c r="BE24" s="3">
        <v>147869.5</v>
      </c>
      <c r="BF24" s="3">
        <v>160967.5</v>
      </c>
      <c r="BG24" s="3">
        <v>175052</v>
      </c>
      <c r="BH24" s="3">
        <v>189808</v>
      </c>
      <c r="BI24" s="3">
        <v>204833.5</v>
      </c>
      <c r="BJ24" s="3">
        <v>219986</v>
      </c>
      <c r="BK24" s="3">
        <v>235196.5</v>
      </c>
      <c r="BL24" s="3">
        <v>250566.5</v>
      </c>
      <c r="BM24" s="3">
        <v>266547.5</v>
      </c>
      <c r="BN24" s="3">
        <v>283360</v>
      </c>
      <c r="BO24" s="3">
        <v>301066</v>
      </c>
      <c r="BP24" s="3">
        <v>319578</v>
      </c>
      <c r="BQ24" s="3">
        <v>339248</v>
      </c>
      <c r="BR24" s="3">
        <v>360772</v>
      </c>
      <c r="BS24" s="3">
        <v>385159.5</v>
      </c>
      <c r="BT24" s="3">
        <v>413319</v>
      </c>
      <c r="BU24" s="3">
        <v>444117.5</v>
      </c>
      <c r="BV24" s="3">
        <v>475759.5</v>
      </c>
      <c r="BW24" s="3">
        <v>507565.5</v>
      </c>
      <c r="BX24" s="3">
        <v>540217</v>
      </c>
      <c r="BY24" s="3">
        <v>576330.5</v>
      </c>
      <c r="BZ24" s="3">
        <v>613941</v>
      </c>
      <c r="CA24" s="3">
        <v>650136.5</v>
      </c>
      <c r="CB24" s="3">
        <v>686097</v>
      </c>
      <c r="CC24" s="3">
        <v>723246.5</v>
      </c>
      <c r="CD24" s="3">
        <v>763418</v>
      </c>
      <c r="CE24" s="3">
        <v>806865.5</v>
      </c>
      <c r="CF24" s="3">
        <v>854202</v>
      </c>
      <c r="CG24" s="3">
        <v>905653</v>
      </c>
      <c r="CH24" s="3">
        <v>960617.5</v>
      </c>
      <c r="CI24" s="3">
        <v>1020482</v>
      </c>
      <c r="CJ24" s="3">
        <v>1082386</v>
      </c>
      <c r="CK24" s="3">
        <v>1144691</v>
      </c>
      <c r="CL24" s="3">
        <v>1209737.5</v>
      </c>
      <c r="CM24" s="3">
        <v>1277299</v>
      </c>
      <c r="CN24" s="3">
        <v>1348312</v>
      </c>
      <c r="CO24" s="3">
        <v>1421845.5</v>
      </c>
      <c r="CP24" s="3">
        <v>1498226.5</v>
      </c>
      <c r="CQ24" s="3">
        <v>1577220.5</v>
      </c>
      <c r="CR24" s="3">
        <v>1653580</v>
      </c>
      <c r="CS24" s="3">
        <v>1725529.5</v>
      </c>
      <c r="CT24" s="3">
        <v>1795375</v>
      </c>
      <c r="CU24" s="3">
        <v>1868470.5</v>
      </c>
      <c r="CV24" s="3">
        <v>1942619.5</v>
      </c>
      <c r="CW24" s="3">
        <v>2014268.5</v>
      </c>
      <c r="CX24" s="3">
        <v>2092561.5</v>
      </c>
      <c r="CY24" s="3">
        <v>2177382</v>
      </c>
      <c r="CZ24" s="3">
        <v>2262291.5</v>
      </c>
      <c r="DA24" s="3">
        <v>2348622</v>
      </c>
      <c r="DB24" s="3">
        <v>2435869.5</v>
      </c>
      <c r="DC24" s="3">
        <v>2521798.5</v>
      </c>
      <c r="DD24" s="3">
        <v>2603952.5</v>
      </c>
      <c r="DE24" s="3">
        <v>2679413</v>
      </c>
      <c r="DF24" s="3">
        <v>2742964.5</v>
      </c>
      <c r="DG24" s="3">
        <v>2793622</v>
      </c>
      <c r="DH24" s="3">
        <v>2836237</v>
      </c>
      <c r="DI24" s="3">
        <v>2870136.5</v>
      </c>
      <c r="DJ24" s="3">
        <v>2892794.5</v>
      </c>
      <c r="DK24" s="3">
        <v>2904365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5471</v>
      </c>
      <c r="F25" s="3">
        <v>5695.5</v>
      </c>
      <c r="G25" s="3">
        <v>6068</v>
      </c>
      <c r="H25" s="3">
        <v>6466</v>
      </c>
      <c r="I25" s="3">
        <v>6847</v>
      </c>
      <c r="J25" s="3">
        <v>7308</v>
      </c>
      <c r="K25" s="3">
        <v>7676.5</v>
      </c>
      <c r="L25" s="3">
        <v>8189.5</v>
      </c>
      <c r="M25" s="3">
        <v>9285.5</v>
      </c>
      <c r="N25" s="3">
        <v>10977.5</v>
      </c>
      <c r="O25" s="3">
        <v>12980</v>
      </c>
      <c r="P25" s="3">
        <v>15070.5</v>
      </c>
      <c r="Q25" s="3">
        <v>17404.5</v>
      </c>
      <c r="R25" s="3">
        <v>19988</v>
      </c>
      <c r="S25" s="3">
        <v>22626</v>
      </c>
      <c r="T25" s="3">
        <v>25157.5</v>
      </c>
      <c r="U25" s="3">
        <v>27445.5</v>
      </c>
      <c r="V25" s="3">
        <v>29209</v>
      </c>
      <c r="W25" s="3">
        <v>30627.5</v>
      </c>
      <c r="X25" s="3">
        <v>31970.5</v>
      </c>
      <c r="Y25" s="3">
        <v>33790.5</v>
      </c>
      <c r="Z25" s="3">
        <v>36151</v>
      </c>
      <c r="AA25" s="3">
        <v>39106</v>
      </c>
      <c r="AB25" s="3">
        <v>42951</v>
      </c>
      <c r="AC25" s="3">
        <v>46946</v>
      </c>
      <c r="AD25" s="3">
        <v>50870</v>
      </c>
      <c r="AE25" s="3">
        <v>55066.5</v>
      </c>
      <c r="AF25" s="3">
        <v>59686</v>
      </c>
      <c r="AG25" s="3">
        <v>64490</v>
      </c>
      <c r="AH25" s="3">
        <v>69519</v>
      </c>
      <c r="AI25" s="3">
        <v>74851</v>
      </c>
      <c r="AJ25" s="3">
        <v>81125.5</v>
      </c>
      <c r="AK25" s="3">
        <v>87165</v>
      </c>
      <c r="AL25" s="3">
        <v>92316</v>
      </c>
      <c r="AM25" s="3">
        <v>97944</v>
      </c>
      <c r="AN25" s="3">
        <v>104150</v>
      </c>
      <c r="AO25" s="3">
        <v>111062</v>
      </c>
      <c r="AP25" s="3">
        <v>118684.5</v>
      </c>
      <c r="AQ25" s="3">
        <v>126828</v>
      </c>
      <c r="AR25" s="3">
        <v>135195.5</v>
      </c>
      <c r="AS25" s="3">
        <v>143646.5</v>
      </c>
      <c r="AT25" s="3">
        <v>152427.5</v>
      </c>
      <c r="AU25" s="3">
        <v>161844</v>
      </c>
      <c r="AV25" s="3">
        <v>172095.5</v>
      </c>
      <c r="AW25" s="3">
        <v>183373.5</v>
      </c>
      <c r="AX25" s="3">
        <v>195735.5</v>
      </c>
      <c r="AY25" s="3">
        <v>209048.5</v>
      </c>
      <c r="AZ25" s="3">
        <v>223000</v>
      </c>
      <c r="BA25" s="3">
        <v>236145</v>
      </c>
      <c r="BB25" s="3">
        <v>249513.5</v>
      </c>
      <c r="BC25" s="3">
        <v>268003</v>
      </c>
      <c r="BD25" s="3">
        <v>292311.5</v>
      </c>
      <c r="BE25" s="3">
        <v>320219.5</v>
      </c>
      <c r="BF25" s="3">
        <v>351320</v>
      </c>
      <c r="BG25" s="3">
        <v>385373</v>
      </c>
      <c r="BH25" s="3">
        <v>421689</v>
      </c>
      <c r="BI25" s="3">
        <v>459173</v>
      </c>
      <c r="BJ25" s="3">
        <v>496981.5</v>
      </c>
      <c r="BK25" s="3">
        <v>534509</v>
      </c>
      <c r="BL25" s="3">
        <v>571648.5</v>
      </c>
      <c r="BM25" s="3">
        <v>608857</v>
      </c>
      <c r="BN25" s="3">
        <v>646309.5</v>
      </c>
      <c r="BO25" s="3">
        <v>683900</v>
      </c>
      <c r="BP25" s="3">
        <v>721069.5</v>
      </c>
      <c r="BQ25" s="3">
        <v>758138</v>
      </c>
      <c r="BR25" s="3">
        <v>796526</v>
      </c>
      <c r="BS25" s="3">
        <v>839691.5</v>
      </c>
      <c r="BT25" s="3">
        <v>891427</v>
      </c>
      <c r="BU25" s="3">
        <v>950706.5</v>
      </c>
      <c r="BV25" s="3">
        <v>1015093</v>
      </c>
      <c r="BW25" s="3">
        <v>1084157</v>
      </c>
      <c r="BX25" s="3">
        <v>1158417.5</v>
      </c>
      <c r="BY25" s="3">
        <v>1239359.5</v>
      </c>
      <c r="BZ25" s="3">
        <v>1322167</v>
      </c>
      <c r="CA25" s="3">
        <v>1402079</v>
      </c>
      <c r="CB25" s="3">
        <v>1480551</v>
      </c>
      <c r="CC25" s="3">
        <v>1559256.5</v>
      </c>
      <c r="CD25" s="3">
        <v>1639886</v>
      </c>
      <c r="CE25" s="3">
        <v>1722412</v>
      </c>
      <c r="CF25" s="3">
        <v>1807800.5</v>
      </c>
      <c r="CG25" s="3">
        <v>1896483.5</v>
      </c>
      <c r="CH25" s="3">
        <v>1988423.5</v>
      </c>
      <c r="CI25" s="3">
        <v>2085487</v>
      </c>
      <c r="CJ25" s="3">
        <v>2181576.5</v>
      </c>
      <c r="CK25" s="3">
        <v>2273423.5</v>
      </c>
      <c r="CL25" s="3">
        <v>2364851.5</v>
      </c>
      <c r="CM25" s="3">
        <v>2454748</v>
      </c>
      <c r="CN25" s="3">
        <v>2543499</v>
      </c>
      <c r="CO25" s="3">
        <v>2631852</v>
      </c>
      <c r="CP25" s="3">
        <v>2723669</v>
      </c>
      <c r="CQ25" s="3">
        <v>2818650.5</v>
      </c>
      <c r="CR25" s="3">
        <v>2909203.5</v>
      </c>
      <c r="CS25" s="3">
        <v>2994916</v>
      </c>
      <c r="CT25" s="3">
        <v>3079343.5</v>
      </c>
      <c r="CU25" s="3">
        <v>3169363.5</v>
      </c>
      <c r="CV25" s="3">
        <v>3263555.5</v>
      </c>
      <c r="CW25" s="3">
        <v>3357070.5</v>
      </c>
      <c r="CX25" s="3">
        <v>3459196.5</v>
      </c>
      <c r="CY25" s="3">
        <v>3569092.5</v>
      </c>
      <c r="CZ25" s="3">
        <v>3679820.5</v>
      </c>
      <c r="DA25" s="3">
        <v>3793188</v>
      </c>
      <c r="DB25" s="3">
        <v>3907433</v>
      </c>
      <c r="DC25" s="3">
        <v>4020319.5</v>
      </c>
      <c r="DD25" s="3">
        <v>4129550.5</v>
      </c>
      <c r="DE25" s="3">
        <v>4231194.5</v>
      </c>
      <c r="DF25" s="3">
        <v>4318328.5</v>
      </c>
      <c r="DG25" s="3">
        <v>4388145.5</v>
      </c>
      <c r="DH25" s="3">
        <v>4446015.5</v>
      </c>
      <c r="DI25" s="3">
        <v>4492214.5</v>
      </c>
      <c r="DJ25" s="3">
        <v>4523801.5</v>
      </c>
      <c r="DK25" s="3">
        <v>4540977.5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1920599.04878049</v>
      </c>
      <c r="H28" s="3">
        <v>1874610.58536585</v>
      </c>
      <c r="I28" s="3">
        <v>1846038.29268293</v>
      </c>
      <c r="J28" s="3">
        <v>1832947.09756098</v>
      </c>
      <c r="K28" s="3">
        <v>1857506.85365854</v>
      </c>
      <c r="L28" s="3">
        <v>1830745.00686611</v>
      </c>
      <c r="M28" s="3">
        <v>1832646.69789112</v>
      </c>
      <c r="N28" s="3">
        <v>1881532.69249632</v>
      </c>
      <c r="O28" s="3">
        <v>1890800.63364394</v>
      </c>
      <c r="P28" s="3">
        <v>1897194.12702305</v>
      </c>
      <c r="Q28" s="3">
        <v>1910385.17647059</v>
      </c>
      <c r="R28" s="3">
        <v>1915025.92156863</v>
      </c>
      <c r="S28" s="3">
        <v>1915834.47058824</v>
      </c>
      <c r="T28" s="3">
        <v>1904867.05882353</v>
      </c>
      <c r="U28" s="3">
        <v>1884667.09803922</v>
      </c>
      <c r="V28" s="3">
        <v>1834254.45802651</v>
      </c>
      <c r="W28" s="3">
        <v>1796760.06087383</v>
      </c>
      <c r="X28" s="3">
        <v>1764933.78252332</v>
      </c>
      <c r="Y28" s="3">
        <v>1720321.910162</v>
      </c>
      <c r="Z28" s="3">
        <v>1667010.84486991</v>
      </c>
      <c r="AA28" s="3">
        <v>1616476.49901768</v>
      </c>
      <c r="AB28" s="3">
        <v>1573728.26915521</v>
      </c>
      <c r="AC28" s="3">
        <v>1558034.09037328</v>
      </c>
      <c r="AD28" s="3">
        <v>1560716.69941061</v>
      </c>
      <c r="AE28" s="3">
        <v>1551463.93713163</v>
      </c>
      <c r="AF28" s="3">
        <v>1549363.27281601</v>
      </c>
      <c r="AG28" s="3">
        <v>1554769.53928746</v>
      </c>
      <c r="AH28" s="3">
        <v>1532653.50658858</v>
      </c>
      <c r="AI28" s="3">
        <v>1548712.57540264</v>
      </c>
      <c r="AJ28" s="3">
        <v>1556619.24011713</v>
      </c>
      <c r="AK28" s="3">
        <v>1548319.24390244</v>
      </c>
      <c r="AL28" s="3">
        <v>1546661.26829268</v>
      </c>
      <c r="AM28" s="3">
        <v>1534006.97560976</v>
      </c>
      <c r="AN28" s="3">
        <v>1530241.82926829</v>
      </c>
      <c r="AO28" s="3">
        <v>1525081.46341463</v>
      </c>
      <c r="AP28" s="3">
        <v>1515870.01854563</v>
      </c>
      <c r="AQ28" s="3">
        <v>1502404.52415813</v>
      </c>
      <c r="AR28" s="3">
        <v>1491500.35090288</v>
      </c>
      <c r="AS28" s="3">
        <v>1475875.42166911</v>
      </c>
      <c r="AT28" s="3">
        <v>1462892.19082479</v>
      </c>
      <c r="AU28" s="3">
        <v>1440760.00390625</v>
      </c>
      <c r="AV28" s="3">
        <v>1425430.4453125</v>
      </c>
      <c r="AW28" s="3">
        <v>1408049.40625</v>
      </c>
      <c r="AX28" s="3">
        <v>1390521.50390625</v>
      </c>
      <c r="AY28" s="3">
        <v>1375447.8046875</v>
      </c>
      <c r="AZ28" s="3">
        <v>1356749.08984375</v>
      </c>
      <c r="BA28" s="3">
        <v>1336657.98828125</v>
      </c>
      <c r="BB28" s="3">
        <v>1321831.9609375</v>
      </c>
      <c r="BC28" s="3">
        <v>1305271.71875</v>
      </c>
      <c r="BD28" s="3">
        <v>1292228.0078125</v>
      </c>
      <c r="BE28" s="3">
        <v>1279176.62109375</v>
      </c>
      <c r="BF28" s="3">
        <v>1267921.87890625</v>
      </c>
      <c r="BG28" s="3">
        <v>1258504.71875</v>
      </c>
      <c r="BH28" s="3">
        <v>1255532.65625</v>
      </c>
      <c r="BI28" s="3">
        <v>1248454.05078125</v>
      </c>
      <c r="BJ28" s="3">
        <v>1240929.25793845</v>
      </c>
      <c r="BK28" s="3">
        <v>1236250.2369321</v>
      </c>
      <c r="BL28" s="3">
        <v>1230075.64777723</v>
      </c>
      <c r="BM28" s="3">
        <v>1221635.71275037</v>
      </c>
      <c r="BN28" s="3">
        <v>1215888.20957499</v>
      </c>
      <c r="BO28" s="3">
        <v>1207884.4765625</v>
      </c>
      <c r="BP28" s="3">
        <v>1197556.96875</v>
      </c>
      <c r="BQ28" s="3">
        <v>1194360.26171875</v>
      </c>
      <c r="BR28" s="3">
        <v>1181002.8671875</v>
      </c>
      <c r="BS28" s="3">
        <v>1174642.71484375</v>
      </c>
      <c r="BT28" s="3">
        <v>1168146.95703125</v>
      </c>
      <c r="BU28" s="3">
        <v>1154938.47265625</v>
      </c>
      <c r="BV28" s="3">
        <v>1141498.69140625</v>
      </c>
      <c r="BW28" s="3">
        <v>1130181.51953125</v>
      </c>
      <c r="BX28" s="3">
        <v>1118070.16015625</v>
      </c>
      <c r="BY28" s="3">
        <v>1107189.484375</v>
      </c>
      <c r="BZ28" s="3">
        <v>1096029.41015625</v>
      </c>
      <c r="CA28" s="3">
        <v>1083942.61328125</v>
      </c>
      <c r="CB28" s="3">
        <v>1070133.8828125</v>
      </c>
      <c r="CC28" s="3">
        <v>1058129.984375</v>
      </c>
      <c r="CD28" s="3">
        <v>1045295.0546875</v>
      </c>
      <c r="CE28" s="3">
        <v>1039508.02734375</v>
      </c>
      <c r="CF28" s="3">
        <v>1029011.140625</v>
      </c>
      <c r="CG28" s="3">
        <v>1018120.7421875</v>
      </c>
      <c r="CH28" s="3">
        <v>1009631.328125</v>
      </c>
      <c r="CI28" s="3">
        <v>1001947.87109375</v>
      </c>
      <c r="CJ28" s="3">
        <v>991673.58203125</v>
      </c>
      <c r="CK28" s="3">
        <v>984337.0703125</v>
      </c>
      <c r="CL28" s="3">
        <v>977921.140625</v>
      </c>
      <c r="CM28" s="3">
        <v>970640.91796875</v>
      </c>
      <c r="CN28" s="3">
        <v>966233.484375</v>
      </c>
      <c r="CO28" s="3">
        <v>957625.86328125</v>
      </c>
      <c r="CP28" s="3">
        <v>947685.7265625</v>
      </c>
      <c r="CQ28" s="3">
        <v>940967.8828125</v>
      </c>
      <c r="CR28" s="3">
        <v>932115.1484375</v>
      </c>
      <c r="CS28" s="3">
        <v>927463.11328125</v>
      </c>
      <c r="CT28" s="3">
        <v>918557.16015625</v>
      </c>
      <c r="CU28" s="3">
        <v>912519.90234375</v>
      </c>
      <c r="CV28" s="3">
        <v>905245.30859375</v>
      </c>
      <c r="CW28" s="3">
        <v>896604.42578125</v>
      </c>
      <c r="CX28" s="3">
        <v>886516.9140625</v>
      </c>
      <c r="CY28" s="3">
        <v>875627.5390625</v>
      </c>
      <c r="CZ28" s="3">
        <v>870864.97265625</v>
      </c>
      <c r="DA28" s="3">
        <v>863792.5078125</v>
      </c>
      <c r="DB28" s="3">
        <v>854868.1328125</v>
      </c>
      <c r="DC28" s="3">
        <v>848923.49609375</v>
      </c>
      <c r="DD28" s="3">
        <v>836742.54296875</v>
      </c>
      <c r="DE28" s="3">
        <v>826713.87890625</v>
      </c>
      <c r="DF28" s="3">
        <v>817394.96875</v>
      </c>
      <c r="DG28" s="3">
        <v>814648.57421875</v>
      </c>
      <c r="DH28" s="3">
        <v>805655.1171875</v>
      </c>
      <c r="DI28" s="3">
        <v>799659.30859375</v>
      </c>
      <c r="DJ28" s="3">
        <v>791325.45703125</v>
      </c>
      <c r="DK28" s="3">
        <v>784577.93359375</v>
      </c>
      <c r="DL28" s="3">
        <v>776847.3984375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1829141.95121951</v>
      </c>
      <c r="H29" s="3">
        <v>1785343.41463415</v>
      </c>
      <c r="I29" s="3">
        <v>1758131.70731707</v>
      </c>
      <c r="J29" s="3">
        <v>1745663.90243902</v>
      </c>
      <c r="K29" s="3">
        <v>1769054.14634146</v>
      </c>
      <c r="L29" s="3">
        <v>1762025.99313389</v>
      </c>
      <c r="M29" s="3">
        <v>1763856.30210888</v>
      </c>
      <c r="N29" s="3">
        <v>1810907.30750368</v>
      </c>
      <c r="O29" s="3">
        <v>1819827.36635606</v>
      </c>
      <c r="P29" s="3">
        <v>1825980.87297695</v>
      </c>
      <c r="Q29" s="3">
        <v>1836908.82352941</v>
      </c>
      <c r="R29" s="3">
        <v>1841371.07843137</v>
      </c>
      <c r="S29" s="3">
        <v>1842148.52941176</v>
      </c>
      <c r="T29" s="3">
        <v>1831602.94117647</v>
      </c>
      <c r="U29" s="3">
        <v>1812179.90196078</v>
      </c>
      <c r="V29" s="3">
        <v>1768808.54197349</v>
      </c>
      <c r="W29" s="3">
        <v>1732651.93912617</v>
      </c>
      <c r="X29" s="3">
        <v>1701961.21747668</v>
      </c>
      <c r="Y29" s="3">
        <v>1658941.089838</v>
      </c>
      <c r="Z29" s="3">
        <v>1607532.15513009</v>
      </c>
      <c r="AA29" s="3">
        <v>1560305.50098232</v>
      </c>
      <c r="AB29" s="3">
        <v>1519042.73084479</v>
      </c>
      <c r="AC29" s="3">
        <v>1503893.90962672</v>
      </c>
      <c r="AD29" s="3">
        <v>1506483.30058939</v>
      </c>
      <c r="AE29" s="3">
        <v>1497552.06286837</v>
      </c>
      <c r="AF29" s="3">
        <v>1476990.72718399</v>
      </c>
      <c r="AG29" s="3">
        <v>1482144.46071254</v>
      </c>
      <c r="AH29" s="3">
        <v>1461061.49341142</v>
      </c>
      <c r="AI29" s="3">
        <v>1476370.42459736</v>
      </c>
      <c r="AJ29" s="3">
        <v>1483907.75988287</v>
      </c>
      <c r="AK29" s="3">
        <v>1474589.75609756</v>
      </c>
      <c r="AL29" s="3">
        <v>1473010.73170732</v>
      </c>
      <c r="AM29" s="3">
        <v>1460959.02439024</v>
      </c>
      <c r="AN29" s="3">
        <v>1457373.17073171</v>
      </c>
      <c r="AO29" s="3">
        <v>1452458.53658537</v>
      </c>
      <c r="AP29" s="3">
        <v>1445061.98145437</v>
      </c>
      <c r="AQ29" s="3">
        <v>1432225.47584187</v>
      </c>
      <c r="AR29" s="3">
        <v>1421830.64909712</v>
      </c>
      <c r="AS29" s="3">
        <v>1406935.57833089</v>
      </c>
      <c r="AT29" s="3">
        <v>1394558.80917521</v>
      </c>
      <c r="AU29" s="3">
        <v>1374770.99609375</v>
      </c>
      <c r="AV29" s="3">
        <v>1360143.5546875</v>
      </c>
      <c r="AW29" s="3">
        <v>1343558.59375</v>
      </c>
      <c r="AX29" s="3">
        <v>1326833.49609375</v>
      </c>
      <c r="AY29" s="3">
        <v>1312450.1953125</v>
      </c>
      <c r="AZ29" s="3">
        <v>1294607.91015625</v>
      </c>
      <c r="BA29" s="3">
        <v>1275437.01171875</v>
      </c>
      <c r="BB29" s="3">
        <v>1261290.0390625</v>
      </c>
      <c r="BC29" s="3">
        <v>1245488.28125</v>
      </c>
      <c r="BD29" s="3">
        <v>1233041.9921875</v>
      </c>
      <c r="BE29" s="3">
        <v>1220588.37890625</v>
      </c>
      <c r="BF29" s="3">
        <v>1209849.12109375</v>
      </c>
      <c r="BG29" s="3">
        <v>1200863.28125</v>
      </c>
      <c r="BH29" s="3">
        <v>1198027.34375</v>
      </c>
      <c r="BI29" s="3">
        <v>1191272.94921875</v>
      </c>
      <c r="BJ29" s="3">
        <v>1185223.74206155</v>
      </c>
      <c r="BK29" s="3">
        <v>1180754.7630679</v>
      </c>
      <c r="BL29" s="3">
        <v>1174857.35222277</v>
      </c>
      <c r="BM29" s="3">
        <v>1166796.28724963</v>
      </c>
      <c r="BN29" s="3">
        <v>1161306.79042501</v>
      </c>
      <c r="BO29" s="3">
        <v>1152561.5234375</v>
      </c>
      <c r="BP29" s="3">
        <v>1142707.03125</v>
      </c>
      <c r="BQ29" s="3">
        <v>1139656.73828125</v>
      </c>
      <c r="BR29" s="3">
        <v>1126911.1328125</v>
      </c>
      <c r="BS29" s="3">
        <v>1120842.28515625</v>
      </c>
      <c r="BT29" s="3">
        <v>1114644.04296875</v>
      </c>
      <c r="BU29" s="3">
        <v>1102040.52734375</v>
      </c>
      <c r="BV29" s="3">
        <v>1089216.30859375</v>
      </c>
      <c r="BW29" s="3">
        <v>1078417.48046875</v>
      </c>
      <c r="BX29" s="3">
        <v>1066860.83984375</v>
      </c>
      <c r="BY29" s="3">
        <v>1056478.515625</v>
      </c>
      <c r="BZ29" s="3">
        <v>1045829.58984375</v>
      </c>
      <c r="CA29" s="3">
        <v>1034296.38671875</v>
      </c>
      <c r="CB29" s="3">
        <v>1021120.1171875</v>
      </c>
      <c r="CC29" s="3">
        <v>1009666.015625</v>
      </c>
      <c r="CD29" s="3">
        <v>997418.9453125</v>
      </c>
      <c r="CE29" s="3">
        <v>991896.97265625</v>
      </c>
      <c r="CF29" s="3">
        <v>981880.859375</v>
      </c>
      <c r="CG29" s="3">
        <v>971489.2578125</v>
      </c>
      <c r="CH29" s="3">
        <v>963388.671875</v>
      </c>
      <c r="CI29" s="3">
        <v>956057.12890625</v>
      </c>
      <c r="CJ29" s="3">
        <v>946253.41796875</v>
      </c>
      <c r="CK29" s="3">
        <v>939252.9296875</v>
      </c>
      <c r="CL29" s="3">
        <v>933130.859375</v>
      </c>
      <c r="CM29" s="3">
        <v>926184.08203125</v>
      </c>
      <c r="CN29" s="3">
        <v>921978.515625</v>
      </c>
      <c r="CO29" s="3">
        <v>913765.13671875</v>
      </c>
      <c r="CP29" s="3">
        <v>904280.2734375</v>
      </c>
      <c r="CQ29" s="3">
        <v>897870.1171875</v>
      </c>
      <c r="CR29" s="3">
        <v>889422.8515625</v>
      </c>
      <c r="CS29" s="3">
        <v>884983.88671875</v>
      </c>
      <c r="CT29" s="3">
        <v>876485.83984375</v>
      </c>
      <c r="CU29" s="3">
        <v>870725.09765625</v>
      </c>
      <c r="CV29" s="3">
        <v>863783.69140625</v>
      </c>
      <c r="CW29" s="3">
        <v>855538.57421875</v>
      </c>
      <c r="CX29" s="3">
        <v>845913.0859375</v>
      </c>
      <c r="CY29" s="3">
        <v>835522.4609375</v>
      </c>
      <c r="CZ29" s="3">
        <v>830978.02734375</v>
      </c>
      <c r="DA29" s="3">
        <v>824229.4921875</v>
      </c>
      <c r="DB29" s="3">
        <v>815713.8671875</v>
      </c>
      <c r="DC29" s="3">
        <v>810041.50390625</v>
      </c>
      <c r="DD29" s="3">
        <v>798418.45703125</v>
      </c>
      <c r="DE29" s="3">
        <v>788849.12109375</v>
      </c>
      <c r="DF29" s="3">
        <v>779957.03125</v>
      </c>
      <c r="DG29" s="3">
        <v>777336.42578125</v>
      </c>
      <c r="DH29" s="3">
        <v>768754.8828125</v>
      </c>
      <c r="DI29" s="3">
        <v>763033.69140625</v>
      </c>
      <c r="DJ29" s="3">
        <v>755081.54296875</v>
      </c>
      <c r="DK29" s="3">
        <v>748643.06640625</v>
      </c>
      <c r="DL29" s="3">
        <v>741266.6015625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0.11362993</v>
      </c>
      <c r="H54" s="3">
        <v>0.11442227</v>
      </c>
      <c r="I54" s="3">
        <v>0.10466352</v>
      </c>
      <c r="J54" s="3">
        <v>0.10014764</v>
      </c>
      <c r="K54" s="3">
        <v>0.09562972</v>
      </c>
      <c r="L54" s="3">
        <v>0.09134394999999999</v>
      </c>
      <c r="M54" s="3">
        <v>0.08692991999999999</v>
      </c>
      <c r="N54" s="3">
        <v>0.08256578000000001</v>
      </c>
      <c r="O54" s="3">
        <v>0.07847759999999999</v>
      </c>
      <c r="P54" s="3">
        <v>0.07443229</v>
      </c>
      <c r="Q54" s="3">
        <v>0.07060099</v>
      </c>
      <c r="R54" s="3">
        <v>0.06697375999999999</v>
      </c>
      <c r="S54" s="3">
        <v>0.06358806</v>
      </c>
      <c r="T54" s="3">
        <v>0.06041098</v>
      </c>
      <c r="U54" s="3">
        <v>0.05747491</v>
      </c>
      <c r="V54" s="3">
        <v>0.05463031</v>
      </c>
      <c r="W54" s="3">
        <v>0.05191454</v>
      </c>
      <c r="X54" s="3">
        <v>0.04954795</v>
      </c>
      <c r="Y54" s="3">
        <v>0.04692871</v>
      </c>
      <c r="Z54" s="3">
        <v>0.04463228</v>
      </c>
      <c r="AA54" s="3">
        <v>0.04244497</v>
      </c>
      <c r="AB54" s="3">
        <v>0.04039196</v>
      </c>
      <c r="AC54" s="3">
        <v>0.03850351</v>
      </c>
      <c r="AD54" s="3">
        <v>0.03673872</v>
      </c>
      <c r="AE54" s="3">
        <v>0.03503355</v>
      </c>
      <c r="AF54" s="3">
        <v>0.03342967</v>
      </c>
      <c r="AG54" s="3">
        <v>0.03180788</v>
      </c>
      <c r="AH54" s="3">
        <v>0.03032065</v>
      </c>
      <c r="AI54" s="3">
        <v>0.02880443</v>
      </c>
      <c r="AJ54" s="3">
        <v>0.02741524</v>
      </c>
      <c r="AK54" s="3">
        <v>0.02612935</v>
      </c>
      <c r="AL54" s="3">
        <v>0.02493213</v>
      </c>
      <c r="AM54" s="3">
        <v>0.0229236</v>
      </c>
      <c r="AN54" s="3">
        <v>0.02190084</v>
      </c>
      <c r="AO54" s="3">
        <v>0.02091268</v>
      </c>
      <c r="AP54" s="3">
        <v>0.02000922</v>
      </c>
      <c r="AQ54" s="3">
        <v>0.01909606</v>
      </c>
      <c r="AR54" s="3">
        <v>0.01827193</v>
      </c>
      <c r="AS54" s="3">
        <v>0.0174655</v>
      </c>
      <c r="AT54" s="3">
        <v>0.01666583</v>
      </c>
      <c r="AU54" s="3">
        <v>0.01594677</v>
      </c>
      <c r="AV54" s="3">
        <v>0.01525238</v>
      </c>
      <c r="AW54" s="3">
        <v>0.0145875</v>
      </c>
      <c r="AX54" s="3">
        <v>0.01392127</v>
      </c>
      <c r="AY54" s="3">
        <v>0.01331112</v>
      </c>
      <c r="AZ54" s="3">
        <v>0.01270457</v>
      </c>
      <c r="BA54" s="3">
        <v>0.01212194</v>
      </c>
      <c r="BB54" s="3">
        <v>0.01164994</v>
      </c>
      <c r="BC54" s="3">
        <v>0.01121122</v>
      </c>
      <c r="BD54" s="3">
        <v>0.0108326</v>
      </c>
      <c r="BE54" s="3">
        <v>0.01046995</v>
      </c>
      <c r="BF54" s="3">
        <v>0.01012009</v>
      </c>
      <c r="BG54" s="3">
        <v>0.009770539999999999</v>
      </c>
      <c r="BH54" s="3">
        <v>0.009430569999999999</v>
      </c>
      <c r="BI54" s="3">
        <v>0.009116809999999999</v>
      </c>
      <c r="BJ54" s="3">
        <v>0.008791709999999999</v>
      </c>
      <c r="BK54" s="3">
        <v>0.008468</v>
      </c>
      <c r="BL54" s="3">
        <v>0.008188920000000001</v>
      </c>
      <c r="BM54" s="3">
        <v>0.007904639999999999</v>
      </c>
      <c r="BN54" s="3">
        <v>0.00763714</v>
      </c>
      <c r="BO54" s="3">
        <v>0.00737513</v>
      </c>
      <c r="BP54" s="3">
        <v>0.00712415</v>
      </c>
      <c r="BQ54" s="3">
        <v>0.00687815</v>
      </c>
      <c r="BR54" s="3">
        <v>0.00664502</v>
      </c>
      <c r="BS54" s="3">
        <v>0.00642593</v>
      </c>
      <c r="BT54" s="3">
        <v>0.00620695</v>
      </c>
      <c r="BU54" s="3">
        <v>0.00599163</v>
      </c>
      <c r="BV54" s="3">
        <v>0.00579115</v>
      </c>
      <c r="BW54" s="3">
        <v>0.00558391</v>
      </c>
      <c r="BX54" s="3">
        <v>0.00540302</v>
      </c>
      <c r="BY54" s="3">
        <v>0.00522904</v>
      </c>
      <c r="BZ54" s="3">
        <v>0.00506606</v>
      </c>
      <c r="CA54" s="3">
        <v>0.00490155</v>
      </c>
      <c r="CB54" s="3">
        <v>0.00475905</v>
      </c>
      <c r="CC54" s="3">
        <v>0.0046187</v>
      </c>
      <c r="CD54" s="3">
        <v>0.00448419</v>
      </c>
      <c r="CE54" s="3">
        <v>0.00435151</v>
      </c>
      <c r="CF54" s="3">
        <v>0.00423904</v>
      </c>
      <c r="CG54" s="3">
        <v>0.00412227</v>
      </c>
      <c r="CH54" s="3">
        <v>0.00401779</v>
      </c>
      <c r="CI54" s="3">
        <v>0.00391232</v>
      </c>
      <c r="CJ54" s="3">
        <v>0.0038194</v>
      </c>
      <c r="CK54" s="3">
        <v>0.00373315</v>
      </c>
      <c r="CL54" s="3">
        <v>0.00364664</v>
      </c>
      <c r="CM54" s="3">
        <v>0.00356771</v>
      </c>
      <c r="CN54" s="3">
        <v>0.00348318</v>
      </c>
      <c r="CO54" s="3">
        <v>0.00340667</v>
      </c>
      <c r="CP54" s="3">
        <v>0.00333506</v>
      </c>
      <c r="CQ54" s="3">
        <v>0.00326876</v>
      </c>
      <c r="CR54" s="3">
        <v>0.00320215</v>
      </c>
      <c r="CS54" s="3">
        <v>0.00313969</v>
      </c>
      <c r="CT54" s="3">
        <v>0.003078</v>
      </c>
      <c r="CU54" s="3">
        <v>0.00302199</v>
      </c>
      <c r="CV54" s="3">
        <v>0.00296229</v>
      </c>
      <c r="CW54" s="3">
        <v>0.0029128</v>
      </c>
      <c r="CX54" s="3">
        <v>0.00285983</v>
      </c>
      <c r="CY54" s="3">
        <v>0.00280535</v>
      </c>
      <c r="CZ54" s="3">
        <v>0.00276071</v>
      </c>
      <c r="DA54" s="3">
        <v>0.00271558</v>
      </c>
      <c r="DB54" s="3">
        <v>0.00267428</v>
      </c>
      <c r="DC54" s="3">
        <v>0.00263659</v>
      </c>
      <c r="DD54" s="3">
        <v>0.00259159</v>
      </c>
      <c r="DE54" s="3">
        <v>0.00255491</v>
      </c>
      <c r="DF54" s="3">
        <v>0.0025146</v>
      </c>
      <c r="DG54" s="3">
        <v>0.00248117</v>
      </c>
      <c r="DH54" s="3">
        <v>0.00244268</v>
      </c>
      <c r="DI54" s="3">
        <v>0.00240799</v>
      </c>
      <c r="DJ54" s="3">
        <v>0.00236826</v>
      </c>
      <c r="DK54" s="3">
        <v>0.00233889</v>
      </c>
      <c r="DL54" s="3">
        <v>0.00230673</v>
      </c>
      <c r="DM54" s="3">
        <v>0.00227401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0.10834457</v>
      </c>
      <c r="H55" s="3">
        <v>0.10898316</v>
      </c>
      <c r="I55" s="3">
        <v>0.09926607</v>
      </c>
      <c r="J55" s="3">
        <v>0.09479783</v>
      </c>
      <c r="K55" s="3">
        <v>0.09032182</v>
      </c>
      <c r="L55" s="3">
        <v>0.08582127000000001</v>
      </c>
      <c r="M55" s="3">
        <v>0.08127801</v>
      </c>
      <c r="N55" s="3">
        <v>0.0770193</v>
      </c>
      <c r="O55" s="3">
        <v>0.07296975999999999</v>
      </c>
      <c r="P55" s="3">
        <v>0.06887275</v>
      </c>
      <c r="Q55" s="3">
        <v>0.06510373</v>
      </c>
      <c r="R55" s="3">
        <v>0.06159468</v>
      </c>
      <c r="S55" s="3">
        <v>0.05825293</v>
      </c>
      <c r="T55" s="3">
        <v>0.05516213</v>
      </c>
      <c r="U55" s="3">
        <v>0.0522935</v>
      </c>
      <c r="V55" s="3">
        <v>0.04943718</v>
      </c>
      <c r="W55" s="3">
        <v>0.0468665</v>
      </c>
      <c r="X55" s="3">
        <v>0.04468876</v>
      </c>
      <c r="Y55" s="3">
        <v>0.04217369</v>
      </c>
      <c r="Z55" s="3">
        <v>0.0401171</v>
      </c>
      <c r="AA55" s="3">
        <v>0.03820391</v>
      </c>
      <c r="AB55" s="3">
        <v>0.0364381</v>
      </c>
      <c r="AC55" s="3">
        <v>0.03476726</v>
      </c>
      <c r="AD55" s="3">
        <v>0.03310494</v>
      </c>
      <c r="AE55" s="3">
        <v>0.03153029</v>
      </c>
      <c r="AF55" s="3">
        <v>0.02994773</v>
      </c>
      <c r="AG55" s="3">
        <v>0.02844913</v>
      </c>
      <c r="AH55" s="3">
        <v>0.02693116</v>
      </c>
      <c r="AI55" s="3">
        <v>0.02550653</v>
      </c>
      <c r="AJ55" s="3">
        <v>0.0241515</v>
      </c>
      <c r="AK55" s="3">
        <v>0.0229152</v>
      </c>
      <c r="AL55" s="3">
        <v>0.02177799</v>
      </c>
      <c r="AM55" s="3">
        <v>0.01848182</v>
      </c>
      <c r="AN55" s="3">
        <v>0.01747667</v>
      </c>
      <c r="AO55" s="3">
        <v>0.01649285</v>
      </c>
      <c r="AP55" s="3">
        <v>0.01561448</v>
      </c>
      <c r="AQ55" s="3">
        <v>0.01478994</v>
      </c>
      <c r="AR55" s="3">
        <v>0.01401502</v>
      </c>
      <c r="AS55" s="3">
        <v>0.01327112</v>
      </c>
      <c r="AT55" s="3">
        <v>0.01259115</v>
      </c>
      <c r="AU55" s="3">
        <v>0.0119575</v>
      </c>
      <c r="AV55" s="3">
        <v>0.011384</v>
      </c>
      <c r="AW55" s="3">
        <v>0.01081603</v>
      </c>
      <c r="AX55" s="3">
        <v>0.01032367</v>
      </c>
      <c r="AY55" s="3">
        <v>0.009823119999999999</v>
      </c>
      <c r="AZ55" s="3">
        <v>0.009355199999999999</v>
      </c>
      <c r="BA55" s="3">
        <v>0.00891492</v>
      </c>
      <c r="BB55" s="3">
        <v>0.00857349</v>
      </c>
      <c r="BC55" s="3">
        <v>0.00824277</v>
      </c>
      <c r="BD55" s="3">
        <v>0.00798784</v>
      </c>
      <c r="BE55" s="3">
        <v>0.00773298</v>
      </c>
      <c r="BF55" s="3">
        <v>0.00748347</v>
      </c>
      <c r="BG55" s="3">
        <v>0.00725675</v>
      </c>
      <c r="BH55" s="3">
        <v>0.00703536</v>
      </c>
      <c r="BI55" s="3">
        <v>0.00682937</v>
      </c>
      <c r="BJ55" s="3">
        <v>0.00662889</v>
      </c>
      <c r="BK55" s="3">
        <v>0.00643392</v>
      </c>
      <c r="BL55" s="3">
        <v>0.00625593</v>
      </c>
      <c r="BM55" s="3">
        <v>0.0060772</v>
      </c>
      <c r="BN55" s="3">
        <v>0.00590684</v>
      </c>
      <c r="BO55" s="3">
        <v>0.00574772</v>
      </c>
      <c r="BP55" s="3">
        <v>0.00560059</v>
      </c>
      <c r="BQ55" s="3">
        <v>0.00544985</v>
      </c>
      <c r="BR55" s="3">
        <v>0.00530901</v>
      </c>
      <c r="BS55" s="3">
        <v>0.00518</v>
      </c>
      <c r="BT55" s="3">
        <v>0.00504563</v>
      </c>
      <c r="BU55" s="3">
        <v>0.00491929</v>
      </c>
      <c r="BV55" s="3">
        <v>0.00479741</v>
      </c>
      <c r="BW55" s="3">
        <v>0.00468867</v>
      </c>
      <c r="BX55" s="3">
        <v>0.00457989</v>
      </c>
      <c r="BY55" s="3">
        <v>0.00448043</v>
      </c>
      <c r="BZ55" s="3">
        <v>0.00438394</v>
      </c>
      <c r="CA55" s="3">
        <v>0.0042865</v>
      </c>
      <c r="CB55" s="3">
        <v>0.00420016</v>
      </c>
      <c r="CC55" s="3">
        <v>0.00411541</v>
      </c>
      <c r="CD55" s="3">
        <v>0.00403546</v>
      </c>
      <c r="CE55" s="3">
        <v>0.00395118</v>
      </c>
      <c r="CF55" s="3">
        <v>0.00387469</v>
      </c>
      <c r="CG55" s="3">
        <v>0.00380059</v>
      </c>
      <c r="CH55" s="3">
        <v>0.0037334</v>
      </c>
      <c r="CI55" s="3">
        <v>0.00366298</v>
      </c>
      <c r="CJ55" s="3">
        <v>0.00359622</v>
      </c>
      <c r="CK55" s="3">
        <v>0.00353489</v>
      </c>
      <c r="CL55" s="3">
        <v>0.00347778</v>
      </c>
      <c r="CM55" s="3">
        <v>0.0034146</v>
      </c>
      <c r="CN55" s="3">
        <v>0.00336126</v>
      </c>
      <c r="CO55" s="3">
        <v>0.00330221</v>
      </c>
      <c r="CP55" s="3">
        <v>0.00324506</v>
      </c>
      <c r="CQ55" s="3">
        <v>0.0031944</v>
      </c>
      <c r="CR55" s="3">
        <v>0.0031381</v>
      </c>
      <c r="CS55" s="3">
        <v>0.00308551</v>
      </c>
      <c r="CT55" s="3">
        <v>0.00303617</v>
      </c>
      <c r="CU55" s="3">
        <v>0.00298501</v>
      </c>
      <c r="CV55" s="3">
        <v>0.00293843</v>
      </c>
      <c r="CW55" s="3">
        <v>0.00289462</v>
      </c>
      <c r="CX55" s="3">
        <v>0.00284924</v>
      </c>
      <c r="CY55" s="3">
        <v>0.00280209</v>
      </c>
      <c r="CZ55" s="3">
        <v>0.0027575</v>
      </c>
      <c r="DA55" s="3">
        <v>0.00271791</v>
      </c>
      <c r="DB55" s="3">
        <v>0.00268281</v>
      </c>
      <c r="DC55" s="3">
        <v>0.00264808</v>
      </c>
      <c r="DD55" s="3">
        <v>0.00261037</v>
      </c>
      <c r="DE55" s="3">
        <v>0.00257391</v>
      </c>
      <c r="DF55" s="3">
        <v>0.0025366</v>
      </c>
      <c r="DG55" s="3">
        <v>0.00250568</v>
      </c>
      <c r="DH55" s="3">
        <v>0.00247523</v>
      </c>
      <c r="DI55" s="3">
        <v>0.00243785</v>
      </c>
      <c r="DJ55" s="3">
        <v>0.00240812</v>
      </c>
      <c r="DK55" s="3">
        <v>0.00237127</v>
      </c>
      <c r="DL55" s="3">
        <v>0.00234128</v>
      </c>
      <c r="DM55" s="3">
        <v>0.00231176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0.01284745</v>
      </c>
      <c r="H56" s="3">
        <v>0.01460377</v>
      </c>
      <c r="I56" s="3">
        <v>0.01131306</v>
      </c>
      <c r="J56" s="3">
        <v>0.01057711</v>
      </c>
      <c r="K56" s="3">
        <v>0.00984384</v>
      </c>
      <c r="L56" s="3">
        <v>0.009179090000000001</v>
      </c>
      <c r="M56" s="3">
        <v>0.00850276</v>
      </c>
      <c r="N56" s="3">
        <v>0.00784781</v>
      </c>
      <c r="O56" s="3">
        <v>0.00724228</v>
      </c>
      <c r="P56" s="3">
        <v>0.00665427</v>
      </c>
      <c r="Q56" s="3">
        <v>0.00614254</v>
      </c>
      <c r="R56" s="3">
        <v>0.00566265</v>
      </c>
      <c r="S56" s="3">
        <v>0.00522751</v>
      </c>
      <c r="T56" s="3">
        <v>0.00483302</v>
      </c>
      <c r="U56" s="3">
        <v>0.00448447</v>
      </c>
      <c r="V56" s="3">
        <v>0.00414538</v>
      </c>
      <c r="W56" s="3">
        <v>0.00383729</v>
      </c>
      <c r="X56" s="3">
        <v>0.00363481</v>
      </c>
      <c r="Y56" s="3">
        <v>0.00329691</v>
      </c>
      <c r="Z56" s="3">
        <v>0.0030608</v>
      </c>
      <c r="AA56" s="3">
        <v>0.00283931</v>
      </c>
      <c r="AB56" s="3">
        <v>0.00264032</v>
      </c>
      <c r="AC56" s="3">
        <v>0.00246492</v>
      </c>
      <c r="AD56" s="3">
        <v>0.00230563</v>
      </c>
      <c r="AE56" s="3">
        <v>0.00215059</v>
      </c>
      <c r="AF56" s="3">
        <v>0.00201252</v>
      </c>
      <c r="AG56" s="3">
        <v>0.00187509</v>
      </c>
      <c r="AH56" s="3">
        <v>0.00175292</v>
      </c>
      <c r="AI56" s="3">
        <v>0.00163003</v>
      </c>
      <c r="AJ56" s="3">
        <v>0.00152527</v>
      </c>
      <c r="AK56" s="3">
        <v>0.0014244</v>
      </c>
      <c r="AL56" s="3">
        <v>0.00133523</v>
      </c>
      <c r="AM56" s="3">
        <v>0.0013911</v>
      </c>
      <c r="AN56" s="3">
        <v>0.00133606</v>
      </c>
      <c r="AO56" s="3">
        <v>0.00128219</v>
      </c>
      <c r="AP56" s="3">
        <v>0.00123212</v>
      </c>
      <c r="AQ56" s="3">
        <v>0.00118168</v>
      </c>
      <c r="AR56" s="3">
        <v>0.00113523</v>
      </c>
      <c r="AS56" s="3">
        <v>0.00108973</v>
      </c>
      <c r="AT56" s="3">
        <v>0.00104445</v>
      </c>
      <c r="AU56" s="3">
        <v>0.00100276</v>
      </c>
      <c r="AV56" s="3">
        <v>0.00096259</v>
      </c>
      <c r="AW56" s="3">
        <v>0.00092369</v>
      </c>
      <c r="AX56" s="3">
        <v>0.00088466</v>
      </c>
      <c r="AY56" s="3">
        <v>0.00084831</v>
      </c>
      <c r="AZ56" s="3">
        <v>0.00081221</v>
      </c>
      <c r="BA56" s="3">
        <v>0.00077706</v>
      </c>
      <c r="BB56" s="3">
        <v>0.00074743</v>
      </c>
      <c r="BC56" s="3">
        <v>0.00071957</v>
      </c>
      <c r="BD56" s="3">
        <v>0.00069412</v>
      </c>
      <c r="BE56" s="3">
        <v>0.00066951</v>
      </c>
      <c r="BF56" s="3">
        <v>0.0006457499999999999</v>
      </c>
      <c r="BG56" s="3">
        <v>0.00062205</v>
      </c>
      <c r="BH56" s="3">
        <v>0.00059928</v>
      </c>
      <c r="BI56" s="3">
        <v>0.00057795</v>
      </c>
      <c r="BJ56" s="3">
        <v>0.00055595</v>
      </c>
      <c r="BK56" s="3">
        <v>0.0005344</v>
      </c>
      <c r="BL56" s="3">
        <v>0.00051546</v>
      </c>
      <c r="BM56" s="3">
        <v>0.00049616</v>
      </c>
      <c r="BN56" s="3">
        <v>0.00047805</v>
      </c>
      <c r="BO56" s="3">
        <v>0.00046007</v>
      </c>
      <c r="BP56" s="3">
        <v>0.00044312</v>
      </c>
      <c r="BQ56" s="3">
        <v>0.00042627</v>
      </c>
      <c r="BR56" s="3">
        <v>0.0004106</v>
      </c>
      <c r="BS56" s="3">
        <v>0.00039558</v>
      </c>
      <c r="BT56" s="3">
        <v>0.00038096</v>
      </c>
      <c r="BU56" s="3">
        <v>0.00036626</v>
      </c>
      <c r="BV56" s="3">
        <v>0.00035297</v>
      </c>
      <c r="BW56" s="3">
        <v>0.00033896</v>
      </c>
      <c r="BX56" s="3">
        <v>0.00032688</v>
      </c>
      <c r="BY56" s="3">
        <v>0.00031466</v>
      </c>
      <c r="BZ56" s="3">
        <v>0.00030328</v>
      </c>
      <c r="CA56" s="3">
        <v>0.00029204</v>
      </c>
      <c r="CB56" s="3">
        <v>0.00028205</v>
      </c>
      <c r="CC56" s="3">
        <v>0.00027227</v>
      </c>
      <c r="CD56" s="3">
        <v>0.00026266</v>
      </c>
      <c r="CE56" s="3">
        <v>0.00025339</v>
      </c>
      <c r="CF56" s="3">
        <v>0.00024559</v>
      </c>
      <c r="CG56" s="3">
        <v>0.00023751</v>
      </c>
      <c r="CH56" s="3">
        <v>0.00023007</v>
      </c>
      <c r="CI56" s="3">
        <v>0.00022283</v>
      </c>
      <c r="CJ56" s="3">
        <v>0.0002162</v>
      </c>
      <c r="CK56" s="3">
        <v>0.00021022</v>
      </c>
      <c r="CL56" s="3">
        <v>0.00020391</v>
      </c>
      <c r="CM56" s="3">
        <v>0.00019809</v>
      </c>
      <c r="CN56" s="3">
        <v>0.00019225</v>
      </c>
      <c r="CO56" s="3">
        <v>0.0001867</v>
      </c>
      <c r="CP56" s="3">
        <v>0.00018158</v>
      </c>
      <c r="CQ56" s="3">
        <v>0.0001768</v>
      </c>
      <c r="CR56" s="3">
        <v>0.00017197</v>
      </c>
      <c r="CS56" s="3">
        <v>0.00016751</v>
      </c>
      <c r="CT56" s="3">
        <v>0.00016316</v>
      </c>
      <c r="CU56" s="3">
        <v>0.00015915</v>
      </c>
      <c r="CV56" s="3">
        <v>0.00015501</v>
      </c>
      <c r="CW56" s="3">
        <v>0.00015123</v>
      </c>
      <c r="CX56" s="3">
        <v>0.00014754</v>
      </c>
      <c r="CY56" s="3">
        <v>0.00014382</v>
      </c>
      <c r="CZ56" s="3">
        <v>0.00014052</v>
      </c>
      <c r="DA56" s="3">
        <v>0.00013735</v>
      </c>
      <c r="DB56" s="3">
        <v>0.00013439</v>
      </c>
      <c r="DC56" s="3">
        <v>0.00013148</v>
      </c>
      <c r="DD56" s="3">
        <v>0.00012834</v>
      </c>
      <c r="DE56" s="3">
        <v>0.00012547</v>
      </c>
      <c r="DF56" s="3">
        <v>0.00012273</v>
      </c>
      <c r="DG56" s="3">
        <v>0.00012018</v>
      </c>
      <c r="DH56" s="3">
        <v>0.00011752</v>
      </c>
      <c r="DI56" s="3">
        <v>0.00011498</v>
      </c>
      <c r="DJ56" s="3">
        <v>0.00011234</v>
      </c>
      <c r="DK56" s="3">
        <v>0.00011013</v>
      </c>
      <c r="DL56" s="3">
        <v>0.00010775</v>
      </c>
      <c r="DM56" s="3">
        <v>0.00010562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0.01197089</v>
      </c>
      <c r="H57" s="3">
        <v>0.0138369</v>
      </c>
      <c r="I57" s="3">
        <v>0.01042923</v>
      </c>
      <c r="J57" s="3">
        <v>0.00972842</v>
      </c>
      <c r="K57" s="3">
        <v>0.00902116</v>
      </c>
      <c r="L57" s="3">
        <v>0.00834855</v>
      </c>
      <c r="M57" s="3">
        <v>0.00768193</v>
      </c>
      <c r="N57" s="3">
        <v>0.00705381</v>
      </c>
      <c r="O57" s="3">
        <v>0.00649601</v>
      </c>
      <c r="P57" s="3">
        <v>0.0059349</v>
      </c>
      <c r="Q57" s="3">
        <v>0.00544433</v>
      </c>
      <c r="R57" s="3">
        <v>0.00499972</v>
      </c>
      <c r="S57" s="3">
        <v>0.004587</v>
      </c>
      <c r="T57" s="3">
        <v>0.00422197</v>
      </c>
      <c r="U57" s="3">
        <v>0.00390331</v>
      </c>
      <c r="V57" s="3">
        <v>0.0035776</v>
      </c>
      <c r="W57" s="3">
        <v>0.0033021</v>
      </c>
      <c r="X57" s="3">
        <v>0.00314279</v>
      </c>
      <c r="Y57" s="3">
        <v>0.00282203</v>
      </c>
      <c r="Z57" s="3">
        <v>0.00262384</v>
      </c>
      <c r="AA57" s="3">
        <v>0.00243983</v>
      </c>
      <c r="AB57" s="3">
        <v>0.0022782</v>
      </c>
      <c r="AC57" s="3">
        <v>0.00213135</v>
      </c>
      <c r="AD57" s="3">
        <v>0.00198848</v>
      </c>
      <c r="AE57" s="3">
        <v>0.00185433</v>
      </c>
      <c r="AF57" s="3">
        <v>0.00172632</v>
      </c>
      <c r="AG57" s="3">
        <v>0.00160676</v>
      </c>
      <c r="AH57" s="3">
        <v>0.00148965</v>
      </c>
      <c r="AI57" s="3">
        <v>0.00138117</v>
      </c>
      <c r="AJ57" s="3">
        <v>0.00128542</v>
      </c>
      <c r="AK57" s="3">
        <v>0.00119647</v>
      </c>
      <c r="AL57" s="3">
        <v>0.00111641</v>
      </c>
      <c r="AM57" s="3">
        <v>0.00109289</v>
      </c>
      <c r="AN57" s="3">
        <v>0.00104164</v>
      </c>
      <c r="AO57" s="3">
        <v>0.00099153</v>
      </c>
      <c r="AP57" s="3">
        <v>0.00094591</v>
      </c>
      <c r="AQ57" s="3">
        <v>0.00090269</v>
      </c>
      <c r="AR57" s="3">
        <v>0.00086173</v>
      </c>
      <c r="AS57" s="3">
        <v>0.00082222</v>
      </c>
      <c r="AT57" s="3">
        <v>0.00078554</v>
      </c>
      <c r="AU57" s="3">
        <v>0.00075114</v>
      </c>
      <c r="AV57" s="3">
        <v>0.00071964</v>
      </c>
      <c r="AW57" s="3">
        <v>0.00068815</v>
      </c>
      <c r="AX57" s="3">
        <v>0.0006605200000000001</v>
      </c>
      <c r="AY57" s="3">
        <v>0.00063232</v>
      </c>
      <c r="AZ57" s="3">
        <v>0.00060575</v>
      </c>
      <c r="BA57" s="3">
        <v>0.00058052</v>
      </c>
      <c r="BB57" s="3">
        <v>0.00055998</v>
      </c>
      <c r="BC57" s="3">
        <v>0.0005401</v>
      </c>
      <c r="BD57" s="3">
        <v>0.0005233599999999999</v>
      </c>
      <c r="BE57" s="3">
        <v>0.00050663</v>
      </c>
      <c r="BF57" s="3">
        <v>0.00049029</v>
      </c>
      <c r="BG57" s="3">
        <v>0.00047534</v>
      </c>
      <c r="BH57" s="3">
        <v>0.00046071</v>
      </c>
      <c r="BI57" s="3">
        <v>0.00044695</v>
      </c>
      <c r="BJ57" s="3">
        <v>0.00043366</v>
      </c>
      <c r="BK57" s="3">
        <v>0.00042072</v>
      </c>
      <c r="BL57" s="3">
        <v>0.00040875</v>
      </c>
      <c r="BM57" s="3">
        <v>0.00039686</v>
      </c>
      <c r="BN57" s="3">
        <v>0.00038536</v>
      </c>
      <c r="BO57" s="3">
        <v>0.0003746</v>
      </c>
      <c r="BP57" s="3">
        <v>0.00036477</v>
      </c>
      <c r="BQ57" s="3">
        <v>0.00035456</v>
      </c>
      <c r="BR57" s="3">
        <v>0.00034484</v>
      </c>
      <c r="BS57" s="3">
        <v>0.00033589</v>
      </c>
      <c r="BT57" s="3">
        <v>0.00032672</v>
      </c>
      <c r="BU57" s="3">
        <v>0.00031795</v>
      </c>
      <c r="BV57" s="3">
        <v>0.00030947</v>
      </c>
      <c r="BW57" s="3">
        <v>0.00030187</v>
      </c>
      <c r="BX57" s="3">
        <v>0.00029425</v>
      </c>
      <c r="BY57" s="3">
        <v>0.00028726</v>
      </c>
      <c r="BZ57" s="3">
        <v>0.00028049</v>
      </c>
      <c r="CA57" s="3">
        <v>0.00027364</v>
      </c>
      <c r="CB57" s="3">
        <v>0.00026755</v>
      </c>
      <c r="CC57" s="3">
        <v>0.00026157</v>
      </c>
      <c r="CD57" s="3">
        <v>0.00025578</v>
      </c>
      <c r="CE57" s="3">
        <v>0.00024987</v>
      </c>
      <c r="CF57" s="3">
        <v>0.00024449</v>
      </c>
      <c r="CG57" s="3">
        <v>0.00023927</v>
      </c>
      <c r="CH57" s="3">
        <v>0.00023433</v>
      </c>
      <c r="CI57" s="3">
        <v>0.0002293</v>
      </c>
      <c r="CJ57" s="3">
        <v>0.00022453</v>
      </c>
      <c r="CK57" s="3">
        <v>0.00022012</v>
      </c>
      <c r="CL57" s="3">
        <v>0.00021586</v>
      </c>
      <c r="CM57" s="3">
        <v>0.00021137</v>
      </c>
      <c r="CN57" s="3">
        <v>0.00020738</v>
      </c>
      <c r="CO57" s="3">
        <v>0.0002032</v>
      </c>
      <c r="CP57" s="3">
        <v>0.00019915</v>
      </c>
      <c r="CQ57" s="3">
        <v>0.0001954</v>
      </c>
      <c r="CR57" s="3">
        <v>0.00019145</v>
      </c>
      <c r="CS57" s="3">
        <v>0.00018775</v>
      </c>
      <c r="CT57" s="3">
        <v>0.00018414</v>
      </c>
      <c r="CU57" s="3">
        <v>0.00018058</v>
      </c>
      <c r="CV57" s="3">
        <v>0.00017713</v>
      </c>
      <c r="CW57" s="3">
        <v>0.0001741</v>
      </c>
      <c r="CX57" s="3">
        <v>0.00017082</v>
      </c>
      <c r="CY57" s="3">
        <v>0.00016758</v>
      </c>
      <c r="CZ57" s="3">
        <v>0.00016435</v>
      </c>
      <c r="DA57" s="3">
        <v>0.00016154</v>
      </c>
      <c r="DB57" s="3">
        <v>0.00015889</v>
      </c>
      <c r="DC57" s="3">
        <v>0.00015627</v>
      </c>
      <c r="DD57" s="3">
        <v>0.00015359</v>
      </c>
      <c r="DE57" s="3">
        <v>0.00015091</v>
      </c>
      <c r="DF57" s="3">
        <v>0.00014829</v>
      </c>
      <c r="DG57" s="3">
        <v>0.00014597</v>
      </c>
      <c r="DH57" s="3">
        <v>0.0001437</v>
      </c>
      <c r="DI57" s="3">
        <v>0.00014109</v>
      </c>
      <c r="DJ57" s="3">
        <v>0.0001389</v>
      </c>
      <c r="DK57" s="3">
        <v>0.00013639</v>
      </c>
      <c r="DL57" s="3">
        <v>0.00013419</v>
      </c>
      <c r="DM57" s="3">
        <v>0.00013206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0.00281666</v>
      </c>
      <c r="H58" s="3">
        <v>0.00460375</v>
      </c>
      <c r="I58" s="3">
        <v>0.00254215</v>
      </c>
      <c r="J58" s="3">
        <v>0.00224518</v>
      </c>
      <c r="K58" s="3">
        <v>0.00236333</v>
      </c>
      <c r="L58" s="3">
        <v>0.00208131</v>
      </c>
      <c r="M58" s="3">
        <v>0.00203564</v>
      </c>
      <c r="N58" s="3">
        <v>0.00180468</v>
      </c>
      <c r="O58" s="3">
        <v>0.0014573</v>
      </c>
      <c r="P58" s="3">
        <v>0.00131846</v>
      </c>
      <c r="Q58" s="3">
        <v>0.00122374</v>
      </c>
      <c r="R58" s="3">
        <v>0.00112593</v>
      </c>
      <c r="S58" s="3">
        <v>0.00107728</v>
      </c>
      <c r="T58" s="3">
        <v>0.00140108</v>
      </c>
      <c r="U58" s="3">
        <v>0.00124726</v>
      </c>
      <c r="V58" s="3">
        <v>0.00121382</v>
      </c>
      <c r="W58" s="3">
        <v>0.00123432</v>
      </c>
      <c r="X58" s="3">
        <v>0.00132245</v>
      </c>
      <c r="Y58" s="3">
        <v>0.00130084</v>
      </c>
      <c r="Z58" s="3">
        <v>0.00108503</v>
      </c>
      <c r="AA58" s="3">
        <v>0.0009841800000000001</v>
      </c>
      <c r="AB58" s="3">
        <v>0.00085419</v>
      </c>
      <c r="AC58" s="3">
        <v>0.00077255</v>
      </c>
      <c r="AD58" s="3">
        <v>0.00072366</v>
      </c>
      <c r="AE58" s="3">
        <v>0.00069263</v>
      </c>
      <c r="AF58" s="3">
        <v>0.0006070099999999999</v>
      </c>
      <c r="AG58" s="3">
        <v>0.00057149</v>
      </c>
      <c r="AH58" s="3">
        <v>0.0004817</v>
      </c>
      <c r="AI58" s="3">
        <v>0.00044296</v>
      </c>
      <c r="AJ58" s="3">
        <v>0.00043552</v>
      </c>
      <c r="AK58" s="3">
        <v>0.00080533</v>
      </c>
      <c r="AL58" s="3">
        <v>0.00070144</v>
      </c>
      <c r="AM58" s="3">
        <v>0.00041819</v>
      </c>
      <c r="AN58" s="3">
        <v>0.00040553</v>
      </c>
      <c r="AO58" s="3">
        <v>0.00039294</v>
      </c>
      <c r="AP58" s="3">
        <v>0.00038109</v>
      </c>
      <c r="AQ58" s="3">
        <v>0.00036917</v>
      </c>
      <c r="AR58" s="3">
        <v>0.00035793</v>
      </c>
      <c r="AS58" s="3">
        <v>0.0003469</v>
      </c>
      <c r="AT58" s="3">
        <v>0.00033581</v>
      </c>
      <c r="AU58" s="3">
        <v>0.0003254</v>
      </c>
      <c r="AV58" s="3">
        <v>0.00031535</v>
      </c>
      <c r="AW58" s="3">
        <v>0.00030554</v>
      </c>
      <c r="AX58" s="3">
        <v>0.00029554</v>
      </c>
      <c r="AY58" s="3">
        <v>0.00028614</v>
      </c>
      <c r="AZ58" s="3">
        <v>0.00027668</v>
      </c>
      <c r="BA58" s="3">
        <v>0.00026738</v>
      </c>
      <c r="BB58" s="3">
        <v>0.00025916</v>
      </c>
      <c r="BC58" s="3">
        <v>0.00025147</v>
      </c>
      <c r="BD58" s="3">
        <v>0.00024394</v>
      </c>
      <c r="BE58" s="3">
        <v>0.00023666</v>
      </c>
      <c r="BF58" s="3">
        <v>0.0002296</v>
      </c>
      <c r="BG58" s="3">
        <v>0.00022252</v>
      </c>
      <c r="BH58" s="3">
        <v>0.0002156</v>
      </c>
      <c r="BI58" s="3">
        <v>0.00020914</v>
      </c>
      <c r="BJ58" s="3">
        <v>0.00020245</v>
      </c>
      <c r="BK58" s="3">
        <v>0.00019574</v>
      </c>
      <c r="BL58" s="3">
        <v>0.00018989</v>
      </c>
      <c r="BM58" s="3">
        <v>0.00018394</v>
      </c>
      <c r="BN58" s="3">
        <v>0.00017831</v>
      </c>
      <c r="BO58" s="3">
        <v>0.00017275</v>
      </c>
      <c r="BP58" s="3">
        <v>0.00016743</v>
      </c>
      <c r="BQ58" s="3">
        <v>0.00016215</v>
      </c>
      <c r="BR58" s="3">
        <v>0.00015716</v>
      </c>
      <c r="BS58" s="3">
        <v>0.00015241</v>
      </c>
      <c r="BT58" s="3">
        <v>0.00014768</v>
      </c>
      <c r="BU58" s="3">
        <v>0.00014299</v>
      </c>
      <c r="BV58" s="3">
        <v>0.00013862</v>
      </c>
      <c r="BW58" s="3">
        <v>0.00013404</v>
      </c>
      <c r="BX58" s="3">
        <v>0.00013001</v>
      </c>
      <c r="BY58" s="3">
        <v>0.00012603</v>
      </c>
      <c r="BZ58" s="3">
        <v>0.00012226</v>
      </c>
      <c r="CA58" s="3">
        <v>0.00011848</v>
      </c>
      <c r="CB58" s="3">
        <v>0.00011525</v>
      </c>
      <c r="CC58" s="3">
        <v>0.00011195</v>
      </c>
      <c r="CD58" s="3">
        <v>0.00010873</v>
      </c>
      <c r="CE58" s="3">
        <v>0.00010588</v>
      </c>
      <c r="CF58" s="3">
        <v>0.00010317</v>
      </c>
      <c r="CG58" s="3">
        <v>0.00010036</v>
      </c>
      <c r="CH58" s="3">
        <v>9.778E-05</v>
      </c>
      <c r="CI58" s="3">
        <v>9.522E-05</v>
      </c>
      <c r="CJ58" s="3">
        <v>9.291E-05</v>
      </c>
      <c r="CK58" s="3">
        <v>9.077E-05</v>
      </c>
      <c r="CL58" s="3">
        <v>8.858E-05</v>
      </c>
      <c r="CM58" s="3">
        <v>8.657000000000001E-05</v>
      </c>
      <c r="CN58" s="3">
        <v>8.446E-05</v>
      </c>
      <c r="CO58" s="3">
        <v>8.25E-05</v>
      </c>
      <c r="CP58" s="3">
        <v>8.066E-05</v>
      </c>
      <c r="CQ58" s="3">
        <v>7.894999999999999E-05</v>
      </c>
      <c r="CR58" s="3">
        <v>7.722E-05</v>
      </c>
      <c r="CS58" s="3">
        <v>7.559999999999999E-05</v>
      </c>
      <c r="CT58" s="3">
        <v>7.4E-05</v>
      </c>
      <c r="CU58" s="3">
        <v>7.253E-05</v>
      </c>
      <c r="CV58" s="3">
        <v>7.098E-05</v>
      </c>
      <c r="CW58" s="3">
        <v>6.963E-05</v>
      </c>
      <c r="CX58" s="3">
        <v>6.824E-05</v>
      </c>
      <c r="CY58" s="3">
        <v>6.682E-05</v>
      </c>
      <c r="CZ58" s="3">
        <v>6.56E-05</v>
      </c>
      <c r="DA58" s="3">
        <v>6.439999999999999E-05</v>
      </c>
      <c r="DB58" s="3">
        <v>6.328E-05</v>
      </c>
      <c r="DC58" s="3">
        <v>6.221E-05</v>
      </c>
      <c r="DD58" s="3">
        <v>6.1E-05</v>
      </c>
      <c r="DE58" s="3">
        <v>5.995E-05</v>
      </c>
      <c r="DF58" s="3">
        <v>5.887E-05</v>
      </c>
      <c r="DG58" s="3">
        <v>5.791E-05</v>
      </c>
      <c r="DH58" s="3">
        <v>5.687E-05</v>
      </c>
      <c r="DI58" s="3">
        <v>5.589E-05</v>
      </c>
      <c r="DJ58" s="3">
        <v>5.482E-05</v>
      </c>
      <c r="DK58" s="3">
        <v>5.398E-05</v>
      </c>
      <c r="DL58" s="3">
        <v>5.306E-05</v>
      </c>
      <c r="DM58" s="3">
        <v>5.218E-05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0.00338587</v>
      </c>
      <c r="H59" s="3">
        <v>0.00516786</v>
      </c>
      <c r="I59" s="3">
        <v>0.00311298</v>
      </c>
      <c r="J59" s="3">
        <v>0.00280531</v>
      </c>
      <c r="K59" s="3">
        <v>0.00251932</v>
      </c>
      <c r="L59" s="3">
        <v>0.0023198</v>
      </c>
      <c r="M59" s="3">
        <v>0.0024281</v>
      </c>
      <c r="N59" s="3">
        <v>0.00197457</v>
      </c>
      <c r="O59" s="3">
        <v>0.00152427</v>
      </c>
      <c r="P59" s="3">
        <v>0.00149288</v>
      </c>
      <c r="Q59" s="3">
        <v>0.00112768</v>
      </c>
      <c r="R59" s="3">
        <v>0.00109689</v>
      </c>
      <c r="S59" s="3">
        <v>0.00109927</v>
      </c>
      <c r="T59" s="3">
        <v>0.00122894</v>
      </c>
      <c r="U59" s="3">
        <v>0.00113436</v>
      </c>
      <c r="V59" s="3">
        <v>0.00102793</v>
      </c>
      <c r="W59" s="3">
        <v>0.00111587</v>
      </c>
      <c r="X59" s="3">
        <v>0.00126125</v>
      </c>
      <c r="Y59" s="3">
        <v>0.00116109</v>
      </c>
      <c r="Z59" s="3">
        <v>0.00106519</v>
      </c>
      <c r="AA59" s="3">
        <v>0.00097119</v>
      </c>
      <c r="AB59" s="3">
        <v>0.00086067</v>
      </c>
      <c r="AC59" s="3">
        <v>0.0007835</v>
      </c>
      <c r="AD59" s="3">
        <v>0.00063239</v>
      </c>
      <c r="AE59" s="3">
        <v>0.00067801</v>
      </c>
      <c r="AF59" s="3">
        <v>0.0006053500000000001</v>
      </c>
      <c r="AG59" s="3">
        <v>0.00053868</v>
      </c>
      <c r="AH59" s="3">
        <v>0.00051926</v>
      </c>
      <c r="AI59" s="3">
        <v>0.00047897</v>
      </c>
      <c r="AJ59" s="3">
        <v>0.00045093</v>
      </c>
      <c r="AK59" s="3">
        <v>0.00051155</v>
      </c>
      <c r="AL59" s="3">
        <v>0.00048797</v>
      </c>
      <c r="AM59" s="3">
        <v>0.00039923</v>
      </c>
      <c r="AN59" s="3">
        <v>0.00038356</v>
      </c>
      <c r="AO59" s="3">
        <v>0.00036831</v>
      </c>
      <c r="AP59" s="3">
        <v>0.00035414</v>
      </c>
      <c r="AQ59" s="3">
        <v>0.00034061</v>
      </c>
      <c r="AR59" s="3">
        <v>0.00032769</v>
      </c>
      <c r="AS59" s="3">
        <v>0.00031519</v>
      </c>
      <c r="AT59" s="3">
        <v>0.00030341</v>
      </c>
      <c r="AU59" s="3">
        <v>0.00029229</v>
      </c>
      <c r="AV59" s="3">
        <v>0.00028199</v>
      </c>
      <c r="AW59" s="3">
        <v>0.00027161</v>
      </c>
      <c r="AX59" s="3">
        <v>0.00026237</v>
      </c>
      <c r="AY59" s="3">
        <v>0.00025293</v>
      </c>
      <c r="AZ59" s="3">
        <v>0.00024397</v>
      </c>
      <c r="BA59" s="3">
        <v>0.00023538</v>
      </c>
      <c r="BB59" s="3">
        <v>0.00022794</v>
      </c>
      <c r="BC59" s="3">
        <v>0.00022078</v>
      </c>
      <c r="BD59" s="3">
        <v>0.00021433</v>
      </c>
      <c r="BE59" s="3">
        <v>0.00020786</v>
      </c>
      <c r="BF59" s="3">
        <v>0.00020155</v>
      </c>
      <c r="BG59" s="3">
        <v>0.00019573</v>
      </c>
      <c r="BH59" s="3">
        <v>0.00019001</v>
      </c>
      <c r="BI59" s="3">
        <v>0.00018462</v>
      </c>
      <c r="BJ59" s="3">
        <v>0.00017939</v>
      </c>
      <c r="BK59" s="3">
        <v>0.00017428</v>
      </c>
      <c r="BL59" s="3">
        <v>0.00016954</v>
      </c>
      <c r="BM59" s="3">
        <v>0.00016482</v>
      </c>
      <c r="BN59" s="3">
        <v>0.00016023</v>
      </c>
      <c r="BO59" s="3">
        <v>0.00015592</v>
      </c>
      <c r="BP59" s="3">
        <v>0.00015195</v>
      </c>
      <c r="BQ59" s="3">
        <v>0.00014783</v>
      </c>
      <c r="BR59" s="3">
        <v>0.00014391</v>
      </c>
      <c r="BS59" s="3">
        <v>0.00014028</v>
      </c>
      <c r="BT59" s="3">
        <v>0.00013656</v>
      </c>
      <c r="BU59" s="3">
        <v>0.00013299</v>
      </c>
      <c r="BV59" s="3">
        <v>0.00012953</v>
      </c>
      <c r="BW59" s="3">
        <v>0.0001264</v>
      </c>
      <c r="BX59" s="3">
        <v>0.00012326</v>
      </c>
      <c r="BY59" s="3">
        <v>0.00012037</v>
      </c>
      <c r="BZ59" s="3">
        <v>0.00011755</v>
      </c>
      <c r="CA59" s="3">
        <v>0.00011471</v>
      </c>
      <c r="CB59" s="3">
        <v>0.00011216</v>
      </c>
      <c r="CC59" s="3">
        <v>0.00010966</v>
      </c>
      <c r="CD59" s="3">
        <v>0.00010721</v>
      </c>
      <c r="CE59" s="3">
        <v>0.00010472</v>
      </c>
      <c r="CF59" s="3">
        <v>0.00010245</v>
      </c>
      <c r="CG59" s="3">
        <v>0.00010024</v>
      </c>
      <c r="CH59" s="3">
        <v>9.813E-05</v>
      </c>
      <c r="CI59" s="3">
        <v>9.598999999999999E-05</v>
      </c>
      <c r="CJ59" s="3">
        <v>9.394999999999999E-05</v>
      </c>
      <c r="CK59" s="3">
        <v>9.206E-05</v>
      </c>
      <c r="CL59" s="3">
        <v>9.022E-05</v>
      </c>
      <c r="CM59" s="3">
        <v>8.830000000000001E-05</v>
      </c>
      <c r="CN59" s="3">
        <v>8.657000000000001E-05</v>
      </c>
      <c r="CO59" s="3">
        <v>8.475999999999999E-05</v>
      </c>
      <c r="CP59" s="3">
        <v>8.302E-05</v>
      </c>
      <c r="CQ59" s="3">
        <v>8.138E-05</v>
      </c>
      <c r="CR59" s="3">
        <v>7.967E-05</v>
      </c>
      <c r="CS59" s="3">
        <v>7.805999999999999E-05</v>
      </c>
      <c r="CT59" s="3">
        <v>7.648E-05</v>
      </c>
      <c r="CU59" s="3">
        <v>7.493E-05</v>
      </c>
      <c r="CV59" s="3">
        <v>7.341E-05</v>
      </c>
      <c r="CW59" s="3">
        <v>7.209E-05</v>
      </c>
      <c r="CX59" s="3">
        <v>7.064E-05</v>
      </c>
      <c r="CY59" s="3">
        <v>6.922E-05</v>
      </c>
      <c r="CZ59" s="3">
        <v>6.779E-05</v>
      </c>
      <c r="DA59" s="3">
        <v>6.656E-05</v>
      </c>
      <c r="DB59" s="3">
        <v>6.537000000000001E-05</v>
      </c>
      <c r="DC59" s="3">
        <v>6.42E-05</v>
      </c>
      <c r="DD59" s="3">
        <v>6.300999999999999E-05</v>
      </c>
      <c r="DE59" s="3">
        <v>6.182E-05</v>
      </c>
      <c r="DF59" s="3">
        <v>6.067E-05</v>
      </c>
      <c r="DG59" s="3">
        <v>5.962E-05</v>
      </c>
      <c r="DH59" s="3">
        <v>5.86E-05</v>
      </c>
      <c r="DI59" s="3">
        <v>5.745E-05</v>
      </c>
      <c r="DJ59" s="3">
        <v>5.646E-05</v>
      </c>
      <c r="DK59" s="3">
        <v>5.536E-05</v>
      </c>
      <c r="DL59" s="3">
        <v>5.437E-05</v>
      </c>
      <c r="DM59" s="3">
        <v>5.341E-05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0.0017628738844825</v>
      </c>
      <c r="H60" s="3">
        <v>0.0026025720261371</v>
      </c>
      <c r="I60" s="3">
        <v>0.0017082825997246</v>
      </c>
      <c r="J60" s="3">
        <v>0.0016988572333575</v>
      </c>
      <c r="K60" s="3">
        <v>0.0016418881874736</v>
      </c>
      <c r="L60" s="3">
        <v>0.0015640219814049</v>
      </c>
      <c r="M60" s="3">
        <v>0.0015212627293916</v>
      </c>
      <c r="N60" s="3">
        <v>0.0013856526728303</v>
      </c>
      <c r="O60" s="3">
        <v>0.0011364346352388</v>
      </c>
      <c r="P60" s="3">
        <v>0.0009085258059193</v>
      </c>
      <c r="Q60" s="3">
        <v>0.0009958357791618</v>
      </c>
      <c r="R60" s="3">
        <v>0.0009807868173505</v>
      </c>
      <c r="S60" s="3">
        <v>0.0009727804229705</v>
      </c>
      <c r="T60" s="3">
        <v>0.0009672444371309</v>
      </c>
      <c r="U60" s="3">
        <v>0.0009341320614122</v>
      </c>
      <c r="V60" s="3">
        <v>0.0009333701289132</v>
      </c>
      <c r="W60" s="3">
        <v>0.0009376061064007</v>
      </c>
      <c r="X60" s="3">
        <v>0.0009946904491393001</v>
      </c>
      <c r="Y60" s="3">
        <v>0.0009731890104215</v>
      </c>
      <c r="Z60" s="3">
        <v>0.0009505116702851</v>
      </c>
      <c r="AA60" s="3">
        <v>0.0008676718969896</v>
      </c>
      <c r="AB60" s="3">
        <v>0.0008575178010648</v>
      </c>
      <c r="AC60" s="3">
        <v>0.0008348836842574</v>
      </c>
      <c r="AD60" s="3">
        <v>0.0008692335061719</v>
      </c>
      <c r="AE60" s="3">
        <v>0.0008015601808967</v>
      </c>
      <c r="AF60" s="3">
        <v>0.0007459914894493</v>
      </c>
      <c r="AG60" s="3">
        <v>0.0006927389528936</v>
      </c>
      <c r="AH60" s="3">
        <v>0.0006287050097699</v>
      </c>
      <c r="AI60" s="3">
        <v>0.0005423578649210999</v>
      </c>
      <c r="AJ60" s="3">
        <v>0.0005182861112097</v>
      </c>
      <c r="AK60" s="3">
        <v>0.0004055493129034</v>
      </c>
      <c r="AL60" s="3">
        <v>0.0009243385276574</v>
      </c>
      <c r="AM60" s="3">
        <v>0.0005504742098068</v>
      </c>
      <c r="AN60" s="3">
        <v>0.0005386433168879</v>
      </c>
      <c r="AO60" s="3">
        <v>0.000526126694206</v>
      </c>
      <c r="AP60" s="3">
        <v>0.0005137055004457</v>
      </c>
      <c r="AQ60" s="3">
        <v>0.0005011333265504</v>
      </c>
      <c r="AR60" s="3">
        <v>0.0004885464358116</v>
      </c>
      <c r="AS60" s="3">
        <v>0.0004764648202213</v>
      </c>
      <c r="AT60" s="3">
        <v>0.000464511225125</v>
      </c>
      <c r="AU60" s="3">
        <v>0.0004529855257132</v>
      </c>
      <c r="AV60" s="3">
        <v>0.0004423441260695</v>
      </c>
      <c r="AW60" s="3">
        <v>0.0004319226607177</v>
      </c>
      <c r="AX60" s="3">
        <v>0.0004213199939091</v>
      </c>
      <c r="AY60" s="3">
        <v>0.0004113410912892</v>
      </c>
      <c r="AZ60" s="3">
        <v>0.000401419633081</v>
      </c>
      <c r="BA60" s="3">
        <v>0.0003914691694922</v>
      </c>
      <c r="BB60" s="3">
        <v>0.0003816993616073</v>
      </c>
      <c r="BC60" s="3">
        <v>0.0003724848762072</v>
      </c>
      <c r="BD60" s="3">
        <v>0.0003626513744974</v>
      </c>
      <c r="BE60" s="3">
        <v>0.0003531132822809</v>
      </c>
      <c r="BF60" s="3">
        <v>0.0003438331245136</v>
      </c>
      <c r="BG60" s="3">
        <v>0.0003345110765145</v>
      </c>
      <c r="BH60" s="3">
        <v>0.0003253915638066</v>
      </c>
      <c r="BI60" s="3">
        <v>0.0003167418444668</v>
      </c>
      <c r="BJ60" s="3">
        <v>0.0003077126169078</v>
      </c>
      <c r="BK60" s="3">
        <v>0.0002986115523537</v>
      </c>
      <c r="BL60" s="3">
        <v>0.0002905811256764</v>
      </c>
      <c r="BM60" s="3">
        <v>0.0002823693615971</v>
      </c>
      <c r="BN60" s="3">
        <v>0.0002744172985629</v>
      </c>
      <c r="BO60" s="3">
        <v>0.0002665160230722</v>
      </c>
      <c r="BP60" s="3">
        <v>0.0002588890702378</v>
      </c>
      <c r="BQ60" s="3">
        <v>0.0002511798394572</v>
      </c>
      <c r="BR60" s="3">
        <v>0.0002438594805071</v>
      </c>
      <c r="BS60" s="3">
        <v>0.0002367978526147</v>
      </c>
      <c r="BT60" s="3">
        <v>0.0002297065333009</v>
      </c>
      <c r="BU60" s="3">
        <v>0.0002226841079943</v>
      </c>
      <c r="BV60" s="3">
        <v>0.0002160991296081</v>
      </c>
      <c r="BW60" s="3">
        <v>0.0002092274897393</v>
      </c>
      <c r="BX60" s="3">
        <v>0.0002031679857924</v>
      </c>
      <c r="BY60" s="3">
        <v>0.0001972097349756</v>
      </c>
      <c r="BZ60" s="3">
        <v>0.0001915349327558</v>
      </c>
      <c r="CA60" s="3">
        <v>0.0001859224697958</v>
      </c>
      <c r="CB60" s="3">
        <v>0.0001809731337862</v>
      </c>
      <c r="CC60" s="3">
        <v>0.0001759821810532</v>
      </c>
      <c r="CD60" s="3">
        <v>0.0001710666477212</v>
      </c>
      <c r="CE60" s="3">
        <v>0.0001662907344453</v>
      </c>
      <c r="CF60" s="3">
        <v>0.0001621584840115</v>
      </c>
      <c r="CG60" s="3">
        <v>0.0001578881254339</v>
      </c>
      <c r="CH60" s="3">
        <v>0.0001538974595288</v>
      </c>
      <c r="CI60" s="3">
        <v>0.0001499881529604</v>
      </c>
      <c r="CJ60" s="3">
        <v>0.0001464114342793</v>
      </c>
      <c r="CK60" s="3">
        <v>0.0001430917619765</v>
      </c>
      <c r="CL60" s="3">
        <v>0.0001396418700742</v>
      </c>
      <c r="CM60" s="3">
        <v>0.0001364653086025</v>
      </c>
      <c r="CN60" s="3">
        <v>0.0001331416131562</v>
      </c>
      <c r="CO60" s="3">
        <v>0.0001300025662383</v>
      </c>
      <c r="CP60" s="3">
        <v>0.0001270261686599</v>
      </c>
      <c r="CQ60" s="3">
        <v>0.0001242349402765</v>
      </c>
      <c r="CR60" s="3">
        <v>0.0001214075536651</v>
      </c>
      <c r="CS60" s="3">
        <v>0.0001187119490637</v>
      </c>
      <c r="CT60" s="3">
        <v>0.0001160520764651</v>
      </c>
      <c r="CU60" s="3">
        <v>0.0001136241046131</v>
      </c>
      <c r="CV60" s="3">
        <v>0.0001110454363036</v>
      </c>
      <c r="CW60" s="3">
        <v>0.0001087549003808</v>
      </c>
      <c r="CX60" s="3">
        <v>0.0001064413806888</v>
      </c>
      <c r="CY60" s="3">
        <v>0.000104065519688</v>
      </c>
      <c r="CZ60" s="3">
        <v>0.0001019654502219</v>
      </c>
      <c r="DA60" s="3">
        <v>9.994315048756109E-05</v>
      </c>
      <c r="DB60" s="3">
        <v>9.805895120911779E-05</v>
      </c>
      <c r="DC60" s="3">
        <v>9.62353400191226E-05</v>
      </c>
      <c r="DD60" s="3">
        <v>9.42298755490017E-05</v>
      </c>
      <c r="DE60" s="3">
        <v>9.24324621929847E-05</v>
      </c>
      <c r="DF60" s="3">
        <v>9.061451689922091E-05</v>
      </c>
      <c r="DG60" s="3">
        <v>8.895494332848489E-05</v>
      </c>
      <c r="DH60" s="3">
        <v>8.72001241198991E-05</v>
      </c>
      <c r="DI60" s="3">
        <v>8.55310268472788E-05</v>
      </c>
      <c r="DJ60" s="3">
        <v>8.37584408848396E-05</v>
      </c>
      <c r="DK60" s="3">
        <v>8.23046519907686E-05</v>
      </c>
      <c r="DL60" s="3">
        <v>8.072895338788749E-05</v>
      </c>
      <c r="DM60" s="3">
        <v>7.92449238671288E-05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0.0026725734969876</v>
      </c>
      <c r="H61" s="3">
        <v>0.0034062576231578</v>
      </c>
      <c r="I61" s="3">
        <v>0.0023314728204509</v>
      </c>
      <c r="J61" s="3">
        <v>0.0023623201867275</v>
      </c>
      <c r="K61" s="3">
        <v>0.002261009344951</v>
      </c>
      <c r="L61" s="3">
        <v>0.0021451678210464</v>
      </c>
      <c r="M61" s="3">
        <v>0.0022551913706575</v>
      </c>
      <c r="N61" s="3">
        <v>0.0018206159320055</v>
      </c>
      <c r="O61" s="3">
        <v>0.0014731419428598</v>
      </c>
      <c r="P61" s="3">
        <v>0.0012310520374967</v>
      </c>
      <c r="Q61" s="3">
        <v>0.001238821058531</v>
      </c>
      <c r="R61" s="3">
        <v>0.0011834207053933</v>
      </c>
      <c r="S61" s="3">
        <v>0.0010839932862896</v>
      </c>
      <c r="T61" s="3">
        <v>0.0010183327600856</v>
      </c>
      <c r="U61" s="3">
        <v>0.0009847135699728</v>
      </c>
      <c r="V61" s="3">
        <v>0.0009524761436084</v>
      </c>
      <c r="W61" s="3">
        <v>0.000944484594833</v>
      </c>
      <c r="X61" s="3">
        <v>0.0010050001186376</v>
      </c>
      <c r="Y61" s="3">
        <v>0.0009550939465196</v>
      </c>
      <c r="Z61" s="3">
        <v>0.0009658280734393</v>
      </c>
      <c r="AA61" s="3">
        <v>0.0008605582475086</v>
      </c>
      <c r="AB61" s="3">
        <v>0.000862720575609</v>
      </c>
      <c r="AC61" s="3">
        <v>0.0007730599477053</v>
      </c>
      <c r="AD61" s="3">
        <v>0.0007425758357251</v>
      </c>
      <c r="AE61" s="3">
        <v>0.0007665999442899</v>
      </c>
      <c r="AF61" s="3">
        <v>0.0007609170714575</v>
      </c>
      <c r="AG61" s="3">
        <v>0.0007371441402522</v>
      </c>
      <c r="AH61" s="3">
        <v>0.0006971283565423</v>
      </c>
      <c r="AI61" s="3">
        <v>0.0006598212500011</v>
      </c>
      <c r="AJ61" s="3">
        <v>0.0005969121479864001</v>
      </c>
      <c r="AK61" s="3">
        <v>0.0005401374632382</v>
      </c>
      <c r="AL61" s="3">
        <v>0.0008457174784839</v>
      </c>
      <c r="AM61" s="3">
        <v>0.0005835089998272</v>
      </c>
      <c r="AN61" s="3">
        <v>0.0005665802278834</v>
      </c>
      <c r="AO61" s="3">
        <v>0.0005496087006148</v>
      </c>
      <c r="AP61" s="3">
        <v>0.0005326647296344</v>
      </c>
      <c r="AQ61" s="3">
        <v>0.000515768278165</v>
      </c>
      <c r="AR61" s="3">
        <v>0.0004992178641559999</v>
      </c>
      <c r="AS61" s="3">
        <v>0.0004833780116155</v>
      </c>
      <c r="AT61" s="3">
        <v>0.0004682459029173</v>
      </c>
      <c r="AU61" s="3">
        <v>0.0004540703692715</v>
      </c>
      <c r="AV61" s="3">
        <v>0.0004411095255745</v>
      </c>
      <c r="AW61" s="3">
        <v>0.0004281280794801</v>
      </c>
      <c r="AX61" s="3">
        <v>0.0004163912433377</v>
      </c>
      <c r="AY61" s="3">
        <v>0.0004047938190175</v>
      </c>
      <c r="AZ61" s="3">
        <v>0.0003938535591781</v>
      </c>
      <c r="BA61" s="3">
        <v>0.0003832918839724</v>
      </c>
      <c r="BB61" s="3">
        <v>0.0003729267403479</v>
      </c>
      <c r="BC61" s="3">
        <v>0.0003630807958226</v>
      </c>
      <c r="BD61" s="3">
        <v>0.0003532349525879</v>
      </c>
      <c r="BE61" s="3">
        <v>0.0003433376758495</v>
      </c>
      <c r="BF61" s="3">
        <v>0.0003337655848682</v>
      </c>
      <c r="BG61" s="3">
        <v>0.0003248126092282</v>
      </c>
      <c r="BH61" s="3">
        <v>0.0003159610755131</v>
      </c>
      <c r="BI61" s="3">
        <v>0.0003074564728001</v>
      </c>
      <c r="BJ61" s="3">
        <v>0.0002991600361053</v>
      </c>
      <c r="BK61" s="3">
        <v>0.0002909585847597</v>
      </c>
      <c r="BL61" s="3">
        <v>0.0002832482173151</v>
      </c>
      <c r="BM61" s="3">
        <v>0.0002755506850672</v>
      </c>
      <c r="BN61" s="3">
        <v>0.0002679499402615</v>
      </c>
      <c r="BO61" s="3">
        <v>0.0002607597516476</v>
      </c>
      <c r="BP61" s="3">
        <v>0.0002540892670329</v>
      </c>
      <c r="BQ61" s="3">
        <v>0.0002470484555509</v>
      </c>
      <c r="BR61" s="3">
        <v>0.0002402417132298</v>
      </c>
      <c r="BS61" s="3">
        <v>0.0002337977597217</v>
      </c>
      <c r="BT61" s="3">
        <v>0.0002273237680416</v>
      </c>
      <c r="BU61" s="3">
        <v>0.000220986843333</v>
      </c>
      <c r="BV61" s="3">
        <v>0.0002148410721319</v>
      </c>
      <c r="BW61" s="3">
        <v>0.0002092919075328</v>
      </c>
      <c r="BX61" s="3">
        <v>0.0002037983499889</v>
      </c>
      <c r="BY61" s="3">
        <v>0.0001987275468944</v>
      </c>
      <c r="BZ61" s="3">
        <v>0.0001938480707354</v>
      </c>
      <c r="CA61" s="3">
        <v>0.0001889645986007</v>
      </c>
      <c r="CB61" s="3">
        <v>0.0001845646604196</v>
      </c>
      <c r="CC61" s="3">
        <v>0.0001802353016136</v>
      </c>
      <c r="CD61" s="3">
        <v>0.0001758770526804</v>
      </c>
      <c r="CE61" s="3">
        <v>0.0001715552980802</v>
      </c>
      <c r="CF61" s="3">
        <v>0.0001676061967964</v>
      </c>
      <c r="CG61" s="3">
        <v>0.0001637915256954</v>
      </c>
      <c r="CH61" s="3">
        <v>0.0001599902996125</v>
      </c>
      <c r="CI61" s="3">
        <v>0.0001562576609311</v>
      </c>
      <c r="CJ61" s="3">
        <v>0.0001526961286254</v>
      </c>
      <c r="CK61" s="3">
        <v>0.0001493428913333</v>
      </c>
      <c r="CL61" s="3">
        <v>0.0001459406917317</v>
      </c>
      <c r="CM61" s="3">
        <v>0.0001425196244487</v>
      </c>
      <c r="CN61" s="3">
        <v>0.0001392843517756</v>
      </c>
      <c r="CO61" s="3">
        <v>0.0001360407544103</v>
      </c>
      <c r="CP61" s="3">
        <v>0.000132889800139</v>
      </c>
      <c r="CQ61" s="3">
        <v>0.000129791026765</v>
      </c>
      <c r="CR61" s="3">
        <v>0.0001266935619617</v>
      </c>
      <c r="CS61" s="3">
        <v>0.0001237451076638</v>
      </c>
      <c r="CT61" s="3">
        <v>0.0001207378027215</v>
      </c>
      <c r="CU61" s="3">
        <v>0.0001179255529457</v>
      </c>
      <c r="CV61" s="3">
        <v>0.0001150304034468</v>
      </c>
      <c r="CW61" s="3">
        <v>0.0001126012247801</v>
      </c>
      <c r="CX61" s="3">
        <v>0.0001098737323541</v>
      </c>
      <c r="CY61" s="3">
        <v>0.0001073202977276</v>
      </c>
      <c r="CZ61" s="3">
        <v>0.0001046114185886</v>
      </c>
      <c r="DA61" s="3">
        <v>0.0001023420798554</v>
      </c>
      <c r="DB61" s="3">
        <v>0.0001000517847897</v>
      </c>
      <c r="DC61" s="3">
        <v>9.78131172920349E-05</v>
      </c>
      <c r="DD61" s="3">
        <v>9.567955115484179E-05</v>
      </c>
      <c r="DE61" s="3">
        <v>9.34364208019E-05</v>
      </c>
      <c r="DF61" s="3">
        <v>9.13534943191649E-05</v>
      </c>
      <c r="DG61" s="3">
        <v>8.934789266668999E-05</v>
      </c>
      <c r="DH61" s="3">
        <v>8.73890530161628E-05</v>
      </c>
      <c r="DI61" s="3">
        <v>8.534170016284411E-05</v>
      </c>
      <c r="DJ61" s="3">
        <v>8.34807854306631E-05</v>
      </c>
      <c r="DK61" s="3">
        <v>8.15669032590409E-05</v>
      </c>
      <c r="DL61" s="3">
        <v>7.96970642734725E-05</v>
      </c>
      <c r="DM61" s="3">
        <v>7.79080208491186E-05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0.0022534144833998</v>
      </c>
      <c r="H62" s="3">
        <v>0.0026049021839262</v>
      </c>
      <c r="I62" s="3">
        <v>0.0022309576598437</v>
      </c>
      <c r="J62" s="3">
        <v>0.0022510402977113</v>
      </c>
      <c r="K62" s="3">
        <v>0.0022196120087029</v>
      </c>
      <c r="L62" s="3">
        <v>0.0021573670360635</v>
      </c>
      <c r="M62" s="3">
        <v>0.0021560251088114</v>
      </c>
      <c r="N62" s="3">
        <v>0.0020235016428722</v>
      </c>
      <c r="O62" s="3">
        <v>0.001707998923224</v>
      </c>
      <c r="P62" s="3">
        <v>0.0014061130783864</v>
      </c>
      <c r="Q62" s="3">
        <v>0.0015811326108136</v>
      </c>
      <c r="R62" s="3">
        <v>0.0015974645215913</v>
      </c>
      <c r="S62" s="3">
        <v>0.0016204875380444</v>
      </c>
      <c r="T62" s="3">
        <v>0.0016422374714004</v>
      </c>
      <c r="U62" s="3">
        <v>0.0016068481475331</v>
      </c>
      <c r="V62" s="3">
        <v>0.001620499370592</v>
      </c>
      <c r="W62" s="3">
        <v>0.0016336283389739</v>
      </c>
      <c r="X62" s="3">
        <v>0.0016973424878189</v>
      </c>
      <c r="Y62" s="3">
        <v>0.0016574606138592</v>
      </c>
      <c r="Z62" s="3">
        <v>0.001575803938413</v>
      </c>
      <c r="AA62" s="3">
        <v>0.001426593326472</v>
      </c>
      <c r="AB62" s="3">
        <v>0.0013919958330781</v>
      </c>
      <c r="AC62" s="3">
        <v>0.0013434031063174</v>
      </c>
      <c r="AD62" s="3">
        <v>0.0013957775536508</v>
      </c>
      <c r="AE62" s="3">
        <v>0.0012821462879946</v>
      </c>
      <c r="AF62" s="3">
        <v>0.001202846495477</v>
      </c>
      <c r="AG62" s="3">
        <v>0.0011309015523734</v>
      </c>
      <c r="AH62" s="3">
        <v>0.0010518851292364</v>
      </c>
      <c r="AI62" s="3">
        <v>0.0009584028028506</v>
      </c>
      <c r="AJ62" s="3">
        <v>0.0009891145649765</v>
      </c>
      <c r="AK62" s="3">
        <v>0.0009117643150142</v>
      </c>
      <c r="AL62" s="3">
        <v>0.000858552989291</v>
      </c>
      <c r="AM62" s="3">
        <v>0.0009636501889305</v>
      </c>
      <c r="AN62" s="3">
        <v>0.0009486865678348</v>
      </c>
      <c r="AO62" s="3">
        <v>0.000933205652187</v>
      </c>
      <c r="AP62" s="3">
        <v>0.0009181610452409</v>
      </c>
      <c r="AQ62" s="3">
        <v>0.0009040932446642001</v>
      </c>
      <c r="AR62" s="3">
        <v>0.0008892940050175</v>
      </c>
      <c r="AS62" s="3">
        <v>0.0008750009417798</v>
      </c>
      <c r="AT62" s="3">
        <v>0.0008606075703177</v>
      </c>
      <c r="AU62" s="3">
        <v>0.0008455882809779</v>
      </c>
      <c r="AV62" s="3">
        <v>0.0008314266907758</v>
      </c>
      <c r="AW62" s="3">
        <v>0.0008169998066073001</v>
      </c>
      <c r="AX62" s="3">
        <v>0.0008018917081786</v>
      </c>
      <c r="AY62" s="3">
        <v>0.0007866737941223</v>
      </c>
      <c r="AZ62" s="3">
        <v>0.0007711761634456</v>
      </c>
      <c r="BA62" s="3">
        <v>0.0007551647666163</v>
      </c>
      <c r="BB62" s="3">
        <v>0.0007375273753739</v>
      </c>
      <c r="BC62" s="3">
        <v>0.0007209527610217</v>
      </c>
      <c r="BD62" s="3">
        <v>0.0007031805070994</v>
      </c>
      <c r="BE62" s="3">
        <v>0.0006859368163137</v>
      </c>
      <c r="BF62" s="3">
        <v>0.0006692527849179001</v>
      </c>
      <c r="BG62" s="3">
        <v>0.000652567193343</v>
      </c>
      <c r="BH62" s="3">
        <v>0.0006362345286533</v>
      </c>
      <c r="BI62" s="3">
        <v>0.0006208001161968</v>
      </c>
      <c r="BJ62" s="3">
        <v>0.0006049079953126</v>
      </c>
      <c r="BK62" s="3">
        <v>0.0005888486801168</v>
      </c>
      <c r="BL62" s="3">
        <v>0.0005746197123897</v>
      </c>
      <c r="BM62" s="3">
        <v>0.0005601303514993</v>
      </c>
      <c r="BN62" s="3">
        <v>0.0005459183617344</v>
      </c>
      <c r="BO62" s="3">
        <v>0.000531808509252</v>
      </c>
      <c r="BP62" s="3">
        <v>0.0005182843126182</v>
      </c>
      <c r="BQ62" s="3">
        <v>0.0005045350264231</v>
      </c>
      <c r="BR62" s="3">
        <v>0.0004915681721641</v>
      </c>
      <c r="BS62" s="3">
        <v>0.0004790514657543</v>
      </c>
      <c r="BT62" s="3">
        <v>0.0004664267976382</v>
      </c>
      <c r="BU62" s="3">
        <v>0.0004538788661591</v>
      </c>
      <c r="BV62" s="3">
        <v>0.0004420110655619</v>
      </c>
      <c r="BW62" s="3">
        <v>0.0004296238373354</v>
      </c>
      <c r="BX62" s="3">
        <v>0.0004183304124872</v>
      </c>
      <c r="BY62" s="3">
        <v>0.000407110515904</v>
      </c>
      <c r="BZ62" s="3">
        <v>0.0003961907005322</v>
      </c>
      <c r="CA62" s="3">
        <v>0.0003853821660893</v>
      </c>
      <c r="CB62" s="3">
        <v>0.0003755914790574</v>
      </c>
      <c r="CC62" s="3">
        <v>0.0003657784188942</v>
      </c>
      <c r="CD62" s="3">
        <v>0.0003560012982902</v>
      </c>
      <c r="CE62" s="3">
        <v>0.0003466350365172</v>
      </c>
      <c r="CF62" s="3">
        <v>0.0003383883707514</v>
      </c>
      <c r="CG62" s="3">
        <v>0.000329888541798</v>
      </c>
      <c r="CH62" s="3">
        <v>0.0003218366667135</v>
      </c>
      <c r="CI62" s="3">
        <v>0.0003140361766015</v>
      </c>
      <c r="CJ62" s="3">
        <v>0.0003067767129064</v>
      </c>
      <c r="CK62" s="3">
        <v>0.000300091650959</v>
      </c>
      <c r="CL62" s="3">
        <v>0.0002931206962248</v>
      </c>
      <c r="CM62" s="3">
        <v>0.0002867008979587</v>
      </c>
      <c r="CN62" s="3">
        <v>0.0002800434062015</v>
      </c>
      <c r="CO62" s="3">
        <v>0.0002736975151744</v>
      </c>
      <c r="CP62" s="3">
        <v>0.0002676481791541</v>
      </c>
      <c r="CQ62" s="3">
        <v>0.0002620051551245</v>
      </c>
      <c r="CR62" s="3">
        <v>0.0002563486452619</v>
      </c>
      <c r="CS62" s="3">
        <v>0.0002509633047263</v>
      </c>
      <c r="CT62" s="3">
        <v>0.0002456284958912</v>
      </c>
      <c r="CU62" s="3">
        <v>0.0002407105514158</v>
      </c>
      <c r="CV62" s="3">
        <v>0.0002354844167241</v>
      </c>
      <c r="CW62" s="3">
        <v>0.0002307363984425</v>
      </c>
      <c r="CX62" s="3">
        <v>0.0002260153445126</v>
      </c>
      <c r="CY62" s="3">
        <v>0.0002211582482804</v>
      </c>
      <c r="CZ62" s="3">
        <v>0.0002167620564175</v>
      </c>
      <c r="DA62" s="3">
        <v>0.0002125558258844</v>
      </c>
      <c r="DB62" s="3">
        <v>0.0002085564730301</v>
      </c>
      <c r="DC62" s="3">
        <v>0.0002045674814516</v>
      </c>
      <c r="DD62" s="3">
        <v>0.0002002669434163</v>
      </c>
      <c r="DE62" s="3">
        <v>0.0001963497303275</v>
      </c>
      <c r="DF62" s="3">
        <v>0.0001924656915359</v>
      </c>
      <c r="DG62" s="3">
        <v>0.0001888478213897</v>
      </c>
      <c r="DH62" s="3">
        <v>0.0001851040251015</v>
      </c>
      <c r="DI62" s="3">
        <v>0.0001814220869045</v>
      </c>
      <c r="DJ62" s="3">
        <v>0.0001776002208796</v>
      </c>
      <c r="DK62" s="3">
        <v>0.0001743572374337</v>
      </c>
      <c r="DL62" s="3">
        <v>0.0001708755499564</v>
      </c>
      <c r="DM62" s="3">
        <v>0.0001676986489265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0.0037221924247194</v>
      </c>
      <c r="H63" s="3">
        <v>0.0042161500085691</v>
      </c>
      <c r="I63" s="3">
        <v>0.0032415824430327</v>
      </c>
      <c r="J63" s="3">
        <v>0.0033207093974004</v>
      </c>
      <c r="K63" s="3">
        <v>0.0032127545123051</v>
      </c>
      <c r="L63" s="3">
        <v>0.0030924026609562</v>
      </c>
      <c r="M63" s="3">
        <v>0.0033107147404225</v>
      </c>
      <c r="N63" s="3">
        <v>0.002741143455585</v>
      </c>
      <c r="O63" s="3">
        <v>0.0022669200470089</v>
      </c>
      <c r="P63" s="3">
        <v>0.0019456603886335</v>
      </c>
      <c r="Q63" s="3">
        <v>0.0020096903807881</v>
      </c>
      <c r="R63" s="3">
        <v>0.001965833068877</v>
      </c>
      <c r="S63" s="3">
        <v>0.0018399694773891</v>
      </c>
      <c r="T63" s="3">
        <v>0.0017629938132145</v>
      </c>
      <c r="U63" s="3">
        <v>0.0017416829674836</v>
      </c>
      <c r="V63" s="3">
        <v>0.0017201731942322</v>
      </c>
      <c r="W63" s="3">
        <v>0.0017266866131089</v>
      </c>
      <c r="X63" s="3">
        <v>0.0018141146816355</v>
      </c>
      <c r="Y63" s="3">
        <v>0.0017244052649425</v>
      </c>
      <c r="Z63" s="3">
        <v>0.0016897683500365</v>
      </c>
      <c r="AA63" s="3">
        <v>0.0014610639021162</v>
      </c>
      <c r="AB63" s="3">
        <v>0.0014273231989689</v>
      </c>
      <c r="AC63" s="3">
        <v>0.0012430019601487</v>
      </c>
      <c r="AD63" s="3">
        <v>0.0011503670241058</v>
      </c>
      <c r="AE63" s="3">
        <v>0.0011433127136404</v>
      </c>
      <c r="AF63" s="3">
        <v>0.0010964127698019</v>
      </c>
      <c r="AG63" s="3">
        <v>0.0010262348661801</v>
      </c>
      <c r="AH63" s="3">
        <v>0.0009675089967121</v>
      </c>
      <c r="AI63" s="3">
        <v>0.0009462229294805</v>
      </c>
      <c r="AJ63" s="3">
        <v>0.0009048977151079</v>
      </c>
      <c r="AK63" s="3">
        <v>0.0006933423617242</v>
      </c>
      <c r="AL63" s="3">
        <v>0.0006711928344445</v>
      </c>
      <c r="AM63" s="3">
        <v>0.0008620096555829999</v>
      </c>
      <c r="AN63" s="3">
        <v>0.0008430605738409</v>
      </c>
      <c r="AO63" s="3">
        <v>0.0008254096483527</v>
      </c>
      <c r="AP63" s="3">
        <v>0.0008078680260332</v>
      </c>
      <c r="AQ63" s="3">
        <v>0.0007910160252495</v>
      </c>
      <c r="AR63" s="3">
        <v>0.000774665157543</v>
      </c>
      <c r="AS63" s="3">
        <v>0.0007589720252595</v>
      </c>
      <c r="AT63" s="3">
        <v>0.0007434792560668</v>
      </c>
      <c r="AU63" s="3">
        <v>0.0007286277374316</v>
      </c>
      <c r="AV63" s="3">
        <v>0.0007142271154587</v>
      </c>
      <c r="AW63" s="3">
        <v>0.0006992841591446001</v>
      </c>
      <c r="AX63" s="3">
        <v>0.0006851987878146</v>
      </c>
      <c r="AY63" s="3">
        <v>0.0006706872959232</v>
      </c>
      <c r="AZ63" s="3">
        <v>0.0006564859325563</v>
      </c>
      <c r="BA63" s="3">
        <v>0.0006423831770733</v>
      </c>
      <c r="BB63" s="3">
        <v>0.0006263653484295</v>
      </c>
      <c r="BC63" s="3">
        <v>0.0006114135664722</v>
      </c>
      <c r="BD63" s="3">
        <v>0.0005962237310209</v>
      </c>
      <c r="BE63" s="3">
        <v>0.0005808531704908</v>
      </c>
      <c r="BF63" s="3">
        <v>0.0005662878634881</v>
      </c>
      <c r="BG63" s="3">
        <v>0.0005525289764953</v>
      </c>
      <c r="BH63" s="3">
        <v>0.0005388852372447</v>
      </c>
      <c r="BI63" s="3">
        <v>0.00052603268323</v>
      </c>
      <c r="BJ63" s="3">
        <v>0.0005135860331844</v>
      </c>
      <c r="BK63" s="3">
        <v>0.000501307027405</v>
      </c>
      <c r="BL63" s="3">
        <v>0.0004898640083124</v>
      </c>
      <c r="BM63" s="3">
        <v>0.0004783700821971</v>
      </c>
      <c r="BN63" s="3">
        <v>0.0004669982034739</v>
      </c>
      <c r="BO63" s="3">
        <v>0.0004562867277559</v>
      </c>
      <c r="BP63" s="3">
        <v>0.0004462931564175</v>
      </c>
      <c r="BQ63" s="3">
        <v>0.0004358602154811</v>
      </c>
      <c r="BR63" s="3">
        <v>0.000425853064109</v>
      </c>
      <c r="BS63" s="3">
        <v>0.0004163012352204</v>
      </c>
      <c r="BT63" s="3">
        <v>0.0004067057367168</v>
      </c>
      <c r="BU63" s="3">
        <v>0.0003972721174602</v>
      </c>
      <c r="BV63" s="3">
        <v>0.0003880373497906</v>
      </c>
      <c r="BW63" s="3">
        <v>0.0003794978251372</v>
      </c>
      <c r="BX63" s="3">
        <v>0.0003709310660586</v>
      </c>
      <c r="BY63" s="3">
        <v>0.0003628420097269</v>
      </c>
      <c r="BZ63" s="3">
        <v>0.0003548953558996</v>
      </c>
      <c r="CA63" s="3">
        <v>0.0003469171851464</v>
      </c>
      <c r="CB63" s="3">
        <v>0.0003396042918395</v>
      </c>
      <c r="CC63" s="3">
        <v>0.0003323538067135</v>
      </c>
      <c r="CD63" s="3">
        <v>0.0003250362661</v>
      </c>
      <c r="CE63" s="3">
        <v>0.0003177274264156</v>
      </c>
      <c r="CF63" s="3">
        <v>0.0003110270643268</v>
      </c>
      <c r="CG63" s="3">
        <v>0.0003045263359122</v>
      </c>
      <c r="CH63" s="3">
        <v>0.0002980891976431</v>
      </c>
      <c r="CI63" s="3">
        <v>0.0002916822009046</v>
      </c>
      <c r="CJ63" s="3">
        <v>0.0002855855934345</v>
      </c>
      <c r="CK63" s="3">
        <v>0.0002799326762141</v>
      </c>
      <c r="CL63" s="3">
        <v>0.0002742085108554</v>
      </c>
      <c r="CM63" s="3">
        <v>0.0002683847479745</v>
      </c>
      <c r="CN63" s="3">
        <v>0.0002629322512149</v>
      </c>
      <c r="CO63" s="3">
        <v>0.0002574251013291</v>
      </c>
      <c r="CP63" s="3">
        <v>0.000252081911437</v>
      </c>
      <c r="CQ63" s="3">
        <v>0.0002468462369381</v>
      </c>
      <c r="CR63" s="3">
        <v>0.0002415878530831</v>
      </c>
      <c r="CS63" s="3">
        <v>0.0002366502640487</v>
      </c>
      <c r="CT63" s="3">
        <v>0.000231557881576</v>
      </c>
      <c r="CU63" s="3">
        <v>0.0002267381945305</v>
      </c>
      <c r="CV63" s="3">
        <v>0.0002218136120815</v>
      </c>
      <c r="CW63" s="3">
        <v>0.0002176181774511</v>
      </c>
      <c r="CX63" s="3">
        <v>0.000212850597817</v>
      </c>
      <c r="CY63" s="3">
        <v>0.0002083912345348</v>
      </c>
      <c r="CZ63" s="3">
        <v>0.0002036567510806</v>
      </c>
      <c r="DA63" s="3">
        <v>0.0001996265301383</v>
      </c>
      <c r="DB63" s="3">
        <v>0.0001955197793666</v>
      </c>
      <c r="DC63" s="3">
        <v>0.0001914451572958</v>
      </c>
      <c r="DD63" s="3">
        <v>0.0001875297251334</v>
      </c>
      <c r="DE63" s="3">
        <v>0.0001834090162537</v>
      </c>
      <c r="DF63" s="3">
        <v>0.0001795947417234</v>
      </c>
      <c r="DG63" s="3">
        <v>0.0001759216791603</v>
      </c>
      <c r="DH63" s="3">
        <v>0.0001723189688198</v>
      </c>
      <c r="DI63" s="3">
        <v>0.0001685265850089</v>
      </c>
      <c r="DJ63" s="3">
        <v>0.0001650346388793</v>
      </c>
      <c r="DK63" s="3">
        <v>0.0001614405223318</v>
      </c>
      <c r="DL63" s="3">
        <v>0.0001579401376672</v>
      </c>
      <c r="DM63" s="3">
        <v>0.0001545917190808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0.0033801807938123</v>
      </c>
      <c r="H64" s="3">
        <v>0.0037607332758286</v>
      </c>
      <c r="I64" s="3">
        <v>0.0032900010236678</v>
      </c>
      <c r="J64" s="3">
        <v>0.0032972293491997</v>
      </c>
      <c r="K64" s="3">
        <v>0.0032301436909708</v>
      </c>
      <c r="L64" s="3">
        <v>0.0031184069961142</v>
      </c>
      <c r="M64" s="3">
        <v>0.0030985575309744</v>
      </c>
      <c r="N64" s="3">
        <v>0.0028924471494367</v>
      </c>
      <c r="O64" s="3">
        <v>0.0024365410976749</v>
      </c>
      <c r="P64" s="3">
        <v>0.0020081259636052</v>
      </c>
      <c r="Q64" s="3">
        <v>0.0022680057403723</v>
      </c>
      <c r="R64" s="3">
        <v>0.0023096073441148</v>
      </c>
      <c r="S64" s="3">
        <v>0.0023688349533626</v>
      </c>
      <c r="T64" s="3">
        <v>0.0024402734812121</v>
      </c>
      <c r="U64" s="3">
        <v>0.0024333860214061</v>
      </c>
      <c r="V64" s="3">
        <v>0.0025096667004706</v>
      </c>
      <c r="W64" s="3">
        <v>0.0025993467398107</v>
      </c>
      <c r="X64" s="3">
        <v>0.0027792514770107</v>
      </c>
      <c r="Y64" s="3">
        <v>0.0028024907769781</v>
      </c>
      <c r="Z64" s="3">
        <v>0.0027442511124273</v>
      </c>
      <c r="AA64" s="3">
        <v>0.0025462240494444</v>
      </c>
      <c r="AB64" s="3">
        <v>0.0025511784202006</v>
      </c>
      <c r="AC64" s="3">
        <v>0.0025193680833721</v>
      </c>
      <c r="AD64" s="3">
        <v>0.0026571317933756</v>
      </c>
      <c r="AE64" s="3">
        <v>0.0024794595222403</v>
      </c>
      <c r="AF64" s="3">
        <v>0.0023435017980642</v>
      </c>
      <c r="AG64" s="3">
        <v>0.0022090936985099</v>
      </c>
      <c r="AH64" s="3">
        <v>0.0020472055698274</v>
      </c>
      <c r="AI64" s="3">
        <v>0.0018332525262218</v>
      </c>
      <c r="AJ64" s="3">
        <v>0.0018414121222069</v>
      </c>
      <c r="AK64" s="3">
        <v>0.0015959483142952</v>
      </c>
      <c r="AL64" s="3">
        <v>0.0012924450596133</v>
      </c>
      <c r="AM64" s="3">
        <v>0.0018756901846956</v>
      </c>
      <c r="AN64" s="3">
        <v>0.0018451943516004</v>
      </c>
      <c r="AO64" s="3">
        <v>0.0018139222629047</v>
      </c>
      <c r="AP64" s="3">
        <v>0.0017832840151521</v>
      </c>
      <c r="AQ64" s="3">
        <v>0.0017542343910045</v>
      </c>
      <c r="AR64" s="3">
        <v>0.0017228259686232</v>
      </c>
      <c r="AS64" s="3">
        <v>0.0016922429726083</v>
      </c>
      <c r="AT64" s="3">
        <v>0.001661735563151</v>
      </c>
      <c r="AU64" s="3">
        <v>0.001629943051957</v>
      </c>
      <c r="AV64" s="3">
        <v>0.0016004772362377</v>
      </c>
      <c r="AW64" s="3">
        <v>0.0015712613661487</v>
      </c>
      <c r="AX64" s="3">
        <v>0.0015422143212214</v>
      </c>
      <c r="AY64" s="3">
        <v>0.0015134703079682</v>
      </c>
      <c r="AZ64" s="3">
        <v>0.001485422288313</v>
      </c>
      <c r="BA64" s="3">
        <v>0.0014570496533925</v>
      </c>
      <c r="BB64" s="3">
        <v>0.0014252264144576</v>
      </c>
      <c r="BC64" s="3">
        <v>0.0013947318624955</v>
      </c>
      <c r="BD64" s="3">
        <v>0.0013637301816961</v>
      </c>
      <c r="BE64" s="3">
        <v>0.0013329931530558</v>
      </c>
      <c r="BF64" s="3">
        <v>0.00130254164763</v>
      </c>
      <c r="BG64" s="3">
        <v>0.0012717448921694</v>
      </c>
      <c r="BH64" s="3">
        <v>0.001241402340737</v>
      </c>
      <c r="BI64" s="3">
        <v>0.0012115958810995</v>
      </c>
      <c r="BJ64" s="3">
        <v>0.0011805675111441</v>
      </c>
      <c r="BK64" s="3">
        <v>0.0011492199074377</v>
      </c>
      <c r="BL64" s="3">
        <v>0.0011207970395264</v>
      </c>
      <c r="BM64" s="3">
        <v>0.0010921571679212</v>
      </c>
      <c r="BN64" s="3">
        <v>0.0010640376532962</v>
      </c>
      <c r="BO64" s="3">
        <v>0.0010361243271893</v>
      </c>
      <c r="BP64" s="3">
        <v>0.0010098903692352</v>
      </c>
      <c r="BQ64" s="3">
        <v>0.0009830698222664999</v>
      </c>
      <c r="BR64" s="3">
        <v>0.0009580847107994</v>
      </c>
      <c r="BS64" s="3">
        <v>0.0009339463667873</v>
      </c>
      <c r="BT64" s="3">
        <v>0.000910023450121</v>
      </c>
      <c r="BU64" s="3">
        <v>0.0008860786904437</v>
      </c>
      <c r="BV64" s="3">
        <v>0.0008636862745966</v>
      </c>
      <c r="BW64" s="3">
        <v>0.0008396389435715</v>
      </c>
      <c r="BX64" s="3">
        <v>0.0008182066172062</v>
      </c>
      <c r="BY64" s="3">
        <v>0.0007965988314269</v>
      </c>
      <c r="BZ64" s="3">
        <v>0.0007755481766597</v>
      </c>
      <c r="CA64" s="3">
        <v>0.0007551121562658001</v>
      </c>
      <c r="CB64" s="3">
        <v>0.0007363617001395</v>
      </c>
      <c r="CC64" s="3">
        <v>0.0007175475123185</v>
      </c>
      <c r="CD64" s="3">
        <v>0.0006984341377271</v>
      </c>
      <c r="CE64" s="3">
        <v>0.0006804443037387</v>
      </c>
      <c r="CF64" s="3">
        <v>0.0006645685758597</v>
      </c>
      <c r="CG64" s="3">
        <v>0.0006481228826062</v>
      </c>
      <c r="CH64" s="3">
        <v>0.0006321427635949</v>
      </c>
      <c r="CI64" s="3">
        <v>0.0006170048958911</v>
      </c>
      <c r="CJ64" s="3">
        <v>0.0006024515576977</v>
      </c>
      <c r="CK64" s="3">
        <v>0.0005890927388358</v>
      </c>
      <c r="CL64" s="3">
        <v>0.000574793587762</v>
      </c>
      <c r="CM64" s="3">
        <v>0.000561526033076</v>
      </c>
      <c r="CN64" s="3">
        <v>0.0005481314628587</v>
      </c>
      <c r="CO64" s="3">
        <v>0.0005350530893694</v>
      </c>
      <c r="CP64" s="3">
        <v>0.0005225745785407</v>
      </c>
      <c r="CQ64" s="3">
        <v>0.0005109549027046</v>
      </c>
      <c r="CR64" s="3">
        <v>0.0004993919219885</v>
      </c>
      <c r="CS64" s="3">
        <v>0.0004884006389922</v>
      </c>
      <c r="CT64" s="3">
        <v>0.0004775751912416</v>
      </c>
      <c r="CU64" s="3">
        <v>0.0004676544836819</v>
      </c>
      <c r="CV64" s="3">
        <v>0.0004571665364826</v>
      </c>
      <c r="CW64" s="3">
        <v>0.0004472774902259</v>
      </c>
      <c r="CX64" s="3">
        <v>0.000437838908097</v>
      </c>
      <c r="CY64" s="3">
        <v>0.0004281734158343</v>
      </c>
      <c r="CZ64" s="3">
        <v>0.000419078177892</v>
      </c>
      <c r="DA64" s="3">
        <v>0.000410682778438</v>
      </c>
      <c r="DB64" s="3">
        <v>0.0004025614678146</v>
      </c>
      <c r="DC64" s="3">
        <v>0.0003942151124015</v>
      </c>
      <c r="DD64" s="3">
        <v>0.0003855805726681</v>
      </c>
      <c r="DE64" s="3">
        <v>0.0003773484789516</v>
      </c>
      <c r="DF64" s="3">
        <v>0.0003695146936161</v>
      </c>
      <c r="DG64" s="3">
        <v>0.0003618981111893</v>
      </c>
      <c r="DH64" s="3">
        <v>0.0003543232827138</v>
      </c>
      <c r="DI64" s="3">
        <v>0.0003465897470061</v>
      </c>
      <c r="DJ64" s="3">
        <v>0.0003389167779865</v>
      </c>
      <c r="DK64" s="3">
        <v>0.0003320274869354</v>
      </c>
      <c r="DL64" s="3">
        <v>0.0003246581650926</v>
      </c>
      <c r="DM64" s="3">
        <v>0.0003182075307344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0.0051457858571279</v>
      </c>
      <c r="H65" s="3">
        <v>0.0058886383243332</v>
      </c>
      <c r="I65" s="3">
        <v>0.0044199018741674</v>
      </c>
      <c r="J65" s="3">
        <v>0.0044735988321083</v>
      </c>
      <c r="K65" s="3">
        <v>0.0042796584291707</v>
      </c>
      <c r="L65" s="3">
        <v>0.0040692019180879</v>
      </c>
      <c r="M65" s="3">
        <v>0.0043109645337413</v>
      </c>
      <c r="N65" s="3">
        <v>0.0035244321064446</v>
      </c>
      <c r="O65" s="3">
        <v>0.0028864441129148</v>
      </c>
      <c r="P65" s="3">
        <v>0.0024587061573762</v>
      </c>
      <c r="Q65" s="3">
        <v>0.0025277634412462</v>
      </c>
      <c r="R65" s="3">
        <v>0.0024667240126245</v>
      </c>
      <c r="S65" s="3">
        <v>0.0023181021138373</v>
      </c>
      <c r="T65" s="3">
        <v>0.0022505797979838</v>
      </c>
      <c r="U65" s="3">
        <v>0.0022529544525188</v>
      </c>
      <c r="V65" s="3">
        <v>0.0022664531019051</v>
      </c>
      <c r="W65" s="3">
        <v>0.0023260570799031</v>
      </c>
      <c r="X65" s="3">
        <v>0.0025169216669759</v>
      </c>
      <c r="Y65" s="3">
        <v>0.0024581057322926</v>
      </c>
      <c r="Z65" s="3">
        <v>0.0024857853171349</v>
      </c>
      <c r="AA65" s="3">
        <v>0.0022171420625863</v>
      </c>
      <c r="AB65" s="3">
        <v>0.0022262110728988</v>
      </c>
      <c r="AC65" s="3">
        <v>0.0019835568536376</v>
      </c>
      <c r="AD65" s="3">
        <v>0.0018741418030446</v>
      </c>
      <c r="AE65" s="3">
        <v>0.0019041790883135</v>
      </c>
      <c r="AF65" s="3">
        <v>0.0018576370325784</v>
      </c>
      <c r="AG65" s="3">
        <v>0.0017576974451719</v>
      </c>
      <c r="AH65" s="3">
        <v>0.0016477578300869</v>
      </c>
      <c r="AI65" s="3">
        <v>0.0015771137826525</v>
      </c>
      <c r="AJ65" s="3">
        <v>0.0014507915628819</v>
      </c>
      <c r="AK65" s="3">
        <v>0.0012262514636833</v>
      </c>
      <c r="AL65" s="3">
        <v>0.0010947879426505</v>
      </c>
      <c r="AM65" s="3">
        <v>0.0014681501822909</v>
      </c>
      <c r="AN65" s="3">
        <v>0.0014376428839662</v>
      </c>
      <c r="AO65" s="3">
        <v>0.0014095909207274</v>
      </c>
      <c r="AP65" s="3">
        <v>0.0013812051305153</v>
      </c>
      <c r="AQ65" s="3">
        <v>0.001353269556625</v>
      </c>
      <c r="AR65" s="3">
        <v>0.0013255278882083</v>
      </c>
      <c r="AS65" s="3">
        <v>0.0012985691446691</v>
      </c>
      <c r="AT65" s="3">
        <v>0.0012718551826321</v>
      </c>
      <c r="AU65" s="3">
        <v>0.0012463751557887</v>
      </c>
      <c r="AV65" s="3">
        <v>0.0012218320427678</v>
      </c>
      <c r="AW65" s="3">
        <v>0.0011971660616264</v>
      </c>
      <c r="AX65" s="3">
        <v>0.0011745798790249</v>
      </c>
      <c r="AY65" s="3">
        <v>0.0011518876055104</v>
      </c>
      <c r="AZ65" s="3">
        <v>0.0011303096130239</v>
      </c>
      <c r="BA65" s="3">
        <v>0.0011095748542115</v>
      </c>
      <c r="BB65" s="3">
        <v>0.0010851608655814</v>
      </c>
      <c r="BC65" s="3">
        <v>0.0010624491302369</v>
      </c>
      <c r="BD65" s="3">
        <v>0.0010404799889779</v>
      </c>
      <c r="BE65" s="3">
        <v>0.001017680311245</v>
      </c>
      <c r="BF65" s="3">
        <v>0.0009957552996651001</v>
      </c>
      <c r="BG65" s="3">
        <v>0.0009744724232974001</v>
      </c>
      <c r="BH65" s="3">
        <v>0.0009527675094332</v>
      </c>
      <c r="BI65" s="3">
        <v>0.0009315151634907999</v>
      </c>
      <c r="BJ65" s="3">
        <v>0.0009104167748752</v>
      </c>
      <c r="BK65" s="3">
        <v>0.0008891105149942</v>
      </c>
      <c r="BL65" s="3">
        <v>0.0008689342232794999</v>
      </c>
      <c r="BM65" s="3">
        <v>0.0008487805286394999</v>
      </c>
      <c r="BN65" s="3">
        <v>0.0008289073208525</v>
      </c>
      <c r="BO65" s="3">
        <v>0.0008102825523009</v>
      </c>
      <c r="BP65" s="3">
        <v>0.0007930537631339999</v>
      </c>
      <c r="BQ65" s="3">
        <v>0.0007752598781746</v>
      </c>
      <c r="BR65" s="3">
        <v>0.0007582391352872</v>
      </c>
      <c r="BS65" s="3">
        <v>0.0007420936961535</v>
      </c>
      <c r="BT65" s="3">
        <v>0.0007262475663077</v>
      </c>
      <c r="BU65" s="3">
        <v>0.0007106041452968</v>
      </c>
      <c r="BV65" s="3">
        <v>0.0006953182387322</v>
      </c>
      <c r="BW65" s="3">
        <v>0.0006811291012707</v>
      </c>
      <c r="BX65" s="3">
        <v>0.0006668845006838001</v>
      </c>
      <c r="BY65" s="3">
        <v>0.0006533641720901</v>
      </c>
      <c r="BZ65" s="3">
        <v>0.0006401188910456</v>
      </c>
      <c r="CA65" s="3">
        <v>0.0006269172671905</v>
      </c>
      <c r="CB65" s="3">
        <v>0.0006148002437707</v>
      </c>
      <c r="CC65" s="3">
        <v>0.0006027494066168</v>
      </c>
      <c r="CD65" s="3">
        <v>0.0005903767977703</v>
      </c>
      <c r="CE65" s="3">
        <v>0.0005780518688484</v>
      </c>
      <c r="CF65" s="3">
        <v>0.0005667597751425</v>
      </c>
      <c r="CG65" s="3">
        <v>0.0005557056178817</v>
      </c>
      <c r="CH65" s="3">
        <v>0.0005444929956963</v>
      </c>
      <c r="CI65" s="3">
        <v>0.0005333219999239999</v>
      </c>
      <c r="CJ65" s="3">
        <v>0.0005225813095825</v>
      </c>
      <c r="CK65" s="3">
        <v>0.0005125335727506</v>
      </c>
      <c r="CL65" s="3">
        <v>0.0005021870861523</v>
      </c>
      <c r="CM65" s="3">
        <v>0.0004916945418844</v>
      </c>
      <c r="CN65" s="3">
        <v>0.0004817306225761</v>
      </c>
      <c r="CO65" s="3">
        <v>0.0004717727164176</v>
      </c>
      <c r="CP65" s="3">
        <v>0.0004620942769446</v>
      </c>
      <c r="CQ65" s="3">
        <v>0.0004525291424449</v>
      </c>
      <c r="CR65" s="3">
        <v>0.0004430947060554</v>
      </c>
      <c r="CS65" s="3">
        <v>0.0004342324389599</v>
      </c>
      <c r="CT65" s="3">
        <v>0.0004250100671214</v>
      </c>
      <c r="CU65" s="3">
        <v>0.0004164668535723</v>
      </c>
      <c r="CV65" s="3">
        <v>0.0004076511538428</v>
      </c>
      <c r="CW65" s="3">
        <v>0.0004002077770955</v>
      </c>
      <c r="CX65" s="3">
        <v>0.0003916156871071</v>
      </c>
      <c r="CY65" s="3">
        <v>0.0003837119770038</v>
      </c>
      <c r="CZ65" s="3">
        <v>0.0003752326095354</v>
      </c>
      <c r="DA65" s="3">
        <v>0.00036808411406</v>
      </c>
      <c r="DB65" s="3">
        <v>0.0003606349389829</v>
      </c>
      <c r="DC65" s="3">
        <v>0.0003533088865592</v>
      </c>
      <c r="DD65" s="3">
        <v>0.0003463753169177</v>
      </c>
      <c r="DE65" s="3">
        <v>0.0003388631458876</v>
      </c>
      <c r="DF65" s="3">
        <v>0.0003320255666706</v>
      </c>
      <c r="DG65" s="3">
        <v>0.0003253194831326</v>
      </c>
      <c r="DH65" s="3">
        <v>0.0003187036490539</v>
      </c>
      <c r="DI65" s="3">
        <v>0.0003118687247832</v>
      </c>
      <c r="DJ65" s="3">
        <v>0.0003054263703633</v>
      </c>
      <c r="DK65" s="3">
        <v>0.0002988708365359</v>
      </c>
      <c r="DL65" s="3">
        <v>0.0002923601366813</v>
      </c>
      <c r="DM65" s="3">
        <v>0.0002860564647113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0.0069004897143871</v>
      </c>
      <c r="H66" s="3">
        <v>0.0075226889058508</v>
      </c>
      <c r="I66" s="3">
        <v>0.0067503732078289</v>
      </c>
      <c r="J66" s="3">
        <v>0.0067369932543415</v>
      </c>
      <c r="K66" s="3">
        <v>0.0065437758572471</v>
      </c>
      <c r="L66" s="3">
        <v>0.0062683492359521</v>
      </c>
      <c r="M66" s="3">
        <v>0.0061830234534276</v>
      </c>
      <c r="N66" s="3">
        <v>0.0057220723438585</v>
      </c>
      <c r="O66" s="3">
        <v>0.0047645297142745</v>
      </c>
      <c r="P66" s="3">
        <v>0.0038710788165195</v>
      </c>
      <c r="Q66" s="3">
        <v>0.0043476330378259</v>
      </c>
      <c r="R66" s="3">
        <v>0.0043995940469839</v>
      </c>
      <c r="S66" s="3">
        <v>0.0044873019593296</v>
      </c>
      <c r="T66" s="3">
        <v>0.0045924294891437</v>
      </c>
      <c r="U66" s="3">
        <v>0.0045452413228202</v>
      </c>
      <c r="V66" s="3">
        <v>0.0046517522980443</v>
      </c>
      <c r="W66" s="3">
        <v>0.0047797057144179</v>
      </c>
      <c r="X66" s="3">
        <v>0.005066661500033</v>
      </c>
      <c r="Y66" s="3">
        <v>0.0050930694310919</v>
      </c>
      <c r="Z66" s="3">
        <v>0.0049832514434698</v>
      </c>
      <c r="AA66" s="3">
        <v>0.0046388771917072</v>
      </c>
      <c r="AB66" s="3">
        <v>0.0046868644111704</v>
      </c>
      <c r="AC66" s="3">
        <v>0.0046844820018136</v>
      </c>
      <c r="AD66" s="3">
        <v>0.0050189877732531</v>
      </c>
      <c r="AE66" s="3">
        <v>0.0047853454964419</v>
      </c>
      <c r="AF66" s="3">
        <v>0.0046304148164734</v>
      </c>
      <c r="AG66" s="3">
        <v>0.0044879353716901</v>
      </c>
      <c r="AH66" s="3">
        <v>0.0042944338787032</v>
      </c>
      <c r="AI66" s="3">
        <v>0.0039697605982193</v>
      </c>
      <c r="AJ66" s="3">
        <v>0.0041107313557729</v>
      </c>
      <c r="AK66" s="3">
        <v>0.0039158902474514</v>
      </c>
      <c r="AL66" s="3">
        <v>0.0036081051094964</v>
      </c>
      <c r="AM66" s="3">
        <v>0.0038753536879272</v>
      </c>
      <c r="AN66" s="3">
        <v>0.0038028368925159</v>
      </c>
      <c r="AO66" s="3">
        <v>0.0037322080800008</v>
      </c>
      <c r="AP66" s="3">
        <v>0.0036656983077219</v>
      </c>
      <c r="AQ66" s="3">
        <v>0.0036039017830932</v>
      </c>
      <c r="AR66" s="3">
        <v>0.0035403735836945</v>
      </c>
      <c r="AS66" s="3">
        <v>0.0034788847442846</v>
      </c>
      <c r="AT66" s="3">
        <v>0.0034156227096141</v>
      </c>
      <c r="AU66" s="3">
        <v>0.0033503241155213</v>
      </c>
      <c r="AV66" s="3">
        <v>0.0032906796337597</v>
      </c>
      <c r="AW66" s="3">
        <v>0.0032317815303135</v>
      </c>
      <c r="AX66" s="3">
        <v>0.0031730783811523</v>
      </c>
      <c r="AY66" s="3">
        <v>0.003115929892361</v>
      </c>
      <c r="AZ66" s="3">
        <v>0.0030597446871558</v>
      </c>
      <c r="BA66" s="3">
        <v>0.003001203356431</v>
      </c>
      <c r="BB66" s="3">
        <v>0.002936347535446</v>
      </c>
      <c r="BC66" s="3">
        <v>0.002871962326968</v>
      </c>
      <c r="BD66" s="3">
        <v>0.0028094613146399</v>
      </c>
      <c r="BE66" s="3">
        <v>0.0027474633259499</v>
      </c>
      <c r="BF66" s="3">
        <v>0.0026859416557999</v>
      </c>
      <c r="BG66" s="3">
        <v>0.0026266696533645</v>
      </c>
      <c r="BH66" s="3">
        <v>0.002571182557144</v>
      </c>
      <c r="BI66" s="3">
        <v>0.0025180791706557</v>
      </c>
      <c r="BJ66" s="3">
        <v>0.0024647864209844</v>
      </c>
      <c r="BK66" s="3">
        <v>0.0024129157492669</v>
      </c>
      <c r="BL66" s="3">
        <v>0.00236695977992</v>
      </c>
      <c r="BM66" s="3">
        <v>0.0023197635057816</v>
      </c>
      <c r="BN66" s="3">
        <v>0.002272446687379</v>
      </c>
      <c r="BO66" s="3">
        <v>0.0022241606569553</v>
      </c>
      <c r="BP66" s="3">
        <v>0.0021765932796482</v>
      </c>
      <c r="BQ66" s="3">
        <v>0.0021262670905108</v>
      </c>
      <c r="BR66" s="3">
        <v>0.0020771762083931</v>
      </c>
      <c r="BS66" s="3">
        <v>0.0020271231210557</v>
      </c>
      <c r="BT66" s="3">
        <v>0.0019750073837716</v>
      </c>
      <c r="BU66" s="3">
        <v>0.0019218263090876</v>
      </c>
      <c r="BV66" s="3">
        <v>0.0018707210798075</v>
      </c>
      <c r="BW66" s="3">
        <v>0.001817517532485</v>
      </c>
      <c r="BX66" s="3">
        <v>0.0017699822616912</v>
      </c>
      <c r="BY66" s="3">
        <v>0.0017235638608888</v>
      </c>
      <c r="BZ66" s="3">
        <v>0.0016793840754595</v>
      </c>
      <c r="CA66" s="3">
        <v>0.0016368485856416</v>
      </c>
      <c r="CB66" s="3">
        <v>0.0015980912993883</v>
      </c>
      <c r="CC66" s="3">
        <v>0.0015600443418328</v>
      </c>
      <c r="CD66" s="3">
        <v>0.0015220281102909</v>
      </c>
      <c r="CE66" s="3">
        <v>0.0014861846204938</v>
      </c>
      <c r="CF66" s="3">
        <v>0.0014544620152255</v>
      </c>
      <c r="CG66" s="3">
        <v>0.0014215658883995</v>
      </c>
      <c r="CH66" s="3">
        <v>0.0013892596111208</v>
      </c>
      <c r="CI66" s="3">
        <v>0.0013586176926378</v>
      </c>
      <c r="CJ66" s="3">
        <v>0.0013294576549971</v>
      </c>
      <c r="CK66" s="3">
        <v>0.0013026886695431</v>
      </c>
      <c r="CL66" s="3">
        <v>0.0012743250022061</v>
      </c>
      <c r="CM66" s="3">
        <v>0.0012480331103497</v>
      </c>
      <c r="CN66" s="3">
        <v>0.0012208551377731</v>
      </c>
      <c r="CO66" s="3">
        <v>0.0011943735715351</v>
      </c>
      <c r="CP66" s="3">
        <v>0.0011688752248295</v>
      </c>
      <c r="CQ66" s="3">
        <v>0.0011449337671831</v>
      </c>
      <c r="CR66" s="3">
        <v>0.0011209598657671</v>
      </c>
      <c r="CS66" s="3">
        <v>0.0010978945249546</v>
      </c>
      <c r="CT66" s="3">
        <v>0.0010748055758569</v>
      </c>
      <c r="CU66" s="3">
        <v>0.0010534062707919</v>
      </c>
      <c r="CV66" s="3">
        <v>0.0010304731592864</v>
      </c>
      <c r="CW66" s="3">
        <v>0.0010089178349129</v>
      </c>
      <c r="CX66" s="3">
        <v>0.0009879648842408</v>
      </c>
      <c r="CY66" s="3">
        <v>0.0009664817714001999</v>
      </c>
      <c r="CZ66" s="3">
        <v>0.0009464082185725</v>
      </c>
      <c r="DA66" s="3">
        <v>0.0009278021672382</v>
      </c>
      <c r="DB66" s="3">
        <v>0.000910060956154</v>
      </c>
      <c r="DC66" s="3">
        <v>0.0008920743009918</v>
      </c>
      <c r="DD66" s="3">
        <v>0.0008734501149404</v>
      </c>
      <c r="DE66" s="3">
        <v>0.0008561140032997</v>
      </c>
      <c r="DF66" s="3">
        <v>0.0008393438126032</v>
      </c>
      <c r="DG66" s="3">
        <v>0.0008232808768523</v>
      </c>
      <c r="DH66" s="3">
        <v>0.0008071270833519</v>
      </c>
      <c r="DI66" s="3">
        <v>0.0007906743330561</v>
      </c>
      <c r="DJ66" s="3">
        <v>0.0007742832341814</v>
      </c>
      <c r="DK66" s="3">
        <v>0.0007598822888958</v>
      </c>
      <c r="DL66" s="3">
        <v>0.0007444473534775</v>
      </c>
      <c r="DM66" s="3">
        <v>0.0007308793644352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0.0083165738747666</v>
      </c>
      <c r="H67" s="3">
        <v>0.0091286045234821</v>
      </c>
      <c r="I67" s="3">
        <v>0.0071498250352012</v>
      </c>
      <c r="J67" s="3">
        <v>0.0071955261091954</v>
      </c>
      <c r="K67" s="3">
        <v>0.0068182930507416</v>
      </c>
      <c r="L67" s="3">
        <v>0.0064241629911801</v>
      </c>
      <c r="M67" s="3">
        <v>0.0067458356484278</v>
      </c>
      <c r="N67" s="3">
        <v>0.0054612818504089</v>
      </c>
      <c r="O67" s="3">
        <v>0.0044273531656193</v>
      </c>
      <c r="P67" s="3">
        <v>0.0037197752641222</v>
      </c>
      <c r="Q67" s="3">
        <v>0.003808190031181</v>
      </c>
      <c r="R67" s="3">
        <v>0.0036994682191833</v>
      </c>
      <c r="S67" s="3">
        <v>0.0034519002627649</v>
      </c>
      <c r="T67" s="3">
        <v>0.0033147641954234</v>
      </c>
      <c r="U67" s="3">
        <v>0.0032820900846918</v>
      </c>
      <c r="V67" s="3">
        <v>0.0032617067188279</v>
      </c>
      <c r="W67" s="3">
        <v>0.0033108033291563</v>
      </c>
      <c r="X67" s="3">
        <v>0.0035325716834171</v>
      </c>
      <c r="Y67" s="3">
        <v>0.0034160025948995</v>
      </c>
      <c r="Z67" s="3">
        <v>0.0034227402039026</v>
      </c>
      <c r="AA67" s="3">
        <v>0.0030339620701087</v>
      </c>
      <c r="AB67" s="3">
        <v>0.0030344528532678</v>
      </c>
      <c r="AC67" s="3">
        <v>0.0027117331099132</v>
      </c>
      <c r="AD67" s="3">
        <v>0.0025948839615102</v>
      </c>
      <c r="AE67" s="3">
        <v>0.0026708679012059</v>
      </c>
      <c r="AF67" s="3">
        <v>0.0026534598112793</v>
      </c>
      <c r="AG67" s="3">
        <v>0.0025659573840822</v>
      </c>
      <c r="AH67" s="3">
        <v>0.0024754458522722</v>
      </c>
      <c r="AI67" s="3">
        <v>0.0024353651570945</v>
      </c>
      <c r="AJ67" s="3">
        <v>0.0023108926498525</v>
      </c>
      <c r="AK67" s="3">
        <v>0.0023223056816052</v>
      </c>
      <c r="AL67" s="3">
        <v>0.0029905973582655</v>
      </c>
      <c r="AM67" s="3">
        <v>0.0021771790388435</v>
      </c>
      <c r="AN67" s="3">
        <v>0.0021320036937</v>
      </c>
      <c r="AO67" s="3">
        <v>0.0020906045814304</v>
      </c>
      <c r="AP67" s="3">
        <v>0.0020492808302296</v>
      </c>
      <c r="AQ67" s="3">
        <v>0.0020093646843582</v>
      </c>
      <c r="AR67" s="3">
        <v>0.001970840084623</v>
      </c>
      <c r="AS67" s="3">
        <v>0.0019336338916119</v>
      </c>
      <c r="AT67" s="3">
        <v>0.0018960131971587</v>
      </c>
      <c r="AU67" s="3">
        <v>0.0018596091084947</v>
      </c>
      <c r="AV67" s="3">
        <v>0.0018244586924141</v>
      </c>
      <c r="AW67" s="3">
        <v>0.0017880891286795</v>
      </c>
      <c r="AX67" s="3">
        <v>0.0017540774639494</v>
      </c>
      <c r="AY67" s="3">
        <v>0.0017199794673629</v>
      </c>
      <c r="AZ67" s="3">
        <v>0.0016871367848427</v>
      </c>
      <c r="BA67" s="3">
        <v>0.0016546385928582</v>
      </c>
      <c r="BB67" s="3">
        <v>0.0016180908603859</v>
      </c>
      <c r="BC67" s="3">
        <v>0.0015839871402666</v>
      </c>
      <c r="BD67" s="3">
        <v>0.00155291195224</v>
      </c>
      <c r="BE67" s="3">
        <v>0.0015206004612597</v>
      </c>
      <c r="BF67" s="3">
        <v>0.0014901919402094</v>
      </c>
      <c r="BG67" s="3">
        <v>0.0014613199600304</v>
      </c>
      <c r="BH67" s="3">
        <v>0.0014327960241317</v>
      </c>
      <c r="BI67" s="3">
        <v>0.0014059379057545</v>
      </c>
      <c r="BJ67" s="3">
        <v>0.0013797136296812</v>
      </c>
      <c r="BK67" s="3">
        <v>0.0013540318926675</v>
      </c>
      <c r="BL67" s="3">
        <v>0.0013304763495321</v>
      </c>
      <c r="BM67" s="3">
        <v>0.0013061500581606</v>
      </c>
      <c r="BN67" s="3">
        <v>0.0012822361100972</v>
      </c>
      <c r="BO67" s="3">
        <v>0.0012595350726826</v>
      </c>
      <c r="BP67" s="3">
        <v>0.0012372462099696</v>
      </c>
      <c r="BQ67" s="3">
        <v>0.0012139966768183</v>
      </c>
      <c r="BR67" s="3">
        <v>0.0011914792916579</v>
      </c>
      <c r="BS67" s="3">
        <v>0.0011688945110748</v>
      </c>
      <c r="BT67" s="3">
        <v>0.0011458203764411</v>
      </c>
      <c r="BU67" s="3">
        <v>0.0011227721043354</v>
      </c>
      <c r="BV67" s="3">
        <v>0.0010998342992516</v>
      </c>
      <c r="BW67" s="3">
        <v>0.0010784300045771</v>
      </c>
      <c r="BX67" s="3">
        <v>0.0010571001874146</v>
      </c>
      <c r="BY67" s="3">
        <v>0.0010367780996166</v>
      </c>
      <c r="BZ67" s="3">
        <v>0.0010171646356132</v>
      </c>
      <c r="CA67" s="3">
        <v>0.0009979003789637</v>
      </c>
      <c r="CB67" s="3">
        <v>0.000980176199146</v>
      </c>
      <c r="CC67" s="3">
        <v>0.000962835427071</v>
      </c>
      <c r="CD67" s="3">
        <v>0.0009455564988535</v>
      </c>
      <c r="CE67" s="3">
        <v>0.0009279355566131</v>
      </c>
      <c r="CF67" s="3">
        <v>0.0009119536597098</v>
      </c>
      <c r="CG67" s="3">
        <v>0.0008963143678017</v>
      </c>
      <c r="CH67" s="3">
        <v>0.000880724108334</v>
      </c>
      <c r="CI67" s="3">
        <v>0.0008649364823991</v>
      </c>
      <c r="CJ67" s="3">
        <v>0.000849834325356</v>
      </c>
      <c r="CK67" s="3">
        <v>0.000835830924133</v>
      </c>
      <c r="CL67" s="3">
        <v>0.0008216851964823</v>
      </c>
      <c r="CM67" s="3">
        <v>0.0008068408032626</v>
      </c>
      <c r="CN67" s="3">
        <v>0.0007930949439242</v>
      </c>
      <c r="CO67" s="3">
        <v>0.0007788237924762</v>
      </c>
      <c r="CP67" s="3">
        <v>0.0007648718084919</v>
      </c>
      <c r="CQ67" s="3">
        <v>0.0007512587540953</v>
      </c>
      <c r="CR67" s="3">
        <v>0.0007372447899558</v>
      </c>
      <c r="CS67" s="3">
        <v>0.0007240011820424</v>
      </c>
      <c r="CT67" s="3">
        <v>0.0007103036208774</v>
      </c>
      <c r="CU67" s="3">
        <v>0.000697140098216</v>
      </c>
      <c r="CV67" s="3">
        <v>0.0006839033321225</v>
      </c>
      <c r="CW67" s="3">
        <v>0.0006721488820262</v>
      </c>
      <c r="CX67" s="3">
        <v>0.0006589330262569</v>
      </c>
      <c r="CY67" s="3">
        <v>0.0006464125887024001</v>
      </c>
      <c r="CZ67" s="3">
        <v>0.0006333659386698</v>
      </c>
      <c r="DA67" s="3">
        <v>0.0006221125903252</v>
      </c>
      <c r="DB67" s="3">
        <v>0.0006108186853287</v>
      </c>
      <c r="DC67" s="3">
        <v>0.0005996707746354001</v>
      </c>
      <c r="DD67" s="3">
        <v>0.0005888807312254</v>
      </c>
      <c r="DE67" s="3">
        <v>0.0005774941141878</v>
      </c>
      <c r="DF67" s="3">
        <v>0.0005668896927661</v>
      </c>
      <c r="DG67" s="3">
        <v>0.0005567841937508</v>
      </c>
      <c r="DH67" s="3">
        <v>0.0005467989701141</v>
      </c>
      <c r="DI67" s="3">
        <v>0.0005361510503324</v>
      </c>
      <c r="DJ67" s="3">
        <v>0.0005263986081765</v>
      </c>
      <c r="DK67" s="3">
        <v>0.0005161139948533</v>
      </c>
      <c r="DL67" s="3">
        <v>0.0005062909748522</v>
      </c>
      <c r="DM67" s="3">
        <v>0.000496770632241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0.0147035100914115</v>
      </c>
      <c r="H68" s="3">
        <v>0.0158903403537968</v>
      </c>
      <c r="I68" s="3">
        <v>0.0147126454728256</v>
      </c>
      <c r="J68" s="3">
        <v>0.0149352656542353</v>
      </c>
      <c r="K68" s="3">
        <v>0.0148030104736589</v>
      </c>
      <c r="L68" s="3">
        <v>0.014435169467309</v>
      </c>
      <c r="M68" s="3">
        <v>0.0144822974639569</v>
      </c>
      <c r="N68" s="3">
        <v>0.0136315737289216</v>
      </c>
      <c r="O68" s="3">
        <v>0.011561186324474</v>
      </c>
      <c r="P68" s="3">
        <v>0.009609801786993199</v>
      </c>
      <c r="Q68" s="3">
        <v>0.0108242289486982</v>
      </c>
      <c r="R68" s="3">
        <v>0.0109588009516421</v>
      </c>
      <c r="S68" s="3">
        <v>0.011148940449809</v>
      </c>
      <c r="T68" s="3">
        <v>0.0113444378657127</v>
      </c>
      <c r="U68" s="3">
        <v>0.0111352010867276</v>
      </c>
      <c r="V68" s="3">
        <v>0.0113425551374715</v>
      </c>
      <c r="W68" s="3">
        <v>0.0116020408378303</v>
      </c>
      <c r="X68" s="3">
        <v>0.0122142445309252</v>
      </c>
      <c r="Y68" s="3">
        <v>0.0121920081907261</v>
      </c>
      <c r="Z68" s="3">
        <v>0.0117740459853133</v>
      </c>
      <c r="AA68" s="3">
        <v>0.0108990207606207</v>
      </c>
      <c r="AB68" s="3">
        <v>0.0109306078386663</v>
      </c>
      <c r="AC68" s="3">
        <v>0.0108526559228748</v>
      </c>
      <c r="AD68" s="3">
        <v>0.0115365448437559</v>
      </c>
      <c r="AE68" s="3">
        <v>0.0109181576468816</v>
      </c>
      <c r="AF68" s="3">
        <v>0.0104715006516117</v>
      </c>
      <c r="AG68" s="3">
        <v>0.0100691460224327</v>
      </c>
      <c r="AH68" s="3">
        <v>0.009557653837655</v>
      </c>
      <c r="AI68" s="3">
        <v>0.0087931902691666</v>
      </c>
      <c r="AJ68" s="3">
        <v>0.0090855866825994</v>
      </c>
      <c r="AK68" s="3">
        <v>0.0098128926518608</v>
      </c>
      <c r="AL68" s="3">
        <v>0.0110381556735474</v>
      </c>
      <c r="AM68" s="3">
        <v>0.0085697923771581</v>
      </c>
      <c r="AN68" s="3">
        <v>0.008430641703628301</v>
      </c>
      <c r="AO68" s="3">
        <v>0.008291234518085101</v>
      </c>
      <c r="AP68" s="3">
        <v>0.0081560681973234</v>
      </c>
      <c r="AQ68" s="3">
        <v>0.008024981686685801</v>
      </c>
      <c r="AR68" s="3">
        <v>0.007888017799327201</v>
      </c>
      <c r="AS68" s="3">
        <v>0.0077536481305586</v>
      </c>
      <c r="AT68" s="3">
        <v>0.0076125116324847</v>
      </c>
      <c r="AU68" s="3">
        <v>0.0074651773946576</v>
      </c>
      <c r="AV68" s="3">
        <v>0.0073263078263369</v>
      </c>
      <c r="AW68" s="3">
        <v>0.0071851092626723</v>
      </c>
      <c r="AX68" s="3">
        <v>0.0070431422353631</v>
      </c>
      <c r="AY68" s="3">
        <v>0.0069092577175215</v>
      </c>
      <c r="AZ68" s="3">
        <v>0.0067798040493187</v>
      </c>
      <c r="BA68" s="3">
        <v>0.0066499613331866</v>
      </c>
      <c r="BB68" s="3">
        <v>0.0065210881627632</v>
      </c>
      <c r="BC68" s="3">
        <v>0.0063970837533799</v>
      </c>
      <c r="BD68" s="3">
        <v>0.0062713143235647</v>
      </c>
      <c r="BE68" s="3">
        <v>0.0061475004636795</v>
      </c>
      <c r="BF68" s="3">
        <v>0.006026865435645</v>
      </c>
      <c r="BG68" s="3">
        <v>0.0059071859591002</v>
      </c>
      <c r="BH68" s="3">
        <v>0.0057908452547184</v>
      </c>
      <c r="BI68" s="3">
        <v>0.0056805803333651</v>
      </c>
      <c r="BJ68" s="3">
        <v>0.0055668945799505</v>
      </c>
      <c r="BK68" s="3">
        <v>0.0054490182421118</v>
      </c>
      <c r="BL68" s="3">
        <v>0.005340099764365</v>
      </c>
      <c r="BM68" s="3">
        <v>0.0052254765531395</v>
      </c>
      <c r="BN68" s="3">
        <v>0.0051090270557627</v>
      </c>
      <c r="BO68" s="3">
        <v>0.0049932267541515</v>
      </c>
      <c r="BP68" s="3">
        <v>0.0048799523969265</v>
      </c>
      <c r="BQ68" s="3">
        <v>0.0047681057143724</v>
      </c>
      <c r="BR68" s="3">
        <v>0.0046654563472488</v>
      </c>
      <c r="BS68" s="3">
        <v>0.0045676891536202</v>
      </c>
      <c r="BT68" s="3">
        <v>0.0044694026363485</v>
      </c>
      <c r="BU68" s="3">
        <v>0.0043763339551798</v>
      </c>
      <c r="BV68" s="3">
        <v>0.0042863673885026</v>
      </c>
      <c r="BW68" s="3">
        <v>0.0041899429581271</v>
      </c>
      <c r="BX68" s="3">
        <v>0.0041009488185518</v>
      </c>
      <c r="BY68" s="3">
        <v>0.0040126529044061</v>
      </c>
      <c r="BZ68" s="3">
        <v>0.0039231876737537</v>
      </c>
      <c r="CA68" s="3">
        <v>0.0038324308552912</v>
      </c>
      <c r="CB68" s="3">
        <v>0.0037480032296136</v>
      </c>
      <c r="CC68" s="3">
        <v>0.0036589872424244</v>
      </c>
      <c r="CD68" s="3">
        <v>0.0035678319225379</v>
      </c>
      <c r="CE68" s="3">
        <v>0.0034778125782937</v>
      </c>
      <c r="CF68" s="3">
        <v>0.0033959631720298</v>
      </c>
      <c r="CG68" s="3">
        <v>0.0033130415219294</v>
      </c>
      <c r="CH68" s="3">
        <v>0.0032340039716158</v>
      </c>
      <c r="CI68" s="3">
        <v>0.0031582119585397</v>
      </c>
      <c r="CJ68" s="3">
        <v>0.0030896034485494</v>
      </c>
      <c r="CK68" s="3">
        <v>0.0030266599932097</v>
      </c>
      <c r="CL68" s="3">
        <v>0.0029623445058654</v>
      </c>
      <c r="CM68" s="3">
        <v>0.0029046331074889</v>
      </c>
      <c r="CN68" s="3">
        <v>0.0028443847041684</v>
      </c>
      <c r="CO68" s="3">
        <v>0.0027873540224258</v>
      </c>
      <c r="CP68" s="3">
        <v>0.0027325182518344</v>
      </c>
      <c r="CQ68" s="3">
        <v>0.0026813484819397</v>
      </c>
      <c r="CR68" s="3">
        <v>0.0026299061514227</v>
      </c>
      <c r="CS68" s="3">
        <v>0.0025805102768554</v>
      </c>
      <c r="CT68" s="3">
        <v>0.0025314122462526</v>
      </c>
      <c r="CU68" s="3">
        <v>0.0024865360740037</v>
      </c>
      <c r="CV68" s="3">
        <v>0.0024381976527999</v>
      </c>
      <c r="CW68" s="3">
        <v>0.0023948457467806</v>
      </c>
      <c r="CX68" s="3">
        <v>0.0023506123286502</v>
      </c>
      <c r="CY68" s="3">
        <v>0.0023046118493925</v>
      </c>
      <c r="CZ68" s="3">
        <v>0.0022631309056526</v>
      </c>
      <c r="DA68" s="3">
        <v>0.0022224773227014</v>
      </c>
      <c r="DB68" s="3">
        <v>0.0021836977591306</v>
      </c>
      <c r="DC68" s="3">
        <v>0.0021452132587649</v>
      </c>
      <c r="DD68" s="3">
        <v>0.0021029208337932</v>
      </c>
      <c r="DE68" s="3">
        <v>0.0020644602758985</v>
      </c>
      <c r="DF68" s="3">
        <v>0.0020252084709144</v>
      </c>
      <c r="DG68" s="3">
        <v>0.0019886812918681</v>
      </c>
      <c r="DH68" s="3">
        <v>0.0019504078199333</v>
      </c>
      <c r="DI68" s="3">
        <v>0.0019128240200672</v>
      </c>
      <c r="DJ68" s="3">
        <v>0.0018737255258126</v>
      </c>
      <c r="DK68" s="3">
        <v>0.0018409618008768</v>
      </c>
      <c r="DL68" s="3">
        <v>0.0018062724812418</v>
      </c>
      <c r="DM68" s="3">
        <v>0.0017741549680084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0.0162735676943223</v>
      </c>
      <c r="H69" s="3">
        <v>0.0170812909427368</v>
      </c>
      <c r="I69" s="3">
        <v>0.0145029615512996</v>
      </c>
      <c r="J69" s="3">
        <v>0.0149270576117214</v>
      </c>
      <c r="K69" s="3">
        <v>0.0145126338064382</v>
      </c>
      <c r="L69" s="3">
        <v>0.013989411203427</v>
      </c>
      <c r="M69" s="3">
        <v>0.0150138591921421</v>
      </c>
      <c r="N69" s="3">
        <v>0.0124217604391324</v>
      </c>
      <c r="O69" s="3">
        <v>0.0102980349615674</v>
      </c>
      <c r="P69" s="3">
        <v>0.008883506535336099</v>
      </c>
      <c r="Q69" s="3">
        <v>0.009152399153733899</v>
      </c>
      <c r="R69" s="3">
        <v>0.008906089007788101</v>
      </c>
      <c r="S69" s="3">
        <v>0.0082942419005831</v>
      </c>
      <c r="T69" s="3">
        <v>0.0079105126785875</v>
      </c>
      <c r="U69" s="3">
        <v>0.0077394926041318</v>
      </c>
      <c r="V69" s="3">
        <v>0.0076181181874929</v>
      </c>
      <c r="W69" s="3">
        <v>0.0076645021397833</v>
      </c>
      <c r="X69" s="3">
        <v>0.008063197457228</v>
      </c>
      <c r="Y69" s="3">
        <v>0.0077631132435238</v>
      </c>
      <c r="Z69" s="3">
        <v>0.0076786761605682</v>
      </c>
      <c r="AA69" s="3">
        <v>0.0067926377924654</v>
      </c>
      <c r="AB69" s="3">
        <v>0.0067755283383785</v>
      </c>
      <c r="AC69" s="3">
        <v>0.0060198193709978</v>
      </c>
      <c r="AD69" s="3">
        <v>0.0057016958794285</v>
      </c>
      <c r="AE69" s="3">
        <v>0.0058080662620081</v>
      </c>
      <c r="AF69" s="3">
        <v>0.005699753681141</v>
      </c>
      <c r="AG69" s="3">
        <v>0.0054499455901474</v>
      </c>
      <c r="AH69" s="3">
        <v>0.0051864149750853</v>
      </c>
      <c r="AI69" s="3">
        <v>0.0050429878618068</v>
      </c>
      <c r="AJ69" s="3">
        <v>0.0047349873344984</v>
      </c>
      <c r="AK69" s="3">
        <v>0.0075145880676765</v>
      </c>
      <c r="AL69" s="3">
        <v>0.0073312560074668</v>
      </c>
      <c r="AM69" s="3">
        <v>0.0044557247288057</v>
      </c>
      <c r="AN69" s="3">
        <v>0.0043597403166046</v>
      </c>
      <c r="AO69" s="3">
        <v>0.0042740525974738</v>
      </c>
      <c r="AP69" s="3">
        <v>0.0041916782253571</v>
      </c>
      <c r="AQ69" s="3">
        <v>0.0041131239027873</v>
      </c>
      <c r="AR69" s="3">
        <v>0.0040371657461247</v>
      </c>
      <c r="AS69" s="3">
        <v>0.0039624141640068</v>
      </c>
      <c r="AT69" s="3">
        <v>0.0038855285988821</v>
      </c>
      <c r="AU69" s="3">
        <v>0.0038094009284719</v>
      </c>
      <c r="AV69" s="3">
        <v>0.0037347145867971</v>
      </c>
      <c r="AW69" s="3">
        <v>0.0036562101683474</v>
      </c>
      <c r="AX69" s="3">
        <v>0.0035833937556066</v>
      </c>
      <c r="AY69" s="3">
        <v>0.0035120224782376</v>
      </c>
      <c r="AZ69" s="3">
        <v>0.0034444016294555</v>
      </c>
      <c r="BA69" s="3">
        <v>0.0033791741856516</v>
      </c>
      <c r="BB69" s="3">
        <v>0.0033122240641179</v>
      </c>
      <c r="BC69" s="3">
        <v>0.003250453662035</v>
      </c>
      <c r="BD69" s="3">
        <v>0.0031920536190255</v>
      </c>
      <c r="BE69" s="3">
        <v>0.0031296471008906</v>
      </c>
      <c r="BF69" s="3">
        <v>0.0030705044976015</v>
      </c>
      <c r="BG69" s="3">
        <v>0.0030126761230634</v>
      </c>
      <c r="BH69" s="3">
        <v>0.0029543768701049</v>
      </c>
      <c r="BI69" s="3">
        <v>0.0029002357999615</v>
      </c>
      <c r="BJ69" s="3">
        <v>0.002846466815069</v>
      </c>
      <c r="BK69" s="3">
        <v>0.0027918908142164</v>
      </c>
      <c r="BL69" s="3">
        <v>0.0027402084973327</v>
      </c>
      <c r="BM69" s="3">
        <v>0.0026854359784163</v>
      </c>
      <c r="BN69" s="3">
        <v>0.0026323152105223</v>
      </c>
      <c r="BO69" s="3">
        <v>0.0025823096691219</v>
      </c>
      <c r="BP69" s="3">
        <v>0.002533571809074</v>
      </c>
      <c r="BQ69" s="3">
        <v>0.0024857436929403</v>
      </c>
      <c r="BR69" s="3">
        <v>0.0024423526406864</v>
      </c>
      <c r="BS69" s="3">
        <v>0.0024002877118338</v>
      </c>
      <c r="BT69" s="3">
        <v>0.0023586708079414</v>
      </c>
      <c r="BU69" s="3">
        <v>0.0023197199450746</v>
      </c>
      <c r="BV69" s="3">
        <v>0.0022814481164257</v>
      </c>
      <c r="BW69" s="3">
        <v>0.0022457949795677</v>
      </c>
      <c r="BX69" s="3">
        <v>0.0022093516160375</v>
      </c>
      <c r="BY69" s="3">
        <v>0.0021738201459189</v>
      </c>
      <c r="BZ69" s="3">
        <v>0.0021377251601798</v>
      </c>
      <c r="CA69" s="3">
        <v>0.0021010374428282</v>
      </c>
      <c r="CB69" s="3">
        <v>0.002066001567696</v>
      </c>
      <c r="CC69" s="3">
        <v>0.0020292927804711</v>
      </c>
      <c r="CD69" s="3">
        <v>0.001991583472816</v>
      </c>
      <c r="CE69" s="3">
        <v>0.0019512846301193</v>
      </c>
      <c r="CF69" s="3">
        <v>0.0019137319905322</v>
      </c>
      <c r="CG69" s="3">
        <v>0.0018773226017681</v>
      </c>
      <c r="CH69" s="3">
        <v>0.0018419048999606</v>
      </c>
      <c r="CI69" s="3">
        <v>0.0018062802154227</v>
      </c>
      <c r="CJ69" s="3">
        <v>0.0017731438761489</v>
      </c>
      <c r="CK69" s="3">
        <v>0.0017428039145968</v>
      </c>
      <c r="CL69" s="3">
        <v>0.0017128874365143</v>
      </c>
      <c r="CM69" s="3">
        <v>0.0016820064268603</v>
      </c>
      <c r="CN69" s="3">
        <v>0.0016545092588798</v>
      </c>
      <c r="CO69" s="3">
        <v>0.0016255848026698</v>
      </c>
      <c r="CP69" s="3">
        <v>0.0015975058504961</v>
      </c>
      <c r="CQ69" s="3">
        <v>0.0015707749427874</v>
      </c>
      <c r="CR69" s="3">
        <v>0.0015425495495298</v>
      </c>
      <c r="CS69" s="3">
        <v>0.0015160393382164</v>
      </c>
      <c r="CT69" s="3">
        <v>0.0014892654411795</v>
      </c>
      <c r="CU69" s="3">
        <v>0.0014631221018988</v>
      </c>
      <c r="CV69" s="3">
        <v>0.0014374443821642</v>
      </c>
      <c r="CW69" s="3">
        <v>0.0014142529961864</v>
      </c>
      <c r="CX69" s="3">
        <v>0.0013883505647422</v>
      </c>
      <c r="CY69" s="3">
        <v>0.001363150618824</v>
      </c>
      <c r="CZ69" s="3">
        <v>0.0013373118112769</v>
      </c>
      <c r="DA69" s="3">
        <v>0.001314305546357</v>
      </c>
      <c r="DB69" s="3">
        <v>0.0012915544102934</v>
      </c>
      <c r="DC69" s="3">
        <v>0.0012688960404494</v>
      </c>
      <c r="DD69" s="3">
        <v>0.001246186445399</v>
      </c>
      <c r="DE69" s="3">
        <v>0.0012224008532173</v>
      </c>
      <c r="DF69" s="3">
        <v>0.0011996318272274</v>
      </c>
      <c r="DG69" s="3">
        <v>0.001178228396978</v>
      </c>
      <c r="DH69" s="3">
        <v>0.0011570318430091</v>
      </c>
      <c r="DI69" s="3">
        <v>0.0011339905842414</v>
      </c>
      <c r="DJ69" s="3">
        <v>0.0011133029649085</v>
      </c>
      <c r="DK69" s="3">
        <v>0.0010910973017989</v>
      </c>
      <c r="DL69" s="3">
        <v>0.001070637216651</v>
      </c>
      <c r="DM69" s="3">
        <v>0.0010508224454122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0.0321360005874131</v>
      </c>
      <c r="H70" s="3">
        <v>0.0342384091909125</v>
      </c>
      <c r="I70" s="3">
        <v>0.0320118936955657</v>
      </c>
      <c r="J70" s="3">
        <v>0.0324085637377478</v>
      </c>
      <c r="K70" s="3">
        <v>0.0320573501900789</v>
      </c>
      <c r="L70" s="3">
        <v>0.0312233934930255</v>
      </c>
      <c r="M70" s="3">
        <v>0.0313218273281047</v>
      </c>
      <c r="N70" s="3">
        <v>0.0294992673663749</v>
      </c>
      <c r="O70" s="3">
        <v>0.025031569295998</v>
      </c>
      <c r="P70" s="3">
        <v>0.0208181668820954</v>
      </c>
      <c r="Q70" s="3">
        <v>0.0236475608200748</v>
      </c>
      <c r="R70" s="3">
        <v>0.0242221581166772</v>
      </c>
      <c r="S70" s="3">
        <v>0.0249968788113205</v>
      </c>
      <c r="T70" s="3">
        <v>0.0258814779073472</v>
      </c>
      <c r="U70" s="3">
        <v>0.0259089562995882</v>
      </c>
      <c r="V70" s="3">
        <v>0.0268462518551912</v>
      </c>
      <c r="W70" s="3">
        <v>0.0278801853250342</v>
      </c>
      <c r="X70" s="3">
        <v>0.0297884044614229</v>
      </c>
      <c r="Y70" s="3">
        <v>0.0302904630553414</v>
      </c>
      <c r="Z70" s="3">
        <v>0.0298882375736232</v>
      </c>
      <c r="AA70" s="3">
        <v>0.0277505876641474</v>
      </c>
      <c r="AB70" s="3">
        <v>0.0278410093964197</v>
      </c>
      <c r="AC70" s="3">
        <v>0.0275601906284734</v>
      </c>
      <c r="AD70" s="3">
        <v>0.0290769187132421</v>
      </c>
      <c r="AE70" s="3">
        <v>0.0272606597706129</v>
      </c>
      <c r="AF70" s="3">
        <v>0.025973468615771</v>
      </c>
      <c r="AG70" s="3">
        <v>0.0248482301898725</v>
      </c>
      <c r="AH70" s="3">
        <v>0.0234635914485529</v>
      </c>
      <c r="AI70" s="3">
        <v>0.0214269569826112</v>
      </c>
      <c r="AJ70" s="3">
        <v>0.0218716195930685</v>
      </c>
      <c r="AK70" s="3">
        <v>0.0241636270296113</v>
      </c>
      <c r="AL70" s="3">
        <v>0.0246570262690724</v>
      </c>
      <c r="AM70" s="3">
        <v>0.0212796686855005</v>
      </c>
      <c r="AN70" s="3">
        <v>0.0209405931397604</v>
      </c>
      <c r="AO70" s="3">
        <v>0.0205846452724394</v>
      </c>
      <c r="AP70" s="3">
        <v>0.0202350585163737</v>
      </c>
      <c r="AQ70" s="3">
        <v>0.0198943205745718</v>
      </c>
      <c r="AR70" s="3">
        <v>0.0195285535409345</v>
      </c>
      <c r="AS70" s="3">
        <v>0.0191697996233528</v>
      </c>
      <c r="AT70" s="3">
        <v>0.0188145818696155</v>
      </c>
      <c r="AU70" s="3">
        <v>0.0184646992840919</v>
      </c>
      <c r="AV70" s="3">
        <v>0.0181561244771656</v>
      </c>
      <c r="AW70" s="3">
        <v>0.0178604495744233</v>
      </c>
      <c r="AX70" s="3">
        <v>0.0175706694040686</v>
      </c>
      <c r="AY70" s="3">
        <v>0.0172930947694462</v>
      </c>
      <c r="AZ70" s="3">
        <v>0.0170153248803702</v>
      </c>
      <c r="BA70" s="3">
        <v>0.0167245372639709</v>
      </c>
      <c r="BB70" s="3">
        <v>0.0164348939465545</v>
      </c>
      <c r="BC70" s="3">
        <v>0.0161505768954043</v>
      </c>
      <c r="BD70" s="3">
        <v>0.0158377731129284</v>
      </c>
      <c r="BE70" s="3">
        <v>0.015521768500236</v>
      </c>
      <c r="BF70" s="3">
        <v>0.0152062852293109</v>
      </c>
      <c r="BG70" s="3">
        <v>0.014884247111412</v>
      </c>
      <c r="BH70" s="3">
        <v>0.0145705054465298</v>
      </c>
      <c r="BI70" s="3">
        <v>0.0142827080246788</v>
      </c>
      <c r="BJ70" s="3">
        <v>0.0139930684604628</v>
      </c>
      <c r="BK70" s="3">
        <v>0.0137015880358991</v>
      </c>
      <c r="BL70" s="3">
        <v>0.0134502184989798</v>
      </c>
      <c r="BM70" s="3">
        <v>0.0131904418708371</v>
      </c>
      <c r="BN70" s="3">
        <v>0.0129146683035478</v>
      </c>
      <c r="BO70" s="3">
        <v>0.0126417799663388</v>
      </c>
      <c r="BP70" s="3">
        <v>0.0123788778857623</v>
      </c>
      <c r="BQ70" s="3">
        <v>0.0121151867605766</v>
      </c>
      <c r="BR70" s="3">
        <v>0.0118674086884414</v>
      </c>
      <c r="BS70" s="3">
        <v>0.011633842258214</v>
      </c>
      <c r="BT70" s="3">
        <v>0.011392591377647</v>
      </c>
      <c r="BU70" s="3">
        <v>0.0111542208006075</v>
      </c>
      <c r="BV70" s="3">
        <v>0.0109098705660953</v>
      </c>
      <c r="BW70" s="3">
        <v>0.0106435998629</v>
      </c>
      <c r="BX70" s="3">
        <v>0.0103917042697912</v>
      </c>
      <c r="BY70" s="3">
        <v>0.0101455877754682</v>
      </c>
      <c r="BZ70" s="3">
        <v>0.009900850796229699</v>
      </c>
      <c r="CA70" s="3">
        <v>0.009665041403406901</v>
      </c>
      <c r="CB70" s="3">
        <v>0.009463735599107599</v>
      </c>
      <c r="CC70" s="3">
        <v>0.0092616149565287</v>
      </c>
      <c r="CD70" s="3">
        <v>0.009067927388934201</v>
      </c>
      <c r="CE70" s="3">
        <v>0.008888008738318701</v>
      </c>
      <c r="CF70" s="3">
        <v>0.008730196637440599</v>
      </c>
      <c r="CG70" s="3">
        <v>0.00856378116022</v>
      </c>
      <c r="CH70" s="3">
        <v>0.0084027500897507</v>
      </c>
      <c r="CI70" s="3">
        <v>0.0082397708392662</v>
      </c>
      <c r="CJ70" s="3">
        <v>0.008085843360657</v>
      </c>
      <c r="CK70" s="3">
        <v>0.0079386671795879</v>
      </c>
      <c r="CL70" s="3">
        <v>0.0077814246055675</v>
      </c>
      <c r="CM70" s="3">
        <v>0.0076282739658203</v>
      </c>
      <c r="CN70" s="3">
        <v>0.0074580962524677</v>
      </c>
      <c r="CO70" s="3">
        <v>0.0072926685134963</v>
      </c>
      <c r="CP70" s="3">
        <v>0.0071310988101698</v>
      </c>
      <c r="CQ70" s="3">
        <v>0.0069831329739072</v>
      </c>
      <c r="CR70" s="3">
        <v>0.0068390107441558</v>
      </c>
      <c r="CS70" s="3">
        <v>0.0067033760932965</v>
      </c>
      <c r="CT70" s="3">
        <v>0.0065738504359094</v>
      </c>
      <c r="CU70" s="3">
        <v>0.0064574331519587</v>
      </c>
      <c r="CV70" s="3">
        <v>0.0063328901156351</v>
      </c>
      <c r="CW70" s="3">
        <v>0.0062278048065606</v>
      </c>
      <c r="CX70" s="3">
        <v>0.0061210685936276</v>
      </c>
      <c r="CY70" s="3">
        <v>0.0060100017418077</v>
      </c>
      <c r="CZ70" s="3">
        <v>0.0059129385120365</v>
      </c>
      <c r="DA70" s="3">
        <v>0.0058154816553195</v>
      </c>
      <c r="DB70" s="3">
        <v>0.0057226423566299</v>
      </c>
      <c r="DC70" s="3">
        <v>0.0056330036622466</v>
      </c>
      <c r="DD70" s="3">
        <v>0.0055326728619628</v>
      </c>
      <c r="DE70" s="3">
        <v>0.0054450724826671</v>
      </c>
      <c r="DF70" s="3">
        <v>0.0053539171582556</v>
      </c>
      <c r="DG70" s="3">
        <v>0.0052718131767824</v>
      </c>
      <c r="DH70" s="3">
        <v>0.0051823416766595</v>
      </c>
      <c r="DI70" s="3">
        <v>0.005095554730632</v>
      </c>
      <c r="DJ70" s="3">
        <v>0.0050022919580965</v>
      </c>
      <c r="DK70" s="3">
        <v>0.0049257645783978</v>
      </c>
      <c r="DL70" s="3">
        <v>0.0048426638856589</v>
      </c>
      <c r="DM70" s="3">
        <v>0.0047630748909382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0.0384084937157393</v>
      </c>
      <c r="H71" s="3">
        <v>0.0385463870651267</v>
      </c>
      <c r="I71" s="3">
        <v>0.0344377522030171</v>
      </c>
      <c r="J71" s="3">
        <v>0.0355858715227582</v>
      </c>
      <c r="K71" s="3">
        <v>0.0347835703681287</v>
      </c>
      <c r="L71" s="3">
        <v>0.0337290072846344</v>
      </c>
      <c r="M71" s="3">
        <v>0.0364327100590845</v>
      </c>
      <c r="N71" s="3">
        <v>0.0303614756563049</v>
      </c>
      <c r="O71" s="3">
        <v>0.0253298923661419</v>
      </c>
      <c r="P71" s="3">
        <v>0.0219606720814135</v>
      </c>
      <c r="Q71" s="3">
        <v>0.0229196187322827</v>
      </c>
      <c r="R71" s="3">
        <v>0.0226713423018959</v>
      </c>
      <c r="S71" s="3">
        <v>0.0215371724477718</v>
      </c>
      <c r="T71" s="3">
        <v>0.0210392763165294</v>
      </c>
      <c r="U71" s="3">
        <v>0.0211453278643308</v>
      </c>
      <c r="V71" s="3">
        <v>0.0213140359993461</v>
      </c>
      <c r="W71" s="3">
        <v>0.0219031508465856</v>
      </c>
      <c r="X71" s="3">
        <v>0.0234481811184979</v>
      </c>
      <c r="Y71" s="3">
        <v>0.0231362271579669</v>
      </c>
      <c r="Z71" s="3">
        <v>0.0234682874212423</v>
      </c>
      <c r="AA71" s="3">
        <v>0.0208758351103529</v>
      </c>
      <c r="AB71" s="3">
        <v>0.0208405897363757</v>
      </c>
      <c r="AC71" s="3">
        <v>0.0184630831922416</v>
      </c>
      <c r="AD71" s="3">
        <v>0.0173398023735449</v>
      </c>
      <c r="AE71" s="3">
        <v>0.0174284845165956</v>
      </c>
      <c r="AF71" s="3">
        <v>0.0169149084854394</v>
      </c>
      <c r="AG71" s="3">
        <v>0.0160306721451489</v>
      </c>
      <c r="AH71" s="3">
        <v>0.0151265063301125</v>
      </c>
      <c r="AI71" s="3">
        <v>0.0146000547872737</v>
      </c>
      <c r="AJ71" s="3">
        <v>0.0135685430831973</v>
      </c>
      <c r="AK71" s="3">
        <v>0.0186504152801149</v>
      </c>
      <c r="AL71" s="3">
        <v>0.0173922669818704</v>
      </c>
      <c r="AM71" s="3">
        <v>0.0133916657947406</v>
      </c>
      <c r="AN71" s="3">
        <v>0.0131309397819353</v>
      </c>
      <c r="AO71" s="3">
        <v>0.01287721617276</v>
      </c>
      <c r="AP71" s="3">
        <v>0.0126167285288335</v>
      </c>
      <c r="AQ71" s="3">
        <v>0.0123522044977213</v>
      </c>
      <c r="AR71" s="3">
        <v>0.012078067607366</v>
      </c>
      <c r="AS71" s="3">
        <v>0.0117968928272436</v>
      </c>
      <c r="AT71" s="3">
        <v>0.0115106736933587</v>
      </c>
      <c r="AU71" s="3">
        <v>0.0112313503589106</v>
      </c>
      <c r="AV71" s="3">
        <v>0.0109691852891015</v>
      </c>
      <c r="AW71" s="3">
        <v>0.0107167236586339</v>
      </c>
      <c r="AX71" s="3">
        <v>0.0104988945336996</v>
      </c>
      <c r="AY71" s="3">
        <v>0.0102934602584398</v>
      </c>
      <c r="AZ71" s="3">
        <v>0.0101054819133395</v>
      </c>
      <c r="BA71" s="3">
        <v>0.0099265180313267</v>
      </c>
      <c r="BB71" s="3">
        <v>0.0097454474561507</v>
      </c>
      <c r="BC71" s="3">
        <v>0.0095756051359124</v>
      </c>
      <c r="BD71" s="3">
        <v>0.009401437532990701</v>
      </c>
      <c r="BE71" s="3">
        <v>0.009211470383497299</v>
      </c>
      <c r="BF71" s="3">
        <v>0.009026100606204899</v>
      </c>
      <c r="BG71" s="3">
        <v>0.0088419275750961</v>
      </c>
      <c r="BH71" s="3">
        <v>0.008658567115408</v>
      </c>
      <c r="BI71" s="3">
        <v>0.008493027654436399</v>
      </c>
      <c r="BJ71" s="3">
        <v>0.0083332890609108</v>
      </c>
      <c r="BK71" s="3">
        <v>0.0081775209610883</v>
      </c>
      <c r="BL71" s="3">
        <v>0.0080394851552778</v>
      </c>
      <c r="BM71" s="3">
        <v>0.0078943957135609</v>
      </c>
      <c r="BN71" s="3">
        <v>0.0077446895422316</v>
      </c>
      <c r="BO71" s="3">
        <v>0.0076005032072718</v>
      </c>
      <c r="BP71" s="3">
        <v>0.0074604428518302</v>
      </c>
      <c r="BQ71" s="3">
        <v>0.0073148524802289</v>
      </c>
      <c r="BR71" s="3">
        <v>0.0071775614504795</v>
      </c>
      <c r="BS71" s="3">
        <v>0.0070466124558274</v>
      </c>
      <c r="BT71" s="3">
        <v>0.0069155250669715</v>
      </c>
      <c r="BU71" s="3">
        <v>0.0067852696902846</v>
      </c>
      <c r="BV71" s="3">
        <v>0.0066511143953996</v>
      </c>
      <c r="BW71" s="3">
        <v>0.0065223639923975</v>
      </c>
      <c r="BX71" s="3">
        <v>0.0063904895411</v>
      </c>
      <c r="BY71" s="3">
        <v>0.0062652406292286</v>
      </c>
      <c r="BZ71" s="3">
        <v>0.0061425107476763</v>
      </c>
      <c r="CA71" s="3">
        <v>0.0060265664626425</v>
      </c>
      <c r="CB71" s="3">
        <v>0.0059258184423774</v>
      </c>
      <c r="CC71" s="3">
        <v>0.0058262063482677</v>
      </c>
      <c r="CD71" s="3">
        <v>0.0057301912526787</v>
      </c>
      <c r="CE71" s="3">
        <v>0.0056359899456136</v>
      </c>
      <c r="CF71" s="3">
        <v>0.0055517969407445</v>
      </c>
      <c r="CG71" s="3">
        <v>0.0054694370834932</v>
      </c>
      <c r="CH71" s="3">
        <v>0.005386539587827</v>
      </c>
      <c r="CI71" s="3">
        <v>0.005299340130003</v>
      </c>
      <c r="CJ71" s="3">
        <v>0.0052126632218269</v>
      </c>
      <c r="CK71" s="3">
        <v>0.0051301890553322</v>
      </c>
      <c r="CL71" s="3">
        <v>0.0050431587384806</v>
      </c>
      <c r="CM71" s="3">
        <v>0.0049456593360122</v>
      </c>
      <c r="CN71" s="3">
        <v>0.0048520247109476</v>
      </c>
      <c r="CO71" s="3">
        <v>0.0047507453543159</v>
      </c>
      <c r="CP71" s="3">
        <v>0.0046499778529723</v>
      </c>
      <c r="CQ71" s="3">
        <v>0.0045544566668949</v>
      </c>
      <c r="CR71" s="3">
        <v>0.0044577788797094</v>
      </c>
      <c r="CS71" s="3">
        <v>0.004368216108729</v>
      </c>
      <c r="CT71" s="3">
        <v>0.0042812196825866</v>
      </c>
      <c r="CU71" s="3">
        <v>0.0041987671488988</v>
      </c>
      <c r="CV71" s="3">
        <v>0.0041178386920747</v>
      </c>
      <c r="CW71" s="3">
        <v>0.0040492137345809</v>
      </c>
      <c r="CX71" s="3">
        <v>0.0039741236256038</v>
      </c>
      <c r="CY71" s="3">
        <v>0.0039026125637214</v>
      </c>
      <c r="CZ71" s="3">
        <v>0.0038291569072098</v>
      </c>
      <c r="DA71" s="3">
        <v>0.003764047286412</v>
      </c>
      <c r="DB71" s="3">
        <v>0.0036989249591241</v>
      </c>
      <c r="DC71" s="3">
        <v>0.0036347640236172</v>
      </c>
      <c r="DD71" s="3">
        <v>0.0035715625558912</v>
      </c>
      <c r="DE71" s="3">
        <v>0.0035054754210774</v>
      </c>
      <c r="DF71" s="3">
        <v>0.0034430693132794</v>
      </c>
      <c r="DG71" s="3">
        <v>0.003384330455172</v>
      </c>
      <c r="DH71" s="3">
        <v>0.0033257170201238</v>
      </c>
      <c r="DI71" s="3">
        <v>0.0032614227821425</v>
      </c>
      <c r="DJ71" s="3">
        <v>0.003203742919549</v>
      </c>
      <c r="DK71" s="3">
        <v>0.0031411588894293</v>
      </c>
      <c r="DL71" s="3">
        <v>0.0030822548871117</v>
      </c>
      <c r="DM71" s="3">
        <v>0.0030250267146764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0.0719921355695792</v>
      </c>
      <c r="H72" s="3">
        <v>0.0761442580324974</v>
      </c>
      <c r="I72" s="3">
        <v>0.072629366251472</v>
      </c>
      <c r="J72" s="3">
        <v>0.073975398768267</v>
      </c>
      <c r="K72" s="3">
        <v>0.0735815683202556</v>
      </c>
      <c r="L72" s="3">
        <v>0.0719802760985457</v>
      </c>
      <c r="M72" s="3">
        <v>0.0724164876899558</v>
      </c>
      <c r="N72" s="3">
        <v>0.06833573366963321</v>
      </c>
      <c r="O72" s="3">
        <v>0.0580830691374961</v>
      </c>
      <c r="P72" s="3">
        <v>0.0483591326560343</v>
      </c>
      <c r="Q72" s="3">
        <v>0.0548289491364654</v>
      </c>
      <c r="R72" s="3">
        <v>0.0560450788510384</v>
      </c>
      <c r="S72" s="3">
        <v>0.0576802533503885</v>
      </c>
      <c r="T72" s="3">
        <v>0.059553689047263</v>
      </c>
      <c r="U72" s="3">
        <v>0.0595010263203489</v>
      </c>
      <c r="V72" s="3">
        <v>0.0615964301637108</v>
      </c>
      <c r="W72" s="3">
        <v>0.06395680068767839</v>
      </c>
      <c r="X72" s="3">
        <v>0.0683040607827482</v>
      </c>
      <c r="Y72" s="3">
        <v>0.0694953427091211</v>
      </c>
      <c r="Z72" s="3">
        <v>0.0685723459864221</v>
      </c>
      <c r="AA72" s="3">
        <v>0.06426351696110021</v>
      </c>
      <c r="AB72" s="3">
        <v>0.0652575088370021</v>
      </c>
      <c r="AC72" s="3">
        <v>0.06558262074391499</v>
      </c>
      <c r="AD72" s="3">
        <v>0.07043816777319591</v>
      </c>
      <c r="AE72" s="3">
        <v>0.0674671583550821</v>
      </c>
      <c r="AF72" s="3">
        <v>0.0654355918519246</v>
      </c>
      <c r="AG72" s="3">
        <v>0.0635635898504394</v>
      </c>
      <c r="AH72" s="3">
        <v>0.0609481731526452</v>
      </c>
      <c r="AI72" s="3">
        <v>0.0566574174069851</v>
      </c>
      <c r="AJ72" s="3">
        <v>0.0590365478378569</v>
      </c>
      <c r="AK72" s="3">
        <v>0.0642580074085949</v>
      </c>
      <c r="AL72" s="3">
        <v>0.0567573392473531</v>
      </c>
      <c r="AM72" s="3">
        <v>0.0554000667498117</v>
      </c>
      <c r="AN72" s="3">
        <v>0.0543358591353698</v>
      </c>
      <c r="AO72" s="3">
        <v>0.0531997708687127</v>
      </c>
      <c r="AP72" s="3">
        <v>0.0522300926770392</v>
      </c>
      <c r="AQ72" s="3">
        <v>0.0514711351084174</v>
      </c>
      <c r="AR72" s="3">
        <v>0.0507500020397797</v>
      </c>
      <c r="AS72" s="3">
        <v>0.0501524123800692</v>
      </c>
      <c r="AT72" s="3">
        <v>0.0496064360871013</v>
      </c>
      <c r="AU72" s="3">
        <v>0.049000418504319</v>
      </c>
      <c r="AV72" s="3">
        <v>0.0484143110381474</v>
      </c>
      <c r="AW72" s="3">
        <v>0.0477866856730548</v>
      </c>
      <c r="AX72" s="3">
        <v>0.0471228729795431</v>
      </c>
      <c r="AY72" s="3">
        <v>0.0464384228428546</v>
      </c>
      <c r="AZ72" s="3">
        <v>0.0457469211488011</v>
      </c>
      <c r="BA72" s="3">
        <v>0.0450109671301412</v>
      </c>
      <c r="BB72" s="3">
        <v>0.0442541313066518</v>
      </c>
      <c r="BC72" s="3">
        <v>0.0435043197925946</v>
      </c>
      <c r="BD72" s="3">
        <v>0.0427041669651851</v>
      </c>
      <c r="BE72" s="3">
        <v>0.0419453550173938</v>
      </c>
      <c r="BF72" s="3">
        <v>0.0412372222772194</v>
      </c>
      <c r="BG72" s="3">
        <v>0.0405587733733443</v>
      </c>
      <c r="BH72" s="3">
        <v>0.0399191644793971</v>
      </c>
      <c r="BI72" s="3">
        <v>0.0393190778841221</v>
      </c>
      <c r="BJ72" s="3">
        <v>0.0386852739527365</v>
      </c>
      <c r="BK72" s="3">
        <v>0.0380185911688001</v>
      </c>
      <c r="BL72" s="3">
        <v>0.0374377615562074</v>
      </c>
      <c r="BM72" s="3">
        <v>0.0368239636239992</v>
      </c>
      <c r="BN72" s="3">
        <v>0.0361326461944399</v>
      </c>
      <c r="BO72" s="3">
        <v>0.0354240302578392</v>
      </c>
      <c r="BP72" s="3">
        <v>0.0347240134632962</v>
      </c>
      <c r="BQ72" s="3">
        <v>0.0339942055215728</v>
      </c>
      <c r="BR72" s="3">
        <v>0.03331121817598</v>
      </c>
      <c r="BS72" s="3">
        <v>0.0326881007957973</v>
      </c>
      <c r="BT72" s="3">
        <v>0.032063018501947</v>
      </c>
      <c r="BU72" s="3">
        <v>0.0314674986049416</v>
      </c>
      <c r="BV72" s="3">
        <v>0.0308977645953541</v>
      </c>
      <c r="BW72" s="3">
        <v>0.0302825088248634</v>
      </c>
      <c r="BX72" s="3">
        <v>0.0296747043026429</v>
      </c>
      <c r="BY72" s="3">
        <v>0.0290764514210269</v>
      </c>
      <c r="BZ72" s="3">
        <v>0.0284900622821115</v>
      </c>
      <c r="CA72" s="3">
        <v>0.0279205605777931</v>
      </c>
      <c r="CB72" s="3">
        <v>0.0274256128361172</v>
      </c>
      <c r="CC72" s="3">
        <v>0.0269278638407917</v>
      </c>
      <c r="CD72" s="3">
        <v>0.026435793764341</v>
      </c>
      <c r="CE72" s="3">
        <v>0.0259582759797496</v>
      </c>
      <c r="CF72" s="3">
        <v>0.0255034722937571</v>
      </c>
      <c r="CG72" s="3">
        <v>0.0250072027057833</v>
      </c>
      <c r="CH72" s="3">
        <v>0.0245151413944093</v>
      </c>
      <c r="CI72" s="3">
        <v>0.0240329606369511</v>
      </c>
      <c r="CJ72" s="3">
        <v>0.0235792783409177</v>
      </c>
      <c r="CK72" s="3">
        <v>0.0231780773843836</v>
      </c>
      <c r="CL72" s="3">
        <v>0.0227905117829099</v>
      </c>
      <c r="CM72" s="3">
        <v>0.02244498080077</v>
      </c>
      <c r="CN72" s="3">
        <v>0.0220872229897</v>
      </c>
      <c r="CO72" s="3">
        <v>0.0217758880979738</v>
      </c>
      <c r="CP72" s="3">
        <v>0.0214773229278137</v>
      </c>
      <c r="CQ72" s="3">
        <v>0.0212033110085379</v>
      </c>
      <c r="CR72" s="3">
        <v>0.0209324837335664</v>
      </c>
      <c r="CS72" s="3">
        <v>0.0206615551409375</v>
      </c>
      <c r="CT72" s="3">
        <v>0.0203746432727186</v>
      </c>
      <c r="CU72" s="3">
        <v>0.0201075188716699</v>
      </c>
      <c r="CV72" s="3">
        <v>0.0197895521666494</v>
      </c>
      <c r="CW72" s="3">
        <v>0.0194864295133438</v>
      </c>
      <c r="CX72" s="3">
        <v>0.0191578778207529</v>
      </c>
      <c r="CY72" s="3">
        <v>0.0187986006134564</v>
      </c>
      <c r="CZ72" s="3">
        <v>0.0184684287057001</v>
      </c>
      <c r="DA72" s="3">
        <v>0.018152376706541</v>
      </c>
      <c r="DB72" s="3">
        <v>0.0178543808461148</v>
      </c>
      <c r="DC72" s="3">
        <v>0.0175722126873548</v>
      </c>
      <c r="DD72" s="3">
        <v>0.0172778533190367</v>
      </c>
      <c r="DE72" s="3">
        <v>0.0170255488837188</v>
      </c>
      <c r="DF72" s="3">
        <v>0.0167663316722532</v>
      </c>
      <c r="DG72" s="3">
        <v>0.0165454485663195</v>
      </c>
      <c r="DH72" s="3">
        <v>0.0163155344396902</v>
      </c>
      <c r="DI72" s="3">
        <v>0.0160886185052479</v>
      </c>
      <c r="DJ72" s="3">
        <v>0.0158487438213213</v>
      </c>
      <c r="DK72" s="3">
        <v>0.0156559575636383</v>
      </c>
      <c r="DL72" s="3">
        <v>0.0154420536371479</v>
      </c>
      <c r="DM72" s="3">
        <v>0.015244489340764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0.0886962308687181</v>
      </c>
      <c r="H73" s="3">
        <v>0.08731014449193999</v>
      </c>
      <c r="I73" s="3">
        <v>0.08029177593575861</v>
      </c>
      <c r="J73" s="3">
        <v>0.0830723104754692</v>
      </c>
      <c r="K73" s="3">
        <v>0.0812629524860016</v>
      </c>
      <c r="L73" s="3">
        <v>0.0787776922211131</v>
      </c>
      <c r="M73" s="3">
        <v>0.0849221725032544</v>
      </c>
      <c r="N73" s="3">
        <v>0.0708372434923505</v>
      </c>
      <c r="O73" s="3">
        <v>0.0592013984929386</v>
      </c>
      <c r="P73" s="3">
        <v>0.0514596120428354</v>
      </c>
      <c r="Q73" s="3">
        <v>0.0538212650766385</v>
      </c>
      <c r="R73" s="3">
        <v>0.0534213074681103</v>
      </c>
      <c r="S73" s="3">
        <v>0.0509940368849679</v>
      </c>
      <c r="T73" s="3">
        <v>0.0500881892612876</v>
      </c>
      <c r="U73" s="3">
        <v>0.050641924480253</v>
      </c>
      <c r="V73" s="3">
        <v>0.0513955829889514</v>
      </c>
      <c r="W73" s="3">
        <v>0.0531845493957839</v>
      </c>
      <c r="X73" s="3">
        <v>0.0572322155778271</v>
      </c>
      <c r="Y73" s="3">
        <v>0.0568479156326011</v>
      </c>
      <c r="Z73" s="3">
        <v>0.0578908650786811</v>
      </c>
      <c r="AA73" s="3">
        <v>0.0521822678751636</v>
      </c>
      <c r="AB73" s="3">
        <v>0.0529603009334082</v>
      </c>
      <c r="AC73" s="3">
        <v>0.0479160686101357</v>
      </c>
      <c r="AD73" s="3">
        <v>0.0461643895863849</v>
      </c>
      <c r="AE73" s="3">
        <v>0.0477583866079375</v>
      </c>
      <c r="AF73" s="3">
        <v>0.0475068928370319</v>
      </c>
      <c r="AG73" s="3">
        <v>0.0460025867570109</v>
      </c>
      <c r="AH73" s="3">
        <v>0.0443000006725451</v>
      </c>
      <c r="AI73" s="3">
        <v>0.0436472799678739</v>
      </c>
      <c r="AJ73" s="3">
        <v>0.0415563102425483</v>
      </c>
      <c r="AK73" s="3">
        <v>0.0443072932152445</v>
      </c>
      <c r="AL73" s="3">
        <v>0.041863765034954</v>
      </c>
      <c r="AM73" s="3">
        <v>0.0389223811617926</v>
      </c>
      <c r="AN73" s="3">
        <v>0.0379778657072384</v>
      </c>
      <c r="AO73" s="3">
        <v>0.0370567989797918</v>
      </c>
      <c r="AP73" s="3">
        <v>0.0362335309315849</v>
      </c>
      <c r="AQ73" s="3">
        <v>0.0355485452673119</v>
      </c>
      <c r="AR73" s="3">
        <v>0.0349504161147564</v>
      </c>
      <c r="AS73" s="3">
        <v>0.0344434122796512</v>
      </c>
      <c r="AT73" s="3">
        <v>0.0339862744409267</v>
      </c>
      <c r="AU73" s="3">
        <v>0.0335433046658156</v>
      </c>
      <c r="AV73" s="3">
        <v>0.033089992153955</v>
      </c>
      <c r="AW73" s="3">
        <v>0.0325932476499889</v>
      </c>
      <c r="AX73" s="3">
        <v>0.0321133086081493</v>
      </c>
      <c r="AY73" s="3">
        <v>0.0316049980102471</v>
      </c>
      <c r="AZ73" s="3">
        <v>0.0310965848397827</v>
      </c>
      <c r="BA73" s="3">
        <v>0.0305697211991128</v>
      </c>
      <c r="BB73" s="3">
        <v>0.0299844491154732</v>
      </c>
      <c r="BC73" s="3">
        <v>0.0294152304445873</v>
      </c>
      <c r="BD73" s="3">
        <v>0.0288132413246727</v>
      </c>
      <c r="BE73" s="3">
        <v>0.028177935458553</v>
      </c>
      <c r="BF73" s="3">
        <v>0.0275950245968669</v>
      </c>
      <c r="BG73" s="3">
        <v>0.0270659535953388</v>
      </c>
      <c r="BH73" s="3">
        <v>0.0265772975175497</v>
      </c>
      <c r="BI73" s="3">
        <v>0.0261542079623229</v>
      </c>
      <c r="BJ73" s="3">
        <v>0.0257599219354569</v>
      </c>
      <c r="BK73" s="3">
        <v>0.0253773393022835</v>
      </c>
      <c r="BL73" s="3">
        <v>0.025038194947736</v>
      </c>
      <c r="BM73" s="3">
        <v>0.0246706054989544</v>
      </c>
      <c r="BN73" s="3">
        <v>0.0242787281925651</v>
      </c>
      <c r="BO73" s="3">
        <v>0.0238926359921705</v>
      </c>
      <c r="BP73" s="3">
        <v>0.0235053636654936</v>
      </c>
      <c r="BQ73" s="3">
        <v>0.0230920629492508</v>
      </c>
      <c r="BR73" s="3">
        <v>0.0227039940241425</v>
      </c>
      <c r="BS73" s="3">
        <v>0.0223444866629908</v>
      </c>
      <c r="BT73" s="3">
        <v>0.021997306295223</v>
      </c>
      <c r="BU73" s="3">
        <v>0.0216675788040031</v>
      </c>
      <c r="BV73" s="3">
        <v>0.0213552771239675</v>
      </c>
      <c r="BW73" s="3">
        <v>0.0210600886912071</v>
      </c>
      <c r="BX73" s="3">
        <v>0.0207263636131109</v>
      </c>
      <c r="BY73" s="3">
        <v>0.0203979016535484</v>
      </c>
      <c r="BZ73" s="3">
        <v>0.0200721508421173</v>
      </c>
      <c r="CA73" s="3">
        <v>0.0197459516559593</v>
      </c>
      <c r="CB73" s="3">
        <v>0.0194485841328061</v>
      </c>
      <c r="CC73" s="3">
        <v>0.019157518560429</v>
      </c>
      <c r="CD73" s="3">
        <v>0.0188658822689746</v>
      </c>
      <c r="CE73" s="3">
        <v>0.0185594255759295</v>
      </c>
      <c r="CF73" s="3">
        <v>0.0182665435786023</v>
      </c>
      <c r="CG73" s="3">
        <v>0.0179700376857094</v>
      </c>
      <c r="CH73" s="3">
        <v>0.0176659266457775</v>
      </c>
      <c r="CI73" s="3">
        <v>0.0173570800700705</v>
      </c>
      <c r="CJ73" s="3">
        <v>0.0170631228880767</v>
      </c>
      <c r="CK73" s="3">
        <v>0.0168103322006735</v>
      </c>
      <c r="CL73" s="3">
        <v>0.0165713056242553</v>
      </c>
      <c r="CM73" s="3">
        <v>0.0163211936588227</v>
      </c>
      <c r="CN73" s="3">
        <v>0.0161056610859319</v>
      </c>
      <c r="CO73" s="3">
        <v>0.0158941763955171</v>
      </c>
      <c r="CP73" s="3">
        <v>0.0156908703793641</v>
      </c>
      <c r="CQ73" s="3">
        <v>0.0154951078963276</v>
      </c>
      <c r="CR73" s="3">
        <v>0.0152933571863723</v>
      </c>
      <c r="CS73" s="3">
        <v>0.0151006978677018</v>
      </c>
      <c r="CT73" s="3">
        <v>0.0148883560435175</v>
      </c>
      <c r="CU73" s="3">
        <v>0.0146798444598194</v>
      </c>
      <c r="CV73" s="3">
        <v>0.0144567843606229</v>
      </c>
      <c r="CW73" s="3">
        <v>0.0142466188210366</v>
      </c>
      <c r="CX73" s="3">
        <v>0.0139920287818549</v>
      </c>
      <c r="CY73" s="3">
        <v>0.0137393985229419</v>
      </c>
      <c r="CZ73" s="3">
        <v>0.0134695246697698</v>
      </c>
      <c r="DA73" s="3">
        <v>0.0132289503093608</v>
      </c>
      <c r="DB73" s="3">
        <v>0.012990483091539</v>
      </c>
      <c r="DC73" s="3">
        <v>0.0127600212801899</v>
      </c>
      <c r="DD73" s="3">
        <v>0.0125457368941578</v>
      </c>
      <c r="DE73" s="3">
        <v>0.0123244055574533</v>
      </c>
      <c r="DF73" s="3">
        <v>0.0121210318028668</v>
      </c>
      <c r="DG73" s="3">
        <v>0.0119391050700279</v>
      </c>
      <c r="DH73" s="3">
        <v>0.0117645881628121</v>
      </c>
      <c r="DI73" s="3">
        <v>0.0115762923878241</v>
      </c>
      <c r="DJ73" s="3">
        <v>0.0114091227367256</v>
      </c>
      <c r="DK73" s="3">
        <v>0.0112288112121843</v>
      </c>
      <c r="DL73" s="3">
        <v>0.0110588216758552</v>
      </c>
      <c r="DM73" s="3">
        <v>0.0108945731108841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0.164844244538259</v>
      </c>
      <c r="H74" s="3">
        <v>0.171511280759307</v>
      </c>
      <c r="I74" s="3">
        <v>0.164865419508259</v>
      </c>
      <c r="J74" s="3">
        <v>0.1672411041374</v>
      </c>
      <c r="K74" s="3">
        <v>0.165906837015899</v>
      </c>
      <c r="L74" s="3">
        <v>0.162165862794711</v>
      </c>
      <c r="M74" s="3">
        <v>0.163371347516399</v>
      </c>
      <c r="N74" s="3">
        <v>0.154894941002127</v>
      </c>
      <c r="O74" s="3">
        <v>0.132711187664073</v>
      </c>
      <c r="P74" s="3">
        <v>0.111586508272848</v>
      </c>
      <c r="Q74" s="3">
        <v>0.127266223380469</v>
      </c>
      <c r="R74" s="3">
        <v>0.130959791314251</v>
      </c>
      <c r="S74" s="3">
        <v>0.135578956789754</v>
      </c>
      <c r="T74" s="3">
        <v>0.140676505519806</v>
      </c>
      <c r="U74" s="3">
        <v>0.141139518515687</v>
      </c>
      <c r="V74" s="3">
        <v>0.146481112629282</v>
      </c>
      <c r="W74" s="3">
        <v>0.152223493478697</v>
      </c>
      <c r="X74" s="3">
        <v>0.162311913164032</v>
      </c>
      <c r="Y74" s="3">
        <v>0.165014798245454</v>
      </c>
      <c r="Z74" s="3">
        <v>0.162574004410569</v>
      </c>
      <c r="AA74" s="3">
        <v>0.152214060586978</v>
      </c>
      <c r="AB74" s="3">
        <v>0.154141795133644</v>
      </c>
      <c r="AC74" s="3">
        <v>0.154447611212584</v>
      </c>
      <c r="AD74" s="3">
        <v>0.165171005848266</v>
      </c>
      <c r="AE74" s="3">
        <v>0.158045860436965</v>
      </c>
      <c r="AF74" s="3">
        <v>0.153315799293653</v>
      </c>
      <c r="AG74" s="3">
        <v>0.149124820671002</v>
      </c>
      <c r="AH74" s="3">
        <v>0.143295630815265</v>
      </c>
      <c r="AI74" s="3">
        <v>0.133506487167542</v>
      </c>
      <c r="AJ74" s="3">
        <v>0.139099025619189</v>
      </c>
      <c r="AK74" s="3">
        <v>0.161474221398171</v>
      </c>
      <c r="AL74" s="3">
        <v>0.130774829925646</v>
      </c>
      <c r="AM74" s="3">
        <v>0.133870343288943</v>
      </c>
      <c r="AN74" s="3">
        <v>0.132578766954315</v>
      </c>
      <c r="AO74" s="3">
        <v>0.131178745811799</v>
      </c>
      <c r="AP74" s="3">
        <v>0.12974853497671</v>
      </c>
      <c r="AQ74" s="3">
        <v>0.128483093264146</v>
      </c>
      <c r="AR74" s="3">
        <v>0.127080344043981</v>
      </c>
      <c r="AS74" s="3">
        <v>0.125959401766527</v>
      </c>
      <c r="AT74" s="3">
        <v>0.124969611090806</v>
      </c>
      <c r="AU74" s="3">
        <v>0.123663679508863</v>
      </c>
      <c r="AV74" s="3">
        <v>0.122316212567282</v>
      </c>
      <c r="AW74" s="3">
        <v>0.120761986368086</v>
      </c>
      <c r="AX74" s="3">
        <v>0.118938357301777</v>
      </c>
      <c r="AY74" s="3">
        <v>0.117000822562665</v>
      </c>
      <c r="AZ74" s="3">
        <v>0.1154641393752</v>
      </c>
      <c r="BA74" s="3">
        <v>0.114217059527114</v>
      </c>
      <c r="BB74" s="3">
        <v>0.113172798416669</v>
      </c>
      <c r="BC74" s="3">
        <v>0.112308871359898</v>
      </c>
      <c r="BD74" s="3">
        <v>0.111344984083211</v>
      </c>
      <c r="BE74" s="3">
        <v>0.110324772413943</v>
      </c>
      <c r="BF74" s="3">
        <v>0.109207074801769</v>
      </c>
      <c r="BG74" s="3">
        <v>0.108007066626576</v>
      </c>
      <c r="BH74" s="3">
        <v>0.106774512917644</v>
      </c>
      <c r="BI74" s="3">
        <v>0.105507746569624</v>
      </c>
      <c r="BJ74" s="3">
        <v>0.104158158276517</v>
      </c>
      <c r="BK74" s="3">
        <v>0.102711900306885</v>
      </c>
      <c r="BL74" s="3">
        <v>0.101359875917686</v>
      </c>
      <c r="BM74" s="3">
        <v>0.09994804011266149</v>
      </c>
      <c r="BN74" s="3">
        <v>0.09843450023308831</v>
      </c>
      <c r="BO74" s="3">
        <v>0.0970147376992197</v>
      </c>
      <c r="BP74" s="3">
        <v>0.0957455452449288</v>
      </c>
      <c r="BQ74" s="3">
        <v>0.0944761305266418</v>
      </c>
      <c r="BR74" s="3">
        <v>0.093355060282102</v>
      </c>
      <c r="BS74" s="3">
        <v>0.0923052018600253</v>
      </c>
      <c r="BT74" s="3">
        <v>0.0911632966221006</v>
      </c>
      <c r="BU74" s="3">
        <v>0.0900337492821854</v>
      </c>
      <c r="BV74" s="3">
        <v>0.0889234073374959</v>
      </c>
      <c r="BW74" s="3">
        <v>0.08765831702166089</v>
      </c>
      <c r="BX74" s="3">
        <v>0.0863105770891867</v>
      </c>
      <c r="BY74" s="3">
        <v>0.0849124393733382</v>
      </c>
      <c r="BZ74" s="3">
        <v>0.08345297726165481</v>
      </c>
      <c r="CA74" s="3">
        <v>0.0820222061192962</v>
      </c>
      <c r="CB74" s="3">
        <v>0.0807603910149612</v>
      </c>
      <c r="CC74" s="3">
        <v>0.0795461967079624</v>
      </c>
      <c r="CD74" s="3">
        <v>0.0783592504374977</v>
      </c>
      <c r="CE74" s="3">
        <v>0.0773042150467719</v>
      </c>
      <c r="CF74" s="3">
        <v>0.0763806247263505</v>
      </c>
      <c r="CG74" s="3">
        <v>0.0753989800015321</v>
      </c>
      <c r="CH74" s="3">
        <v>0.07430866053023891</v>
      </c>
      <c r="CI74" s="3">
        <v>0.0732880854092114</v>
      </c>
      <c r="CJ74" s="3">
        <v>0.07234205933067429</v>
      </c>
      <c r="CK74" s="3">
        <v>0.0714922280655471</v>
      </c>
      <c r="CL74" s="3">
        <v>0.0706238929493154</v>
      </c>
      <c r="CM74" s="3">
        <v>0.06987264188352869</v>
      </c>
      <c r="CN74" s="3">
        <v>0.06905493433066159</v>
      </c>
      <c r="CO74" s="3">
        <v>0.06825557568892091</v>
      </c>
      <c r="CP74" s="3">
        <v>0.06736869780165709</v>
      </c>
      <c r="CQ74" s="3">
        <v>0.0664948934665771</v>
      </c>
      <c r="CR74" s="3">
        <v>0.0656573710742777</v>
      </c>
      <c r="CS74" s="3">
        <v>0.0648244167521785</v>
      </c>
      <c r="CT74" s="3">
        <v>0.0639700049443751</v>
      </c>
      <c r="CU74" s="3">
        <v>0.063288939463909</v>
      </c>
      <c r="CV74" s="3">
        <v>0.0625892540776281</v>
      </c>
      <c r="CW74" s="3">
        <v>0.0620016262287715</v>
      </c>
      <c r="CX74" s="3">
        <v>0.0614709209743431</v>
      </c>
      <c r="CY74" s="3">
        <v>0.0609546725315239</v>
      </c>
      <c r="CZ74" s="3">
        <v>0.0604973954199543</v>
      </c>
      <c r="DA74" s="3">
        <v>0.060070636630635</v>
      </c>
      <c r="DB74" s="3">
        <v>0.0596285502668769</v>
      </c>
      <c r="DC74" s="3">
        <v>0.0591388759396927</v>
      </c>
      <c r="DD74" s="3">
        <v>0.0585351872053473</v>
      </c>
      <c r="DE74" s="3">
        <v>0.0579777791895038</v>
      </c>
      <c r="DF74" s="3">
        <v>0.0573250458551398</v>
      </c>
      <c r="DG74" s="3">
        <v>0.0566404439411647</v>
      </c>
      <c r="DH74" s="3">
        <v>0.0558802190521894</v>
      </c>
      <c r="DI74" s="3">
        <v>0.0550306859687083</v>
      </c>
      <c r="DJ74" s="3">
        <v>0.0541642432848267</v>
      </c>
      <c r="DK74" s="3">
        <v>0.0534575334176992</v>
      </c>
      <c r="DL74" s="3">
        <v>0.0527295370304765</v>
      </c>
      <c r="DM74" s="3">
        <v>0.0521043773327254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0.204563871275945</v>
      </c>
      <c r="H75" s="3">
        <v>0.196071532003655</v>
      </c>
      <c r="I75" s="3">
        <v>0.184064130532891</v>
      </c>
      <c r="J75" s="3">
        <v>0.190044663484029</v>
      </c>
      <c r="K75" s="3">
        <v>0.186219211380392</v>
      </c>
      <c r="L75" s="3">
        <v>0.181352608241129</v>
      </c>
      <c r="M75" s="3">
        <v>0.196476542208222</v>
      </c>
      <c r="N75" s="3">
        <v>0.165729328431383</v>
      </c>
      <c r="O75" s="3">
        <v>0.140073334170839</v>
      </c>
      <c r="P75" s="3">
        <v>0.122987428443498</v>
      </c>
      <c r="Q75" s="3">
        <v>0.12939800747087</v>
      </c>
      <c r="R75" s="3">
        <v>0.129018118814086</v>
      </c>
      <c r="S75" s="3">
        <v>0.123517629904396</v>
      </c>
      <c r="T75" s="3">
        <v>0.121437541103981</v>
      </c>
      <c r="U75" s="3">
        <v>0.122722920806978</v>
      </c>
      <c r="V75" s="3">
        <v>0.124446760498925</v>
      </c>
      <c r="W75" s="3">
        <v>0.128593147610213</v>
      </c>
      <c r="X75" s="3">
        <v>0.13801651461487</v>
      </c>
      <c r="Y75" s="3">
        <v>0.137359794757059</v>
      </c>
      <c r="Z75" s="3">
        <v>0.140129097646006</v>
      </c>
      <c r="AA75" s="3">
        <v>0.126969018957138</v>
      </c>
      <c r="AB75" s="3">
        <v>0.129433864862026</v>
      </c>
      <c r="AC75" s="3">
        <v>0.117912026227222</v>
      </c>
      <c r="AD75" s="3">
        <v>0.114329498117536</v>
      </c>
      <c r="AE75" s="3">
        <v>0.11897815258263</v>
      </c>
      <c r="AF75" s="3">
        <v>0.119134243078934</v>
      </c>
      <c r="AG75" s="3">
        <v>0.116173735798325</v>
      </c>
      <c r="AH75" s="3">
        <v>0.112611677834201</v>
      </c>
      <c r="AI75" s="3">
        <v>0.111505615646526</v>
      </c>
      <c r="AJ75" s="3">
        <v>0.106607760251985</v>
      </c>
      <c r="AK75" s="3">
        <v>0.106506206842158</v>
      </c>
      <c r="AL75" s="3">
        <v>0.0999166052627619</v>
      </c>
      <c r="AM75" s="3">
        <v>0.10297612583367</v>
      </c>
      <c r="AN75" s="3">
        <v>0.101676207100722</v>
      </c>
      <c r="AO75" s="3">
        <v>0.100480180768119</v>
      </c>
      <c r="AP75" s="3">
        <v>0.099120370476737</v>
      </c>
      <c r="AQ75" s="3">
        <v>0.0977478678726646</v>
      </c>
      <c r="AR75" s="3">
        <v>0.09642084855789811</v>
      </c>
      <c r="AS75" s="3">
        <v>0.0952522354070984</v>
      </c>
      <c r="AT75" s="3">
        <v>0.09412601081326311</v>
      </c>
      <c r="AU75" s="3">
        <v>0.09293479954816659</v>
      </c>
      <c r="AV75" s="3">
        <v>0.091612176185141</v>
      </c>
      <c r="AW75" s="3">
        <v>0.0901469522590381</v>
      </c>
      <c r="AX75" s="3">
        <v>0.0885794617174603</v>
      </c>
      <c r="AY75" s="3">
        <v>0.0869618273547819</v>
      </c>
      <c r="AZ75" s="3">
        <v>0.0856424220988057</v>
      </c>
      <c r="BA75" s="3">
        <v>0.0846180691598595</v>
      </c>
      <c r="BB75" s="3">
        <v>0.0836676201852362</v>
      </c>
      <c r="BC75" s="3">
        <v>0.08302355562319511</v>
      </c>
      <c r="BD75" s="3">
        <v>0.08237886430647071</v>
      </c>
      <c r="BE75" s="3">
        <v>0.08162435792105149</v>
      </c>
      <c r="BF75" s="3">
        <v>0.0809173119906602</v>
      </c>
      <c r="BG75" s="3">
        <v>0.0801480493419245</v>
      </c>
      <c r="BH75" s="3">
        <v>0.0793005184861591</v>
      </c>
      <c r="BI75" s="3">
        <v>0.0784664540538467</v>
      </c>
      <c r="BJ75" s="3">
        <v>0.0775949706055319</v>
      </c>
      <c r="BK75" s="3">
        <v>0.0766398564418235</v>
      </c>
      <c r="BL75" s="3">
        <v>0.0756684827956163</v>
      </c>
      <c r="BM75" s="3">
        <v>0.0745519002398099</v>
      </c>
      <c r="BN75" s="3">
        <v>0.0733774929085679</v>
      </c>
      <c r="BO75" s="3">
        <v>0.0722572344702497</v>
      </c>
      <c r="BP75" s="3">
        <v>0.0712026279697653</v>
      </c>
      <c r="BQ75" s="3">
        <v>0.07022666038987389</v>
      </c>
      <c r="BR75" s="3">
        <v>0.0694044765001099</v>
      </c>
      <c r="BS75" s="3">
        <v>0.0686637773365377</v>
      </c>
      <c r="BT75" s="3">
        <v>0.0680087847952448</v>
      </c>
      <c r="BU75" s="3">
        <v>0.0673890450393273</v>
      </c>
      <c r="BV75" s="3">
        <v>0.0667936717425046</v>
      </c>
      <c r="BW75" s="3">
        <v>0.0661983709427795</v>
      </c>
      <c r="BX75" s="3">
        <v>0.0654796212932785</v>
      </c>
      <c r="BY75" s="3">
        <v>0.0647181748684143</v>
      </c>
      <c r="BZ75" s="3">
        <v>0.06392956020831569</v>
      </c>
      <c r="CA75" s="3">
        <v>0.0631347663580009</v>
      </c>
      <c r="CB75" s="3">
        <v>0.0624180654758228</v>
      </c>
      <c r="CC75" s="3">
        <v>0.0617551326196145</v>
      </c>
      <c r="CD75" s="3">
        <v>0.0610911672831266</v>
      </c>
      <c r="CE75" s="3">
        <v>0.0604398393199464</v>
      </c>
      <c r="CF75" s="3">
        <v>0.0599176357903365</v>
      </c>
      <c r="CG75" s="3">
        <v>0.0593915994199474</v>
      </c>
      <c r="CH75" s="3">
        <v>0.0587250653195185</v>
      </c>
      <c r="CI75" s="3">
        <v>0.0580071822269444</v>
      </c>
      <c r="CJ75" s="3">
        <v>0.0573223802603272</v>
      </c>
      <c r="CK75" s="3">
        <v>0.056700083991828</v>
      </c>
      <c r="CL75" s="3">
        <v>0.0560536478072725</v>
      </c>
      <c r="CM75" s="3">
        <v>0.0553864667013978</v>
      </c>
      <c r="CN75" s="3">
        <v>0.0547857950354742</v>
      </c>
      <c r="CO75" s="3">
        <v>0.0541377058158488</v>
      </c>
      <c r="CP75" s="3">
        <v>0.0534533855037127</v>
      </c>
      <c r="CQ75" s="3">
        <v>0.0527431739424789</v>
      </c>
      <c r="CR75" s="3">
        <v>0.0520413744352969</v>
      </c>
      <c r="CS75" s="3">
        <v>0.0514002277861169</v>
      </c>
      <c r="CT75" s="3">
        <v>0.0507096035770422</v>
      </c>
      <c r="CU75" s="3">
        <v>0.0501334275814035</v>
      </c>
      <c r="CV75" s="3">
        <v>0.0495921584766477</v>
      </c>
      <c r="CW75" s="3">
        <v>0.0491559790252805</v>
      </c>
      <c r="CX75" s="3">
        <v>0.0486344763706583</v>
      </c>
      <c r="CY75" s="3">
        <v>0.0482275726986247</v>
      </c>
      <c r="CZ75" s="3">
        <v>0.0477678114219546</v>
      </c>
      <c r="DA75" s="3">
        <v>0.0473798777694082</v>
      </c>
      <c r="DB75" s="3">
        <v>0.0469535339356245</v>
      </c>
      <c r="DC75" s="3">
        <v>0.0465043297973441</v>
      </c>
      <c r="DD75" s="3">
        <v>0.0460501276203723</v>
      </c>
      <c r="DE75" s="3">
        <v>0.0454998805082539</v>
      </c>
      <c r="DF75" s="3">
        <v>0.0449748030802003</v>
      </c>
      <c r="DG75" s="3">
        <v>0.0444080395127385</v>
      </c>
      <c r="DH75" s="3">
        <v>0.0438015443835464</v>
      </c>
      <c r="DI75" s="3">
        <v>0.0431279311829628</v>
      </c>
      <c r="DJ75" s="3">
        <v>0.0424722914573908</v>
      </c>
      <c r="DK75" s="3">
        <v>0.0418085056693561</v>
      </c>
      <c r="DL75" s="3">
        <v>0.0411870099210747</v>
      </c>
      <c r="DM75" s="3">
        <v>0.0405895534155348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0.373687232842188</v>
      </c>
      <c r="H76" s="3">
        <v>0.385763220773458</v>
      </c>
      <c r="I76" s="3">
        <v>0.373642308697477</v>
      </c>
      <c r="J76" s="3">
        <v>0.379101607817992</v>
      </c>
      <c r="K76" s="3">
        <v>0.376683529738758</v>
      </c>
      <c r="L76" s="3">
        <v>0.368626454405147</v>
      </c>
      <c r="M76" s="3">
        <v>0.370962381696256</v>
      </c>
      <c r="N76" s="3">
        <v>0.351296013485128</v>
      </c>
      <c r="O76" s="3">
        <v>0.301344431324622</v>
      </c>
      <c r="P76" s="3">
        <v>0.25379779453362</v>
      </c>
      <c r="Q76" s="3">
        <v>0.286839921356588</v>
      </c>
      <c r="R76" s="3">
        <v>0.293689286020774</v>
      </c>
      <c r="S76" s="3">
        <v>0.302895993083118</v>
      </c>
      <c r="T76" s="3">
        <v>0.312938791613268</v>
      </c>
      <c r="U76" s="3">
        <v>0.31349690875346</v>
      </c>
      <c r="V76" s="3">
        <v>0.325093325128052</v>
      </c>
      <c r="W76" s="3">
        <v>0.338663610345987</v>
      </c>
      <c r="X76" s="3">
        <v>0.362574895844439</v>
      </c>
      <c r="Y76" s="3">
        <v>0.372159018617076</v>
      </c>
      <c r="Z76" s="3">
        <v>0.369813311275856</v>
      </c>
      <c r="AA76" s="3">
        <v>0.348869005779428</v>
      </c>
      <c r="AB76" s="3">
        <v>0.355218190683499</v>
      </c>
      <c r="AC76" s="3">
        <v>0.358132865258346</v>
      </c>
      <c r="AD76" s="3">
        <v>0.38141037364217</v>
      </c>
      <c r="AE76" s="3">
        <v>0.36535117851835</v>
      </c>
      <c r="AF76" s="3">
        <v>0.35536987624901</v>
      </c>
      <c r="AG76" s="3">
        <v>0.345488293703748</v>
      </c>
      <c r="AH76" s="3">
        <v>0.332289911491191</v>
      </c>
      <c r="AI76" s="3">
        <v>0.309825770737078</v>
      </c>
      <c r="AJ76" s="3">
        <v>0.321761538542542</v>
      </c>
      <c r="AK76" s="3">
        <v>0.377940264168256</v>
      </c>
      <c r="AL76" s="3">
        <v>0.271736991317093</v>
      </c>
      <c r="AM76" s="3">
        <v>0.318767560067863</v>
      </c>
      <c r="AN76" s="3">
        <v>0.316614672116739</v>
      </c>
      <c r="AO76" s="3">
        <v>0.314344700006365</v>
      </c>
      <c r="AP76" s="3">
        <v>0.312100506205181</v>
      </c>
      <c r="AQ76" s="3">
        <v>0.310405655296122</v>
      </c>
      <c r="AR76" s="3">
        <v>0.308068447793594</v>
      </c>
      <c r="AS76" s="3">
        <v>0.306016169223361</v>
      </c>
      <c r="AT76" s="3">
        <v>0.304103442058339</v>
      </c>
      <c r="AU76" s="3">
        <v>0.301780235599993</v>
      </c>
      <c r="AV76" s="3">
        <v>0.300083594639091</v>
      </c>
      <c r="AW76" s="3">
        <v>0.298308658034533</v>
      </c>
      <c r="AX76" s="3">
        <v>0.296551767466538</v>
      </c>
      <c r="AY76" s="3">
        <v>0.294517279807884</v>
      </c>
      <c r="AZ76" s="3">
        <v>0.292592461731114</v>
      </c>
      <c r="BA76" s="3">
        <v>0.290468020510755</v>
      </c>
      <c r="BB76" s="3">
        <v>0.288573373974624</v>
      </c>
      <c r="BC76" s="3">
        <v>0.287028599319781</v>
      </c>
      <c r="BD76" s="3">
        <v>0.285267146286687</v>
      </c>
      <c r="BE76" s="3">
        <v>0.283040846034274</v>
      </c>
      <c r="BF76" s="3">
        <v>0.280355787460028</v>
      </c>
      <c r="BG76" s="3">
        <v>0.277460925707885</v>
      </c>
      <c r="BH76" s="3">
        <v>0.274321588822977</v>
      </c>
      <c r="BI76" s="3">
        <v>0.271144098330108</v>
      </c>
      <c r="BJ76" s="3">
        <v>0.268669705173956</v>
      </c>
      <c r="BK76" s="3">
        <v>0.266684655409818</v>
      </c>
      <c r="BL76" s="3">
        <v>0.265089621593614</v>
      </c>
      <c r="BM76" s="3">
        <v>0.263561477589012</v>
      </c>
      <c r="BN76" s="3">
        <v>0.261631206254035</v>
      </c>
      <c r="BO76" s="3">
        <v>0.259701573880664</v>
      </c>
      <c r="BP76" s="3">
        <v>0.257831945712587</v>
      </c>
      <c r="BQ76" s="3">
        <v>0.255579346633322</v>
      </c>
      <c r="BR76" s="3">
        <v>0.253530543560232</v>
      </c>
      <c r="BS76" s="3">
        <v>0.251449862727065</v>
      </c>
      <c r="BT76" s="3">
        <v>0.249184365292324</v>
      </c>
      <c r="BU76" s="3">
        <v>0.246962572389364</v>
      </c>
      <c r="BV76" s="3">
        <v>0.244578903112023</v>
      </c>
      <c r="BW76" s="3">
        <v>0.241837492407674</v>
      </c>
      <c r="BX76" s="3">
        <v>0.239225283942548</v>
      </c>
      <c r="BY76" s="3">
        <v>0.236797649269285</v>
      </c>
      <c r="BZ76" s="3">
        <v>0.234371648837423</v>
      </c>
      <c r="CA76" s="3">
        <v>0.232302680028095</v>
      </c>
      <c r="CB76" s="3">
        <v>0.230468998850225</v>
      </c>
      <c r="CC76" s="3">
        <v>0.228546690351364</v>
      </c>
      <c r="CD76" s="3">
        <v>0.226420836493989</v>
      </c>
      <c r="CE76" s="3">
        <v>0.224690540739082</v>
      </c>
      <c r="CF76" s="3">
        <v>0.223157360312183</v>
      </c>
      <c r="CG76" s="3">
        <v>0.2214906124483</v>
      </c>
      <c r="CH76" s="3">
        <v>0.219198815446631</v>
      </c>
      <c r="CI76" s="3">
        <v>0.217107047425477</v>
      </c>
      <c r="CJ76" s="3">
        <v>0.21493037500427</v>
      </c>
      <c r="CK76" s="3">
        <v>0.212904353841428</v>
      </c>
      <c r="CL76" s="3">
        <v>0.210808959872208</v>
      </c>
      <c r="CM76" s="3">
        <v>0.209134740233955</v>
      </c>
      <c r="CN76" s="3">
        <v>0.207378349435968</v>
      </c>
      <c r="CO76" s="3">
        <v>0.205704207390945</v>
      </c>
      <c r="CP76" s="3">
        <v>0.204057241724437</v>
      </c>
      <c r="CQ76" s="3">
        <v>0.20259072430806</v>
      </c>
      <c r="CR76" s="3">
        <v>0.201129624687917</v>
      </c>
      <c r="CS76" s="3">
        <v>0.199641574815446</v>
      </c>
      <c r="CT76" s="3">
        <v>0.19823833102542</v>
      </c>
      <c r="CU76" s="3">
        <v>0.197279185281405</v>
      </c>
      <c r="CV76" s="3">
        <v>0.19609535045505</v>
      </c>
      <c r="CW76" s="3">
        <v>0.195046874144941</v>
      </c>
      <c r="CX76" s="3">
        <v>0.194142626894317</v>
      </c>
      <c r="CY76" s="3">
        <v>0.193012457376276</v>
      </c>
      <c r="CZ76" s="3">
        <v>0.19161493978945</v>
      </c>
      <c r="DA76" s="3">
        <v>0.190325118365362</v>
      </c>
      <c r="DB76" s="3">
        <v>0.188965118689221</v>
      </c>
      <c r="DC76" s="3">
        <v>0.187478921157386</v>
      </c>
      <c r="DD76" s="3">
        <v>0.185870309744519</v>
      </c>
      <c r="DE76" s="3">
        <v>0.184570409751065</v>
      </c>
      <c r="DF76" s="3">
        <v>0.183440155136885</v>
      </c>
      <c r="DG76" s="3">
        <v>0.182443761825952</v>
      </c>
      <c r="DH76" s="3">
        <v>0.181732605820441</v>
      </c>
      <c r="DI76" s="3">
        <v>0.180893206341109</v>
      </c>
      <c r="DJ76" s="3">
        <v>0.180275797978385</v>
      </c>
      <c r="DK76" s="3">
        <v>0.179895270816674</v>
      </c>
      <c r="DL76" s="3">
        <v>0.179389814592563</v>
      </c>
      <c r="DM76" s="3">
        <v>0.179146970357485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0.475744706634985</v>
      </c>
      <c r="H77" s="3">
        <v>0.450098479135282</v>
      </c>
      <c r="I77" s="3">
        <v>0.427840687477752</v>
      </c>
      <c r="J77" s="3">
        <v>0.439546083742654</v>
      </c>
      <c r="K77" s="3">
        <v>0.428693817709946</v>
      </c>
      <c r="L77" s="3">
        <v>0.414934394904899</v>
      </c>
      <c r="M77" s="3">
        <v>0.444646310997199</v>
      </c>
      <c r="N77" s="3">
        <v>0.374566010787415</v>
      </c>
      <c r="O77" s="3">
        <v>0.317020817668069</v>
      </c>
      <c r="P77" s="3">
        <v>0.277023080690935</v>
      </c>
      <c r="Q77" s="3">
        <v>0.289836092983673</v>
      </c>
      <c r="R77" s="3">
        <v>0.288656464715496</v>
      </c>
      <c r="S77" s="3">
        <v>0.276812232705462</v>
      </c>
      <c r="T77" s="3">
        <v>0.273348300383418</v>
      </c>
      <c r="U77" s="3">
        <v>0.276574121816018</v>
      </c>
      <c r="V77" s="3">
        <v>0.283112120366203</v>
      </c>
      <c r="W77" s="3">
        <v>0.295000888149294</v>
      </c>
      <c r="X77" s="3">
        <v>0.318990542073635</v>
      </c>
      <c r="Y77" s="3">
        <v>0.31987567652046</v>
      </c>
      <c r="Z77" s="3">
        <v>0.328186780398097</v>
      </c>
      <c r="AA77" s="3">
        <v>0.299319072207012</v>
      </c>
      <c r="AB77" s="3">
        <v>0.305610348924949</v>
      </c>
      <c r="AC77" s="3">
        <v>0.278340306474872</v>
      </c>
      <c r="AD77" s="3">
        <v>0.270453394180135</v>
      </c>
      <c r="AE77" s="3">
        <v>0.278785310344257</v>
      </c>
      <c r="AF77" s="3">
        <v>0.278659605289274</v>
      </c>
      <c r="AG77" s="3">
        <v>0.271048829188813</v>
      </c>
      <c r="AH77" s="3">
        <v>0.263053093821732</v>
      </c>
      <c r="AI77" s="3">
        <v>0.261013878734688</v>
      </c>
      <c r="AJ77" s="3">
        <v>0.252005082639767</v>
      </c>
      <c r="AK77" s="3">
        <v>0.248923005645212</v>
      </c>
      <c r="AL77" s="3">
        <v>0.227610470885304</v>
      </c>
      <c r="AM77" s="3">
        <v>0.253637564161418</v>
      </c>
      <c r="AN77" s="3">
        <v>0.251792638769984</v>
      </c>
      <c r="AO77" s="3">
        <v>0.250249611136567</v>
      </c>
      <c r="AP77" s="3">
        <v>0.248225761952563</v>
      </c>
      <c r="AQ77" s="3">
        <v>0.246161742046219</v>
      </c>
      <c r="AR77" s="3">
        <v>0.244119533875179</v>
      </c>
      <c r="AS77" s="3">
        <v>0.242256860217732</v>
      </c>
      <c r="AT77" s="3">
        <v>0.240332598943305</v>
      </c>
      <c r="AU77" s="3">
        <v>0.238690190300161</v>
      </c>
      <c r="AV77" s="3">
        <v>0.237150597106071</v>
      </c>
      <c r="AW77" s="3">
        <v>0.235539462211685</v>
      </c>
      <c r="AX77" s="3">
        <v>0.233913843008243</v>
      </c>
      <c r="AY77" s="3">
        <v>0.232234697423367</v>
      </c>
      <c r="AZ77" s="3">
        <v>0.230482983935526</v>
      </c>
      <c r="BA77" s="3">
        <v>0.228704124184804</v>
      </c>
      <c r="BB77" s="3">
        <v>0.226731375912675</v>
      </c>
      <c r="BC77" s="3">
        <v>0.225514002579324</v>
      </c>
      <c r="BD77" s="3">
        <v>0.224065275950956</v>
      </c>
      <c r="BE77" s="3">
        <v>0.221991625864092</v>
      </c>
      <c r="BF77" s="3">
        <v>0.219895356258761</v>
      </c>
      <c r="BG77" s="3">
        <v>0.217491515393405</v>
      </c>
      <c r="BH77" s="3">
        <v>0.214735313943052</v>
      </c>
      <c r="BI77" s="3">
        <v>0.212093457104366</v>
      </c>
      <c r="BJ77" s="3">
        <v>0.210110699293487</v>
      </c>
      <c r="BK77" s="3">
        <v>0.208652577510563</v>
      </c>
      <c r="BL77" s="3">
        <v>0.207608814427955</v>
      </c>
      <c r="BM77" s="3">
        <v>0.20659613304442</v>
      </c>
      <c r="BN77" s="3">
        <v>0.205624643566225</v>
      </c>
      <c r="BO77" s="3">
        <v>0.204898948990402</v>
      </c>
      <c r="BP77" s="3">
        <v>0.204134958806466</v>
      </c>
      <c r="BQ77" s="3">
        <v>0.203238664139862</v>
      </c>
      <c r="BR77" s="3">
        <v>0.20232201080449</v>
      </c>
      <c r="BS77" s="3">
        <v>0.20120564030741</v>
      </c>
      <c r="BT77" s="3">
        <v>0.200206767445305</v>
      </c>
      <c r="BU77" s="3">
        <v>0.198962807600835</v>
      </c>
      <c r="BV77" s="3">
        <v>0.197393070207778</v>
      </c>
      <c r="BW77" s="3">
        <v>0.195565671509356</v>
      </c>
      <c r="BX77" s="3">
        <v>0.193580087833396</v>
      </c>
      <c r="BY77" s="3">
        <v>0.191537275336198</v>
      </c>
      <c r="BZ77" s="3">
        <v>0.189657392403736</v>
      </c>
      <c r="CA77" s="3">
        <v>0.188141207969428</v>
      </c>
      <c r="CB77" s="3">
        <v>0.186929112100448</v>
      </c>
      <c r="CC77" s="3">
        <v>0.185878961131484</v>
      </c>
      <c r="CD77" s="3">
        <v>0.184773251353259</v>
      </c>
      <c r="CE77" s="3">
        <v>0.183796799985492</v>
      </c>
      <c r="CF77" s="3">
        <v>0.183214048288931</v>
      </c>
      <c r="CG77" s="3">
        <v>0.182610576146316</v>
      </c>
      <c r="CH77" s="3">
        <v>0.181454654033464</v>
      </c>
      <c r="CI77" s="3">
        <v>0.180135063529234</v>
      </c>
      <c r="CJ77" s="3">
        <v>0.178866233561782</v>
      </c>
      <c r="CK77" s="3">
        <v>0.177774019027198</v>
      </c>
      <c r="CL77" s="3">
        <v>0.176577976489364</v>
      </c>
      <c r="CM77" s="3">
        <v>0.175443849496556</v>
      </c>
      <c r="CN77" s="3">
        <v>0.174444886655907</v>
      </c>
      <c r="CO77" s="3">
        <v>0.17350400006521</v>
      </c>
      <c r="CP77" s="3">
        <v>0.172710786977288</v>
      </c>
      <c r="CQ77" s="3">
        <v>0.17177990650266</v>
      </c>
      <c r="CR77" s="3">
        <v>0.170724864482798</v>
      </c>
      <c r="CS77" s="3">
        <v>0.169759200961542</v>
      </c>
      <c r="CT77" s="3">
        <v>0.168558106703639</v>
      </c>
      <c r="CU77" s="3">
        <v>0.167693639643955</v>
      </c>
      <c r="CV77" s="3">
        <v>0.166719730050766</v>
      </c>
      <c r="CW77" s="3">
        <v>0.166006991310001</v>
      </c>
      <c r="CX77" s="3">
        <v>0.16484044409627</v>
      </c>
      <c r="CY77" s="3">
        <v>0.163923871108633</v>
      </c>
      <c r="CZ77" s="3">
        <v>0.162550554012185</v>
      </c>
      <c r="DA77" s="3">
        <v>0.161333685870697</v>
      </c>
      <c r="DB77" s="3">
        <v>0.159960804704436</v>
      </c>
      <c r="DC77" s="3">
        <v>0.158645438393897</v>
      </c>
      <c r="DD77" s="3">
        <v>0.157478701391604</v>
      </c>
      <c r="DE77" s="3">
        <v>0.156095196968239</v>
      </c>
      <c r="DF77" s="3">
        <v>0.155170916821512</v>
      </c>
      <c r="DG77" s="3">
        <v>0.154277686766194</v>
      </c>
      <c r="DH77" s="3">
        <v>0.153553310581066</v>
      </c>
      <c r="DI77" s="3">
        <v>0.153027336869004</v>
      </c>
      <c r="DJ77" s="3">
        <v>0.152552851733068</v>
      </c>
      <c r="DK77" s="3">
        <v>0.152168831425105</v>
      </c>
      <c r="DL77" s="3">
        <v>0.151812966591774</v>
      </c>
      <c r="DM77" s="3">
        <v>0.151403143628288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57.2109</v>
      </c>
      <c r="H80" s="3"/>
      <c r="I80" s="3"/>
      <c r="J80" s="3"/>
      <c r="K80" s="3"/>
      <c r="L80" s="3">
        <v>59.9049</v>
      </c>
      <c r="M80" s="3"/>
      <c r="N80" s="3"/>
      <c r="O80" s="3"/>
      <c r="P80" s="3"/>
      <c r="Q80" s="3">
        <v>65.47150000000001</v>
      </c>
      <c r="R80" s="3"/>
      <c r="S80" s="3"/>
      <c r="T80" s="3"/>
      <c r="U80" s="3"/>
      <c r="V80" s="3">
        <v>66.00490000000001</v>
      </c>
      <c r="W80" s="3"/>
      <c r="X80" s="3"/>
      <c r="Y80" s="3"/>
      <c r="Z80" s="3"/>
      <c r="AA80" s="3">
        <v>67.1653</v>
      </c>
      <c r="AB80" s="3"/>
      <c r="AC80" s="3"/>
      <c r="AD80" s="3"/>
      <c r="AE80" s="3"/>
      <c r="AF80" s="3">
        <v>68.49760000000001</v>
      </c>
      <c r="AG80" s="3"/>
      <c r="AH80" s="3"/>
      <c r="AI80" s="3"/>
      <c r="AJ80" s="3"/>
      <c r="AK80" s="3">
        <v>70.1872</v>
      </c>
      <c r="AL80" s="3"/>
      <c r="AM80" s="3"/>
      <c r="AN80" s="3"/>
      <c r="AO80" s="3"/>
      <c r="AP80" s="3">
        <v>72.2944</v>
      </c>
      <c r="AQ80" s="3"/>
      <c r="AR80" s="3"/>
      <c r="AS80" s="3"/>
      <c r="AT80" s="3"/>
      <c r="AU80" s="3">
        <v>73.5304</v>
      </c>
      <c r="AV80" s="3"/>
      <c r="AW80" s="3"/>
      <c r="AX80" s="3"/>
      <c r="AY80" s="3"/>
      <c r="AZ80" s="3">
        <v>74.6961</v>
      </c>
      <c r="BA80" s="3"/>
      <c r="BB80" s="3"/>
      <c r="BC80" s="3"/>
      <c r="BD80" s="3"/>
      <c r="BE80" s="3">
        <v>75.8428</v>
      </c>
      <c r="BF80" s="3"/>
      <c r="BG80" s="3"/>
      <c r="BH80" s="3"/>
      <c r="BI80" s="3"/>
      <c r="BJ80" s="3">
        <v>76.97329999999999</v>
      </c>
      <c r="BK80" s="3"/>
      <c r="BL80" s="3"/>
      <c r="BM80" s="3"/>
      <c r="BN80" s="3"/>
      <c r="BO80" s="3">
        <v>78.08920000000001</v>
      </c>
      <c r="BP80" s="3"/>
      <c r="BQ80" s="3"/>
      <c r="BR80" s="3"/>
      <c r="BS80" s="3"/>
      <c r="BT80" s="3">
        <v>79.1939</v>
      </c>
      <c r="BU80" s="3"/>
      <c r="BV80" s="3"/>
      <c r="BW80" s="3"/>
      <c r="BX80" s="3"/>
      <c r="BY80" s="3">
        <v>80.29689999999999</v>
      </c>
      <c r="BZ80" s="3"/>
      <c r="CA80" s="3"/>
      <c r="CB80" s="3"/>
      <c r="CC80" s="3"/>
      <c r="CD80" s="3">
        <v>81.3502</v>
      </c>
      <c r="CE80" s="3"/>
      <c r="CF80" s="3"/>
      <c r="CG80" s="3"/>
      <c r="CH80" s="3"/>
      <c r="CI80" s="3">
        <v>82.2945</v>
      </c>
      <c r="CJ80" s="3"/>
      <c r="CK80" s="3"/>
      <c r="CL80" s="3"/>
      <c r="CM80" s="3"/>
      <c r="CN80" s="3">
        <v>83.1443</v>
      </c>
      <c r="CO80" s="3"/>
      <c r="CP80" s="3"/>
      <c r="CQ80" s="3"/>
      <c r="CR80" s="3"/>
      <c r="CS80" s="3">
        <v>83.92140000000001</v>
      </c>
      <c r="CT80" s="3"/>
      <c r="CU80" s="3"/>
      <c r="CV80" s="3"/>
      <c r="CW80" s="3"/>
      <c r="CX80" s="3">
        <v>84.6272</v>
      </c>
      <c r="CY80" s="3"/>
      <c r="CZ80" s="3"/>
      <c r="DA80" s="3"/>
      <c r="DB80" s="3"/>
      <c r="DC80" s="3">
        <v>85.2851</v>
      </c>
      <c r="DD80" s="3"/>
      <c r="DE80" s="3"/>
      <c r="DF80" s="3"/>
      <c r="DG80" s="3"/>
      <c r="DH80" s="3">
        <v>85.9335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54.7574</v>
      </c>
      <c r="H81" s="3"/>
      <c r="I81" s="3"/>
      <c r="J81" s="3"/>
      <c r="K81" s="3"/>
      <c r="L81" s="3">
        <v>59.0047</v>
      </c>
      <c r="M81" s="3"/>
      <c r="N81" s="3"/>
      <c r="O81" s="3"/>
      <c r="P81" s="3"/>
      <c r="Q81" s="3">
        <v>66.1095</v>
      </c>
      <c r="R81" s="3"/>
      <c r="S81" s="3"/>
      <c r="T81" s="3"/>
      <c r="U81" s="3"/>
      <c r="V81" s="3">
        <v>68.8169</v>
      </c>
      <c r="W81" s="3"/>
      <c r="X81" s="3"/>
      <c r="Y81" s="3"/>
      <c r="Z81" s="3"/>
      <c r="AA81" s="3">
        <v>70.3117</v>
      </c>
      <c r="AB81" s="3"/>
      <c r="AC81" s="3"/>
      <c r="AD81" s="3"/>
      <c r="AE81" s="3"/>
      <c r="AF81" s="3">
        <v>72.739</v>
      </c>
      <c r="AG81" s="3"/>
      <c r="AH81" s="3"/>
      <c r="AI81" s="3"/>
      <c r="AJ81" s="3"/>
      <c r="AK81" s="3">
        <v>73.9569</v>
      </c>
      <c r="AL81" s="3"/>
      <c r="AM81" s="3"/>
      <c r="AN81" s="3"/>
      <c r="AO81" s="3"/>
      <c r="AP81" s="3">
        <v>76.8704</v>
      </c>
      <c r="AQ81" s="3"/>
      <c r="AR81" s="3"/>
      <c r="AS81" s="3"/>
      <c r="AT81" s="3"/>
      <c r="AU81" s="3">
        <v>78.1567</v>
      </c>
      <c r="AV81" s="3"/>
      <c r="AW81" s="3"/>
      <c r="AX81" s="3"/>
      <c r="AY81" s="3"/>
      <c r="AZ81" s="3">
        <v>79.3006</v>
      </c>
      <c r="BA81" s="3"/>
      <c r="BB81" s="3"/>
      <c r="BC81" s="3"/>
      <c r="BD81" s="3"/>
      <c r="BE81" s="3">
        <v>80.34099999999999</v>
      </c>
      <c r="BF81" s="3"/>
      <c r="BG81" s="3"/>
      <c r="BH81" s="3"/>
      <c r="BI81" s="3"/>
      <c r="BJ81" s="3">
        <v>81.2955</v>
      </c>
      <c r="BK81" s="3"/>
      <c r="BL81" s="3"/>
      <c r="BM81" s="3"/>
      <c r="BN81" s="3"/>
      <c r="BO81" s="3">
        <v>82.184</v>
      </c>
      <c r="BP81" s="3"/>
      <c r="BQ81" s="3"/>
      <c r="BR81" s="3"/>
      <c r="BS81" s="3"/>
      <c r="BT81" s="3">
        <v>83.01179999999999</v>
      </c>
      <c r="BU81" s="3"/>
      <c r="BV81" s="3"/>
      <c r="BW81" s="3"/>
      <c r="BX81" s="3"/>
      <c r="BY81" s="3">
        <v>83.79770000000001</v>
      </c>
      <c r="BZ81" s="3"/>
      <c r="CA81" s="3"/>
      <c r="CB81" s="3"/>
      <c r="CC81" s="3"/>
      <c r="CD81" s="3">
        <v>84.53</v>
      </c>
      <c r="CE81" s="3"/>
      <c r="CF81" s="3"/>
      <c r="CG81" s="3"/>
      <c r="CH81" s="3"/>
      <c r="CI81" s="3">
        <v>85.23520000000001</v>
      </c>
      <c r="CJ81" s="3"/>
      <c r="CK81" s="3"/>
      <c r="CL81" s="3"/>
      <c r="CM81" s="3"/>
      <c r="CN81" s="3">
        <v>85.91070000000001</v>
      </c>
      <c r="CO81" s="3"/>
      <c r="CP81" s="3"/>
      <c r="CQ81" s="3"/>
      <c r="CR81" s="3"/>
      <c r="CS81" s="3">
        <v>86.5776</v>
      </c>
      <c r="CT81" s="3"/>
      <c r="CU81" s="3"/>
      <c r="CV81" s="3"/>
      <c r="CW81" s="3"/>
      <c r="CX81" s="3">
        <v>87.2214</v>
      </c>
      <c r="CY81" s="3"/>
      <c r="CZ81" s="3"/>
      <c r="DA81" s="3"/>
      <c r="DB81" s="3"/>
      <c r="DC81" s="3">
        <v>87.8514</v>
      </c>
      <c r="DD81" s="3"/>
      <c r="DE81" s="3"/>
      <c r="DF81" s="3"/>
      <c r="DG81" s="3"/>
      <c r="DH81" s="3">
        <v>88.4734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62.9053</v>
      </c>
      <c r="H82" s="3"/>
      <c r="I82" s="3"/>
      <c r="J82" s="3"/>
      <c r="K82" s="3"/>
      <c r="L82" s="3">
        <v>64.50239999999999</v>
      </c>
      <c r="M82" s="3"/>
      <c r="N82" s="3"/>
      <c r="O82" s="3"/>
      <c r="P82" s="3"/>
      <c r="Q82" s="3">
        <v>69.16119999999999</v>
      </c>
      <c r="R82" s="3"/>
      <c r="S82" s="3"/>
      <c r="T82" s="3"/>
      <c r="U82" s="3"/>
      <c r="V82" s="3">
        <v>68.6404</v>
      </c>
      <c r="W82" s="3"/>
      <c r="X82" s="3"/>
      <c r="Y82" s="3"/>
      <c r="Z82" s="3"/>
      <c r="AA82" s="3">
        <v>69.02930000000001</v>
      </c>
      <c r="AB82" s="3"/>
      <c r="AC82" s="3"/>
      <c r="AD82" s="3"/>
      <c r="AE82" s="3"/>
      <c r="AF82" s="3">
        <v>69.79340000000001</v>
      </c>
      <c r="AG82" s="3"/>
      <c r="AH82" s="3"/>
      <c r="AI82" s="3"/>
      <c r="AJ82" s="3"/>
      <c r="AK82" s="3">
        <v>71.02370000000001</v>
      </c>
      <c r="AL82" s="3"/>
      <c r="AM82" s="3"/>
      <c r="AN82" s="3"/>
      <c r="AO82" s="3"/>
      <c r="AP82" s="3">
        <v>72.742</v>
      </c>
      <c r="AQ82" s="3"/>
      <c r="AR82" s="3"/>
      <c r="AS82" s="3"/>
      <c r="AT82" s="3"/>
      <c r="AU82" s="3">
        <v>73.7033</v>
      </c>
      <c r="AV82" s="3"/>
      <c r="AW82" s="3"/>
      <c r="AX82" s="3"/>
      <c r="AY82" s="3"/>
      <c r="AZ82" s="3">
        <v>74.645</v>
      </c>
      <c r="BA82" s="3"/>
      <c r="BB82" s="3"/>
      <c r="BC82" s="3"/>
      <c r="BD82" s="3"/>
      <c r="BE82" s="3">
        <v>75.6366</v>
      </c>
      <c r="BF82" s="3"/>
      <c r="BG82" s="3"/>
      <c r="BH82" s="3"/>
      <c r="BI82" s="3"/>
      <c r="BJ82" s="3">
        <v>76.6497</v>
      </c>
      <c r="BK82" s="3"/>
      <c r="BL82" s="3"/>
      <c r="BM82" s="3"/>
      <c r="BN82" s="3"/>
      <c r="BO82" s="3">
        <v>77.6647</v>
      </c>
      <c r="BP82" s="3"/>
      <c r="BQ82" s="3"/>
      <c r="BR82" s="3"/>
      <c r="BS82" s="3"/>
      <c r="BT82" s="3">
        <v>78.685</v>
      </c>
      <c r="BU82" s="3"/>
      <c r="BV82" s="3"/>
      <c r="BW82" s="3"/>
      <c r="BX82" s="3"/>
      <c r="BY82" s="3">
        <v>79.71639999999999</v>
      </c>
      <c r="BZ82" s="3"/>
      <c r="CA82" s="3"/>
      <c r="CB82" s="3"/>
      <c r="CC82" s="3"/>
      <c r="CD82" s="3">
        <v>80.7146</v>
      </c>
      <c r="CE82" s="3"/>
      <c r="CF82" s="3"/>
      <c r="CG82" s="3"/>
      <c r="CH82" s="3"/>
      <c r="CI82" s="3">
        <v>81.6161</v>
      </c>
      <c r="CJ82" s="3"/>
      <c r="CK82" s="3"/>
      <c r="CL82" s="3"/>
      <c r="CM82" s="3"/>
      <c r="CN82" s="3">
        <v>82.4335</v>
      </c>
      <c r="CO82" s="3"/>
      <c r="CP82" s="3"/>
      <c r="CQ82" s="3"/>
      <c r="CR82" s="3"/>
      <c r="CS82" s="3">
        <v>83.1846</v>
      </c>
      <c r="CT82" s="3"/>
      <c r="CU82" s="3"/>
      <c r="CV82" s="3"/>
      <c r="CW82" s="3"/>
      <c r="CX82" s="3">
        <v>83.8689</v>
      </c>
      <c r="CY82" s="3"/>
      <c r="CZ82" s="3"/>
      <c r="DA82" s="3"/>
      <c r="DB82" s="3"/>
      <c r="DC82" s="3">
        <v>84.50960000000001</v>
      </c>
      <c r="DD82" s="3"/>
      <c r="DE82" s="3"/>
      <c r="DF82" s="3"/>
      <c r="DG82" s="3"/>
      <c r="DH82" s="3">
        <v>85.1431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59.8638</v>
      </c>
      <c r="H83" s="3"/>
      <c r="I83" s="3"/>
      <c r="J83" s="3"/>
      <c r="K83" s="3"/>
      <c r="L83" s="3">
        <v>63.1812</v>
      </c>
      <c r="M83" s="3"/>
      <c r="N83" s="3"/>
      <c r="O83" s="3"/>
      <c r="P83" s="3"/>
      <c r="Q83" s="3">
        <v>69.47920000000001</v>
      </c>
      <c r="R83" s="3"/>
      <c r="S83" s="3"/>
      <c r="T83" s="3"/>
      <c r="U83" s="3"/>
      <c r="V83" s="3">
        <v>71.24769999999999</v>
      </c>
      <c r="W83" s="3"/>
      <c r="X83" s="3"/>
      <c r="Y83" s="3"/>
      <c r="Z83" s="3"/>
      <c r="AA83" s="3">
        <v>72.01049999999999</v>
      </c>
      <c r="AB83" s="3"/>
      <c r="AC83" s="3"/>
      <c r="AD83" s="3"/>
      <c r="AE83" s="3"/>
      <c r="AF83" s="3">
        <v>73.92310000000001</v>
      </c>
      <c r="AG83" s="3"/>
      <c r="AH83" s="3"/>
      <c r="AI83" s="3"/>
      <c r="AJ83" s="3"/>
      <c r="AK83" s="3">
        <v>74.6538</v>
      </c>
      <c r="AL83" s="3"/>
      <c r="AM83" s="3"/>
      <c r="AN83" s="3"/>
      <c r="AO83" s="3"/>
      <c r="AP83" s="3">
        <v>77.071</v>
      </c>
      <c r="AQ83" s="3"/>
      <c r="AR83" s="3"/>
      <c r="AS83" s="3"/>
      <c r="AT83" s="3"/>
      <c r="AU83" s="3">
        <v>78.0912</v>
      </c>
      <c r="AV83" s="3"/>
      <c r="AW83" s="3"/>
      <c r="AX83" s="3"/>
      <c r="AY83" s="3"/>
      <c r="AZ83" s="3">
        <v>79.04219999999999</v>
      </c>
      <c r="BA83" s="3"/>
      <c r="BB83" s="3"/>
      <c r="BC83" s="3"/>
      <c r="BD83" s="3"/>
      <c r="BE83" s="3">
        <v>79.9619</v>
      </c>
      <c r="BF83" s="3"/>
      <c r="BG83" s="3"/>
      <c r="BH83" s="3"/>
      <c r="BI83" s="3"/>
      <c r="BJ83" s="3">
        <v>80.8339</v>
      </c>
      <c r="BK83" s="3"/>
      <c r="BL83" s="3"/>
      <c r="BM83" s="3"/>
      <c r="BN83" s="3"/>
      <c r="BO83" s="3">
        <v>81.6559</v>
      </c>
      <c r="BP83" s="3"/>
      <c r="BQ83" s="3"/>
      <c r="BR83" s="3"/>
      <c r="BS83" s="3"/>
      <c r="BT83" s="3">
        <v>82.4303</v>
      </c>
      <c r="BU83" s="3"/>
      <c r="BV83" s="3"/>
      <c r="BW83" s="3"/>
      <c r="BX83" s="3"/>
      <c r="BY83" s="3">
        <v>83.17270000000001</v>
      </c>
      <c r="BZ83" s="3"/>
      <c r="CA83" s="3"/>
      <c r="CB83" s="3"/>
      <c r="CC83" s="3"/>
      <c r="CD83" s="3">
        <v>83.8708</v>
      </c>
      <c r="CE83" s="3"/>
      <c r="CF83" s="3"/>
      <c r="CG83" s="3"/>
      <c r="CH83" s="3"/>
      <c r="CI83" s="3">
        <v>84.547</v>
      </c>
      <c r="CJ83" s="3"/>
      <c r="CK83" s="3"/>
      <c r="CL83" s="3"/>
      <c r="CM83" s="3"/>
      <c r="CN83" s="3">
        <v>85.1991</v>
      </c>
      <c r="CO83" s="3"/>
      <c r="CP83" s="3"/>
      <c r="CQ83" s="3"/>
      <c r="CR83" s="3"/>
      <c r="CS83" s="3">
        <v>85.84439999999999</v>
      </c>
      <c r="CT83" s="3"/>
      <c r="CU83" s="3"/>
      <c r="CV83" s="3"/>
      <c r="CW83" s="3"/>
      <c r="CX83" s="3">
        <v>86.4696</v>
      </c>
      <c r="CY83" s="3"/>
      <c r="CZ83" s="3"/>
      <c r="DA83" s="3"/>
      <c r="DB83" s="3"/>
      <c r="DC83" s="3">
        <v>87.08369999999999</v>
      </c>
      <c r="DD83" s="3"/>
      <c r="DE83" s="3"/>
      <c r="DF83" s="3"/>
      <c r="DG83" s="3"/>
      <c r="DH83" s="3">
        <v>87.6921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62.123</v>
      </c>
      <c r="H84" s="3"/>
      <c r="I84" s="3"/>
      <c r="J84" s="3"/>
      <c r="K84" s="3"/>
      <c r="L84" s="3">
        <v>62.848</v>
      </c>
      <c r="M84" s="3"/>
      <c r="N84" s="3"/>
      <c r="O84" s="3"/>
      <c r="P84" s="3"/>
      <c r="Q84" s="3">
        <v>66.8403</v>
      </c>
      <c r="R84" s="3"/>
      <c r="S84" s="3"/>
      <c r="T84" s="3"/>
      <c r="U84" s="3"/>
      <c r="V84" s="3">
        <v>65.76000000000001</v>
      </c>
      <c r="W84" s="3"/>
      <c r="X84" s="3"/>
      <c r="Y84" s="3"/>
      <c r="Z84" s="3"/>
      <c r="AA84" s="3">
        <v>65.7993</v>
      </c>
      <c r="AB84" s="3"/>
      <c r="AC84" s="3"/>
      <c r="AD84" s="3"/>
      <c r="AE84" s="3"/>
      <c r="AF84" s="3">
        <v>66.3447</v>
      </c>
      <c r="AG84" s="3"/>
      <c r="AH84" s="3"/>
      <c r="AI84" s="3"/>
      <c r="AJ84" s="3"/>
      <c r="AK84" s="3">
        <v>67.41840000000001</v>
      </c>
      <c r="AL84" s="3"/>
      <c r="AM84" s="3"/>
      <c r="AN84" s="3"/>
      <c r="AO84" s="3"/>
      <c r="AP84" s="3">
        <v>69.0937</v>
      </c>
      <c r="AQ84" s="3"/>
      <c r="AR84" s="3"/>
      <c r="AS84" s="3"/>
      <c r="AT84" s="3"/>
      <c r="AU84" s="3">
        <v>69.9932</v>
      </c>
      <c r="AV84" s="3"/>
      <c r="AW84" s="3"/>
      <c r="AX84" s="3"/>
      <c r="AY84" s="3"/>
      <c r="AZ84" s="3">
        <v>70.8828</v>
      </c>
      <c r="BA84" s="3"/>
      <c r="BB84" s="3"/>
      <c r="BC84" s="3"/>
      <c r="BD84" s="3"/>
      <c r="BE84" s="3">
        <v>71.8352</v>
      </c>
      <c r="BF84" s="3"/>
      <c r="BG84" s="3"/>
      <c r="BH84" s="3"/>
      <c r="BI84" s="3"/>
      <c r="BJ84" s="3">
        <v>72.8168</v>
      </c>
      <c r="BK84" s="3"/>
      <c r="BL84" s="3"/>
      <c r="BM84" s="3"/>
      <c r="BN84" s="3"/>
      <c r="BO84" s="3">
        <v>73.8048</v>
      </c>
      <c r="BP84" s="3"/>
      <c r="BQ84" s="3"/>
      <c r="BR84" s="3"/>
      <c r="BS84" s="3"/>
      <c r="BT84" s="3">
        <v>74.8026</v>
      </c>
      <c r="BU84" s="3"/>
      <c r="BV84" s="3"/>
      <c r="BW84" s="3"/>
      <c r="BX84" s="3"/>
      <c r="BY84" s="3">
        <v>75.81480000000001</v>
      </c>
      <c r="BZ84" s="3"/>
      <c r="CA84" s="3"/>
      <c r="CB84" s="3"/>
      <c r="CC84" s="3"/>
      <c r="CD84" s="3">
        <v>76.79770000000001</v>
      </c>
      <c r="CE84" s="3"/>
      <c r="CF84" s="3"/>
      <c r="CG84" s="3"/>
      <c r="CH84" s="3"/>
      <c r="CI84" s="3">
        <v>77.6874</v>
      </c>
      <c r="CJ84" s="3"/>
      <c r="CK84" s="3"/>
      <c r="CL84" s="3"/>
      <c r="CM84" s="3"/>
      <c r="CN84" s="3">
        <v>78.4957</v>
      </c>
      <c r="CO84" s="3"/>
      <c r="CP84" s="3"/>
      <c r="CQ84" s="3"/>
      <c r="CR84" s="3"/>
      <c r="CS84" s="3">
        <v>79.2392</v>
      </c>
      <c r="CT84" s="3"/>
      <c r="CU84" s="3"/>
      <c r="CV84" s="3"/>
      <c r="CW84" s="3"/>
      <c r="CX84" s="3">
        <v>79.9174</v>
      </c>
      <c r="CY84" s="3"/>
      <c r="CZ84" s="3"/>
      <c r="DA84" s="3"/>
      <c r="DB84" s="3"/>
      <c r="DC84" s="3">
        <v>80.5532</v>
      </c>
      <c r="DD84" s="3"/>
      <c r="DE84" s="3"/>
      <c r="DF84" s="3"/>
      <c r="DG84" s="3"/>
      <c r="DH84" s="3">
        <v>81.1824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58.708</v>
      </c>
      <c r="H85" s="3"/>
      <c r="I85" s="3"/>
      <c r="J85" s="3"/>
      <c r="K85" s="3"/>
      <c r="L85" s="3">
        <v>61.2655</v>
      </c>
      <c r="M85" s="3"/>
      <c r="N85" s="3"/>
      <c r="O85" s="3"/>
      <c r="P85" s="3"/>
      <c r="Q85" s="3">
        <v>66.97199999999999</v>
      </c>
      <c r="R85" s="3"/>
      <c r="S85" s="3"/>
      <c r="T85" s="3"/>
      <c r="U85" s="3"/>
      <c r="V85" s="3">
        <v>68.2499</v>
      </c>
      <c r="W85" s="3"/>
      <c r="X85" s="3"/>
      <c r="Y85" s="3"/>
      <c r="Z85" s="3"/>
      <c r="AA85" s="3">
        <v>68.7002</v>
      </c>
      <c r="AB85" s="3"/>
      <c r="AC85" s="3"/>
      <c r="AD85" s="3"/>
      <c r="AE85" s="3"/>
      <c r="AF85" s="3">
        <v>70.4239</v>
      </c>
      <c r="AG85" s="3"/>
      <c r="AH85" s="3"/>
      <c r="AI85" s="3"/>
      <c r="AJ85" s="3"/>
      <c r="AK85" s="3">
        <v>71.00320000000001</v>
      </c>
      <c r="AL85" s="3"/>
      <c r="AM85" s="3"/>
      <c r="AN85" s="3"/>
      <c r="AO85" s="3"/>
      <c r="AP85" s="3">
        <v>73.357</v>
      </c>
      <c r="AQ85" s="3"/>
      <c r="AR85" s="3"/>
      <c r="AS85" s="3"/>
      <c r="AT85" s="3"/>
      <c r="AU85" s="3">
        <v>74.3212</v>
      </c>
      <c r="AV85" s="3"/>
      <c r="AW85" s="3"/>
      <c r="AX85" s="3"/>
      <c r="AY85" s="3"/>
      <c r="AZ85" s="3">
        <v>75.2299</v>
      </c>
      <c r="BA85" s="3"/>
      <c r="BB85" s="3"/>
      <c r="BC85" s="3"/>
      <c r="BD85" s="3"/>
      <c r="BE85" s="3">
        <v>76.1208</v>
      </c>
      <c r="BF85" s="3"/>
      <c r="BG85" s="3"/>
      <c r="BH85" s="3"/>
      <c r="BI85" s="3"/>
      <c r="BJ85" s="3">
        <v>76.9714</v>
      </c>
      <c r="BK85" s="3"/>
      <c r="BL85" s="3"/>
      <c r="BM85" s="3"/>
      <c r="BN85" s="3"/>
      <c r="BO85" s="3">
        <v>77.77589999999999</v>
      </c>
      <c r="BP85" s="3"/>
      <c r="BQ85" s="3"/>
      <c r="BR85" s="3"/>
      <c r="BS85" s="3"/>
      <c r="BT85" s="3">
        <v>78.5359</v>
      </c>
      <c r="BU85" s="3"/>
      <c r="BV85" s="3"/>
      <c r="BW85" s="3"/>
      <c r="BX85" s="3"/>
      <c r="BY85" s="3">
        <v>79.2664</v>
      </c>
      <c r="BZ85" s="3"/>
      <c r="CA85" s="3"/>
      <c r="CB85" s="3"/>
      <c r="CC85" s="3"/>
      <c r="CD85" s="3">
        <v>79.95489999999999</v>
      </c>
      <c r="CE85" s="3"/>
      <c r="CF85" s="3"/>
      <c r="CG85" s="3"/>
      <c r="CH85" s="3"/>
      <c r="CI85" s="3">
        <v>80.62309999999999</v>
      </c>
      <c r="CJ85" s="3"/>
      <c r="CK85" s="3"/>
      <c r="CL85" s="3"/>
      <c r="CM85" s="3"/>
      <c r="CN85" s="3">
        <v>81.2684</v>
      </c>
      <c r="CO85" s="3"/>
      <c r="CP85" s="3"/>
      <c r="CQ85" s="3"/>
      <c r="CR85" s="3"/>
      <c r="CS85" s="3">
        <v>81.9076</v>
      </c>
      <c r="CT85" s="3"/>
      <c r="CU85" s="3"/>
      <c r="CV85" s="3"/>
      <c r="CW85" s="3"/>
      <c r="CX85" s="3">
        <v>82.52760000000001</v>
      </c>
      <c r="CY85" s="3"/>
      <c r="CZ85" s="3"/>
      <c r="DA85" s="3"/>
      <c r="DB85" s="3"/>
      <c r="DC85" s="3">
        <v>83.1371</v>
      </c>
      <c r="DD85" s="3"/>
      <c r="DE85" s="3"/>
      <c r="DF85" s="3"/>
      <c r="DG85" s="3"/>
      <c r="DH85" s="3">
        <v>83.74160000000001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55.9142908792645</v>
      </c>
      <c r="H86" s="3"/>
      <c r="I86" s="3"/>
      <c r="J86" s="3"/>
      <c r="K86" s="3"/>
      <c r="L86" s="3">
        <v>56.3714132775269</v>
      </c>
      <c r="M86" s="3"/>
      <c r="N86" s="3"/>
      <c r="O86" s="3"/>
      <c r="P86" s="3"/>
      <c r="Q86" s="3">
        <v>59.9647592257864</v>
      </c>
      <c r="R86" s="3"/>
      <c r="S86" s="3"/>
      <c r="T86" s="3"/>
      <c r="U86" s="3"/>
      <c r="V86" s="3">
        <v>58.8095615367038</v>
      </c>
      <c r="W86" s="3"/>
      <c r="X86" s="3"/>
      <c r="Y86" s="3"/>
      <c r="Z86" s="3"/>
      <c r="AA86" s="3">
        <v>58.8203436933537</v>
      </c>
      <c r="AB86" s="3"/>
      <c r="AC86" s="3"/>
      <c r="AD86" s="3"/>
      <c r="AE86" s="3"/>
      <c r="AF86" s="3">
        <v>59.1897244043882</v>
      </c>
      <c r="AG86" s="3"/>
      <c r="AH86" s="3"/>
      <c r="AI86" s="3"/>
      <c r="AJ86" s="3"/>
      <c r="AK86" s="3">
        <v>60.1546887702104</v>
      </c>
      <c r="AL86" s="3"/>
      <c r="AM86" s="3"/>
      <c r="AN86" s="3"/>
      <c r="AO86" s="3"/>
      <c r="AP86" s="3">
        <v>61.6949574836579</v>
      </c>
      <c r="AQ86" s="3"/>
      <c r="AR86" s="3"/>
      <c r="AS86" s="3"/>
      <c r="AT86" s="3"/>
      <c r="AU86" s="3">
        <v>62.6673588282564</v>
      </c>
      <c r="AV86" s="3"/>
      <c r="AW86" s="3"/>
      <c r="AX86" s="3"/>
      <c r="AY86" s="3"/>
      <c r="AZ86" s="3">
        <v>63.5340678890948</v>
      </c>
      <c r="BA86" s="3"/>
      <c r="BB86" s="3"/>
      <c r="BC86" s="3"/>
      <c r="BD86" s="3"/>
      <c r="BE86" s="3">
        <v>64.4368318831536</v>
      </c>
      <c r="BF86" s="3"/>
      <c r="BG86" s="3"/>
      <c r="BH86" s="3"/>
      <c r="BI86" s="3"/>
      <c r="BJ86" s="3">
        <v>65.372389042482</v>
      </c>
      <c r="BK86" s="3"/>
      <c r="BL86" s="3"/>
      <c r="BM86" s="3"/>
      <c r="BN86" s="3"/>
      <c r="BO86" s="3">
        <v>66.3379490015441</v>
      </c>
      <c r="BP86" s="3"/>
      <c r="BQ86" s="3"/>
      <c r="BR86" s="3"/>
      <c r="BS86" s="3"/>
      <c r="BT86" s="3">
        <v>67.3456207676677</v>
      </c>
      <c r="BU86" s="3"/>
      <c r="BV86" s="3"/>
      <c r="BW86" s="3"/>
      <c r="BX86" s="3"/>
      <c r="BY86" s="3">
        <v>68.36960090733631</v>
      </c>
      <c r="BZ86" s="3"/>
      <c r="CA86" s="3"/>
      <c r="CB86" s="3"/>
      <c r="CC86" s="3"/>
      <c r="CD86" s="3">
        <v>69.3353651931232</v>
      </c>
      <c r="CE86" s="3"/>
      <c r="CF86" s="3"/>
      <c r="CG86" s="3"/>
      <c r="CH86" s="3"/>
      <c r="CI86" s="3">
        <v>70.2036806810146</v>
      </c>
      <c r="CJ86" s="3"/>
      <c r="CK86" s="3"/>
      <c r="CL86" s="3"/>
      <c r="CM86" s="3"/>
      <c r="CN86" s="3">
        <v>70.9934074265431</v>
      </c>
      <c r="CO86" s="3"/>
      <c r="CP86" s="3"/>
      <c r="CQ86" s="3"/>
      <c r="CR86" s="3"/>
      <c r="CS86" s="3">
        <v>71.7370046216936</v>
      </c>
      <c r="CT86" s="3"/>
      <c r="CU86" s="3"/>
      <c r="CV86" s="3"/>
      <c r="CW86" s="3"/>
      <c r="CX86" s="3">
        <v>72.42181421842071</v>
      </c>
      <c r="CY86" s="3"/>
      <c r="CZ86" s="3"/>
      <c r="DA86" s="3"/>
      <c r="DB86" s="3"/>
      <c r="DC86" s="3">
        <v>73.05984591792991</v>
      </c>
      <c r="DD86" s="3"/>
      <c r="DE86" s="3"/>
      <c r="DF86" s="3"/>
      <c r="DG86" s="3"/>
      <c r="DH86" s="3">
        <v>73.68413621785891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52.6278981697342</v>
      </c>
      <c r="H87" s="3"/>
      <c r="I87" s="3"/>
      <c r="J87" s="3"/>
      <c r="K87" s="3"/>
      <c r="L87" s="3">
        <v>54.8419080648459</v>
      </c>
      <c r="M87" s="3"/>
      <c r="N87" s="3"/>
      <c r="O87" s="3"/>
      <c r="P87" s="3"/>
      <c r="Q87" s="3">
        <v>60.0274820610319</v>
      </c>
      <c r="R87" s="3"/>
      <c r="S87" s="3"/>
      <c r="T87" s="3"/>
      <c r="U87" s="3"/>
      <c r="V87" s="3">
        <v>61.2261588822792</v>
      </c>
      <c r="W87" s="3"/>
      <c r="X87" s="3"/>
      <c r="Y87" s="3"/>
      <c r="Z87" s="3"/>
      <c r="AA87" s="3">
        <v>61.7109193133811</v>
      </c>
      <c r="AB87" s="3"/>
      <c r="AC87" s="3"/>
      <c r="AD87" s="3"/>
      <c r="AE87" s="3"/>
      <c r="AF87" s="3">
        <v>63.2683884598287</v>
      </c>
      <c r="AG87" s="3"/>
      <c r="AH87" s="3"/>
      <c r="AI87" s="3"/>
      <c r="AJ87" s="3"/>
      <c r="AK87" s="3">
        <v>63.6547962113167</v>
      </c>
      <c r="AL87" s="3"/>
      <c r="AM87" s="3"/>
      <c r="AN87" s="3"/>
      <c r="AO87" s="3"/>
      <c r="AP87" s="3">
        <v>65.9412992614718</v>
      </c>
      <c r="AQ87" s="3"/>
      <c r="AR87" s="3"/>
      <c r="AS87" s="3"/>
      <c r="AT87" s="3"/>
      <c r="AU87" s="3">
        <v>66.9709455616851</v>
      </c>
      <c r="AV87" s="3"/>
      <c r="AW87" s="3"/>
      <c r="AX87" s="3"/>
      <c r="AY87" s="3"/>
      <c r="AZ87" s="3">
        <v>67.86790984197719</v>
      </c>
      <c r="BA87" s="3"/>
      <c r="BB87" s="3"/>
      <c r="BC87" s="3"/>
      <c r="BD87" s="3"/>
      <c r="BE87" s="3">
        <v>68.7085401196388</v>
      </c>
      <c r="BF87" s="3"/>
      <c r="BG87" s="3"/>
      <c r="BH87" s="3"/>
      <c r="BI87" s="3"/>
      <c r="BJ87" s="3">
        <v>69.5133938351871</v>
      </c>
      <c r="BK87" s="3"/>
      <c r="BL87" s="3"/>
      <c r="BM87" s="3"/>
      <c r="BN87" s="3"/>
      <c r="BO87" s="3">
        <v>70.297446148266</v>
      </c>
      <c r="BP87" s="3"/>
      <c r="BQ87" s="3"/>
      <c r="BR87" s="3"/>
      <c r="BS87" s="3"/>
      <c r="BT87" s="3">
        <v>71.0693390894772</v>
      </c>
      <c r="BU87" s="3"/>
      <c r="BV87" s="3"/>
      <c r="BW87" s="3"/>
      <c r="BX87" s="3"/>
      <c r="BY87" s="3">
        <v>71.8136999090334</v>
      </c>
      <c r="BZ87" s="3"/>
      <c r="CA87" s="3"/>
      <c r="CB87" s="3"/>
      <c r="CC87" s="3"/>
      <c r="CD87" s="3">
        <v>72.4862827820314</v>
      </c>
      <c r="CE87" s="3"/>
      <c r="CF87" s="3"/>
      <c r="CG87" s="3"/>
      <c r="CH87" s="3"/>
      <c r="CI87" s="3">
        <v>73.1343691153381</v>
      </c>
      <c r="CJ87" s="3"/>
      <c r="CK87" s="3"/>
      <c r="CL87" s="3"/>
      <c r="CM87" s="3"/>
      <c r="CN87" s="3">
        <v>73.76187332371479</v>
      </c>
      <c r="CO87" s="3"/>
      <c r="CP87" s="3"/>
      <c r="CQ87" s="3"/>
      <c r="CR87" s="3"/>
      <c r="CS87" s="3">
        <v>74.4007463347739</v>
      </c>
      <c r="CT87" s="3"/>
      <c r="CU87" s="3"/>
      <c r="CV87" s="3"/>
      <c r="CW87" s="3"/>
      <c r="CX87" s="3">
        <v>75.0272239006019</v>
      </c>
      <c r="CY87" s="3"/>
      <c r="CZ87" s="3"/>
      <c r="DA87" s="3"/>
      <c r="DB87" s="3"/>
      <c r="DC87" s="3">
        <v>75.63848629812939</v>
      </c>
      <c r="DD87" s="3"/>
      <c r="DE87" s="3"/>
      <c r="DF87" s="3"/>
      <c r="DG87" s="3"/>
      <c r="DH87" s="3">
        <v>76.2375315689346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46.9034515739629</v>
      </c>
      <c r="H88" s="3"/>
      <c r="I88" s="3"/>
      <c r="J88" s="3"/>
      <c r="K88" s="3"/>
      <c r="L88" s="3">
        <v>47.2736656402611</v>
      </c>
      <c r="M88" s="3"/>
      <c r="N88" s="3"/>
      <c r="O88" s="3"/>
      <c r="P88" s="3"/>
      <c r="Q88" s="3">
        <v>50.6646693629411</v>
      </c>
      <c r="R88" s="3"/>
      <c r="S88" s="3"/>
      <c r="T88" s="3"/>
      <c r="U88" s="3"/>
      <c r="V88" s="3">
        <v>49.5340668610546</v>
      </c>
      <c r="W88" s="3"/>
      <c r="X88" s="3"/>
      <c r="Y88" s="3"/>
      <c r="Z88" s="3"/>
      <c r="AA88" s="3">
        <v>49.4113494411557</v>
      </c>
      <c r="AB88" s="3"/>
      <c r="AC88" s="3"/>
      <c r="AD88" s="3"/>
      <c r="AE88" s="3"/>
      <c r="AF88" s="3">
        <v>49.7009021430072</v>
      </c>
      <c r="AG88" s="3"/>
      <c r="AH88" s="3"/>
      <c r="AI88" s="3"/>
      <c r="AJ88" s="3"/>
      <c r="AK88" s="3">
        <v>50.6279463334297</v>
      </c>
      <c r="AL88" s="3"/>
      <c r="AM88" s="3"/>
      <c r="AN88" s="3"/>
      <c r="AO88" s="3"/>
      <c r="AP88" s="3">
        <v>52.2041444993911</v>
      </c>
      <c r="AQ88" s="3"/>
      <c r="AR88" s="3"/>
      <c r="AS88" s="3"/>
      <c r="AT88" s="3"/>
      <c r="AU88" s="3">
        <v>52.9222438364982</v>
      </c>
      <c r="AV88" s="3"/>
      <c r="AW88" s="3"/>
      <c r="AX88" s="3"/>
      <c r="AY88" s="3"/>
      <c r="AZ88" s="3">
        <v>53.7495154950082</v>
      </c>
      <c r="BA88" s="3"/>
      <c r="BB88" s="3"/>
      <c r="BC88" s="3"/>
      <c r="BD88" s="3"/>
      <c r="BE88" s="3">
        <v>54.7544445413091</v>
      </c>
      <c r="BF88" s="3"/>
      <c r="BG88" s="3"/>
      <c r="BH88" s="3"/>
      <c r="BI88" s="3"/>
      <c r="BJ88" s="3">
        <v>55.6894864133515</v>
      </c>
      <c r="BK88" s="3"/>
      <c r="BL88" s="3"/>
      <c r="BM88" s="3"/>
      <c r="BN88" s="3"/>
      <c r="BO88" s="3">
        <v>56.6044592360854</v>
      </c>
      <c r="BP88" s="3"/>
      <c r="BQ88" s="3"/>
      <c r="BR88" s="3"/>
      <c r="BS88" s="3"/>
      <c r="BT88" s="3">
        <v>57.5359560729545</v>
      </c>
      <c r="BU88" s="3"/>
      <c r="BV88" s="3"/>
      <c r="BW88" s="3"/>
      <c r="BX88" s="3"/>
      <c r="BY88" s="3">
        <v>58.5085160115006</v>
      </c>
      <c r="BZ88" s="3"/>
      <c r="CA88" s="3"/>
      <c r="CB88" s="3"/>
      <c r="CC88" s="3"/>
      <c r="CD88" s="3">
        <v>59.4885855625506</v>
      </c>
      <c r="CE88" s="3"/>
      <c r="CF88" s="3"/>
      <c r="CG88" s="3"/>
      <c r="CH88" s="3"/>
      <c r="CI88" s="3">
        <v>60.380487847977</v>
      </c>
      <c r="CJ88" s="3"/>
      <c r="CK88" s="3"/>
      <c r="CL88" s="3"/>
      <c r="CM88" s="3"/>
      <c r="CN88" s="3">
        <v>61.1626985993828</v>
      </c>
      <c r="CO88" s="3"/>
      <c r="CP88" s="3"/>
      <c r="CQ88" s="3"/>
      <c r="CR88" s="3"/>
      <c r="CS88" s="3">
        <v>61.8768102191149</v>
      </c>
      <c r="CT88" s="3"/>
      <c r="CU88" s="3"/>
      <c r="CV88" s="3"/>
      <c r="CW88" s="3"/>
      <c r="CX88" s="3">
        <v>62.5295498047348</v>
      </c>
      <c r="CY88" s="3"/>
      <c r="CZ88" s="3"/>
      <c r="DA88" s="3"/>
      <c r="DB88" s="3"/>
      <c r="DC88" s="3">
        <v>63.1608964387116</v>
      </c>
      <c r="DD88" s="3"/>
      <c r="DE88" s="3"/>
      <c r="DF88" s="3"/>
      <c r="DG88" s="3"/>
      <c r="DH88" s="3">
        <v>63.792853905135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44.0930307729715</v>
      </c>
      <c r="H89" s="3"/>
      <c r="I89" s="3"/>
      <c r="J89" s="3"/>
      <c r="K89" s="3"/>
      <c r="L89" s="3">
        <v>46.1465450929299</v>
      </c>
      <c r="M89" s="3"/>
      <c r="N89" s="3"/>
      <c r="O89" s="3"/>
      <c r="P89" s="3"/>
      <c r="Q89" s="3">
        <v>50.9523289063463</v>
      </c>
      <c r="R89" s="3"/>
      <c r="S89" s="3"/>
      <c r="T89" s="3"/>
      <c r="U89" s="3"/>
      <c r="V89" s="3">
        <v>51.996479423948</v>
      </c>
      <c r="W89" s="3"/>
      <c r="X89" s="3"/>
      <c r="Y89" s="3"/>
      <c r="Z89" s="3"/>
      <c r="AA89" s="3">
        <v>52.2856322735013</v>
      </c>
      <c r="AB89" s="3"/>
      <c r="AC89" s="3"/>
      <c r="AD89" s="3"/>
      <c r="AE89" s="3"/>
      <c r="AF89" s="3">
        <v>53.7910488493513</v>
      </c>
      <c r="AG89" s="3"/>
      <c r="AH89" s="3"/>
      <c r="AI89" s="3"/>
      <c r="AJ89" s="3"/>
      <c r="AK89" s="3">
        <v>54.1683032777068</v>
      </c>
      <c r="AL89" s="3"/>
      <c r="AM89" s="3"/>
      <c r="AN89" s="3"/>
      <c r="AO89" s="3"/>
      <c r="AP89" s="3">
        <v>56.4742402614143</v>
      </c>
      <c r="AQ89" s="3"/>
      <c r="AR89" s="3"/>
      <c r="AS89" s="3"/>
      <c r="AT89" s="3"/>
      <c r="AU89" s="3">
        <v>57.2457413613549</v>
      </c>
      <c r="AV89" s="3"/>
      <c r="AW89" s="3"/>
      <c r="AX89" s="3"/>
      <c r="AY89" s="3"/>
      <c r="AZ89" s="3">
        <v>58.0722333975638</v>
      </c>
      <c r="BA89" s="3"/>
      <c r="BB89" s="3"/>
      <c r="BC89" s="3"/>
      <c r="BD89" s="3"/>
      <c r="BE89" s="3">
        <v>59.006523340123</v>
      </c>
      <c r="BF89" s="3"/>
      <c r="BG89" s="3"/>
      <c r="BH89" s="3"/>
      <c r="BI89" s="3"/>
      <c r="BJ89" s="3">
        <v>59.8231143650811</v>
      </c>
      <c r="BK89" s="3"/>
      <c r="BL89" s="3"/>
      <c r="BM89" s="3"/>
      <c r="BN89" s="3"/>
      <c r="BO89" s="3">
        <v>60.5559205769204</v>
      </c>
      <c r="BP89" s="3"/>
      <c r="BQ89" s="3"/>
      <c r="BR89" s="3"/>
      <c r="BS89" s="3"/>
      <c r="BT89" s="3">
        <v>61.2512981568113</v>
      </c>
      <c r="BU89" s="3"/>
      <c r="BV89" s="3"/>
      <c r="BW89" s="3"/>
      <c r="BX89" s="3"/>
      <c r="BY89" s="3">
        <v>61.9451949956949</v>
      </c>
      <c r="BZ89" s="3"/>
      <c r="CA89" s="3"/>
      <c r="CB89" s="3"/>
      <c r="CC89" s="3"/>
      <c r="CD89" s="3">
        <v>62.6325930503791</v>
      </c>
      <c r="CE89" s="3"/>
      <c r="CF89" s="3"/>
      <c r="CG89" s="3"/>
      <c r="CH89" s="3"/>
      <c r="CI89" s="3">
        <v>63.3030955445241</v>
      </c>
      <c r="CJ89" s="3"/>
      <c r="CK89" s="3"/>
      <c r="CL89" s="3"/>
      <c r="CM89" s="3"/>
      <c r="CN89" s="3">
        <v>63.9215625872024</v>
      </c>
      <c r="CO89" s="3"/>
      <c r="CP89" s="3"/>
      <c r="CQ89" s="3"/>
      <c r="CR89" s="3"/>
      <c r="CS89" s="3">
        <v>64.5303369799885</v>
      </c>
      <c r="CT89" s="3"/>
      <c r="CU89" s="3"/>
      <c r="CV89" s="3"/>
      <c r="CW89" s="3"/>
      <c r="CX89" s="3">
        <v>65.1231091861594</v>
      </c>
      <c r="CY89" s="3"/>
      <c r="CZ89" s="3"/>
      <c r="DA89" s="3"/>
      <c r="DB89" s="3"/>
      <c r="DC89" s="3">
        <v>65.72479902002949</v>
      </c>
      <c r="DD89" s="3"/>
      <c r="DE89" s="3"/>
      <c r="DF89" s="3"/>
      <c r="DG89" s="3"/>
      <c r="DH89" s="3">
        <v>66.3294180697856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37.8915737289071</v>
      </c>
      <c r="H90" s="3"/>
      <c r="I90" s="3"/>
      <c r="J90" s="3"/>
      <c r="K90" s="3"/>
      <c r="L90" s="3">
        <v>38.2319238706553</v>
      </c>
      <c r="M90" s="3"/>
      <c r="N90" s="3"/>
      <c r="O90" s="3"/>
      <c r="P90" s="3"/>
      <c r="Q90" s="3">
        <v>41.5244921169442</v>
      </c>
      <c r="R90" s="3"/>
      <c r="S90" s="3"/>
      <c r="T90" s="3"/>
      <c r="U90" s="3"/>
      <c r="V90" s="3">
        <v>40.3584729717469</v>
      </c>
      <c r="W90" s="3"/>
      <c r="X90" s="3"/>
      <c r="Y90" s="3"/>
      <c r="Z90" s="3"/>
      <c r="AA90" s="3">
        <v>40.1565146775716</v>
      </c>
      <c r="AB90" s="3"/>
      <c r="AC90" s="3"/>
      <c r="AD90" s="3"/>
      <c r="AE90" s="3"/>
      <c r="AF90" s="3">
        <v>40.4223251558682</v>
      </c>
      <c r="AG90" s="3"/>
      <c r="AH90" s="3"/>
      <c r="AI90" s="3"/>
      <c r="AJ90" s="3"/>
      <c r="AK90" s="3">
        <v>41.1462954409499</v>
      </c>
      <c r="AL90" s="3"/>
      <c r="AM90" s="3"/>
      <c r="AN90" s="3"/>
      <c r="AO90" s="3"/>
      <c r="AP90" s="3">
        <v>42.7504646279056</v>
      </c>
      <c r="AQ90" s="3"/>
      <c r="AR90" s="3"/>
      <c r="AS90" s="3"/>
      <c r="AT90" s="3"/>
      <c r="AU90" s="3">
        <v>43.560083101093</v>
      </c>
      <c r="AV90" s="3"/>
      <c r="AW90" s="3"/>
      <c r="AX90" s="3"/>
      <c r="AY90" s="3"/>
      <c r="AZ90" s="3">
        <v>44.3323436137353</v>
      </c>
      <c r="BA90" s="3"/>
      <c r="BB90" s="3"/>
      <c r="BC90" s="3"/>
      <c r="BD90" s="3"/>
      <c r="BE90" s="3">
        <v>45.0642757013313</v>
      </c>
      <c r="BF90" s="3"/>
      <c r="BG90" s="3"/>
      <c r="BH90" s="3"/>
      <c r="BI90" s="3"/>
      <c r="BJ90" s="3">
        <v>45.9450021705699</v>
      </c>
      <c r="BK90" s="3"/>
      <c r="BL90" s="3"/>
      <c r="BM90" s="3"/>
      <c r="BN90" s="3"/>
      <c r="BO90" s="3">
        <v>46.9561301495979</v>
      </c>
      <c r="BP90" s="3"/>
      <c r="BQ90" s="3"/>
      <c r="BR90" s="3"/>
      <c r="BS90" s="3"/>
      <c r="BT90" s="3">
        <v>47.8804384323182</v>
      </c>
      <c r="BU90" s="3"/>
      <c r="BV90" s="3"/>
      <c r="BW90" s="3"/>
      <c r="BX90" s="3"/>
      <c r="BY90" s="3">
        <v>48.7934515192547</v>
      </c>
      <c r="BZ90" s="3"/>
      <c r="CA90" s="3"/>
      <c r="CB90" s="3"/>
      <c r="CC90" s="3"/>
      <c r="CD90" s="3">
        <v>49.6880226605488</v>
      </c>
      <c r="CE90" s="3"/>
      <c r="CF90" s="3"/>
      <c r="CG90" s="3"/>
      <c r="CH90" s="3"/>
      <c r="CI90" s="3">
        <v>50.5223600295423</v>
      </c>
      <c r="CJ90" s="3"/>
      <c r="CK90" s="3"/>
      <c r="CL90" s="3"/>
      <c r="CM90" s="3"/>
      <c r="CN90" s="3">
        <v>51.3164985386493</v>
      </c>
      <c r="CO90" s="3"/>
      <c r="CP90" s="3"/>
      <c r="CQ90" s="3"/>
      <c r="CR90" s="3"/>
      <c r="CS90" s="3">
        <v>52.0516833779818</v>
      </c>
      <c r="CT90" s="3"/>
      <c r="CU90" s="3"/>
      <c r="CV90" s="3"/>
      <c r="CW90" s="3"/>
      <c r="CX90" s="3">
        <v>52.6919122413457</v>
      </c>
      <c r="CY90" s="3"/>
      <c r="CZ90" s="3"/>
      <c r="DA90" s="3"/>
      <c r="DB90" s="3"/>
      <c r="DC90" s="3">
        <v>53.2872347956508</v>
      </c>
      <c r="DD90" s="3"/>
      <c r="DE90" s="3"/>
      <c r="DF90" s="3"/>
      <c r="DG90" s="3"/>
      <c r="DH90" s="3">
        <v>53.8796050953082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35.7079093604567</v>
      </c>
      <c r="H91" s="3"/>
      <c r="I91" s="3"/>
      <c r="J91" s="3"/>
      <c r="K91" s="3"/>
      <c r="L91" s="3">
        <v>37.4191281350506</v>
      </c>
      <c r="M91" s="3"/>
      <c r="N91" s="3"/>
      <c r="O91" s="3"/>
      <c r="P91" s="3"/>
      <c r="Q91" s="3">
        <v>41.9936990947284</v>
      </c>
      <c r="R91" s="3"/>
      <c r="S91" s="3"/>
      <c r="T91" s="3"/>
      <c r="U91" s="3"/>
      <c r="V91" s="3">
        <v>42.9717564933732</v>
      </c>
      <c r="W91" s="3"/>
      <c r="X91" s="3"/>
      <c r="Y91" s="3"/>
      <c r="Z91" s="3"/>
      <c r="AA91" s="3">
        <v>43.1322694083366</v>
      </c>
      <c r="AB91" s="3"/>
      <c r="AC91" s="3"/>
      <c r="AD91" s="3"/>
      <c r="AE91" s="3"/>
      <c r="AF91" s="3">
        <v>44.4785294792336</v>
      </c>
      <c r="AG91" s="3"/>
      <c r="AH91" s="3"/>
      <c r="AI91" s="3"/>
      <c r="AJ91" s="3"/>
      <c r="AK91" s="3">
        <v>44.5546990969326</v>
      </c>
      <c r="AL91" s="3"/>
      <c r="AM91" s="3"/>
      <c r="AN91" s="3"/>
      <c r="AO91" s="3"/>
      <c r="AP91" s="3">
        <v>46.9552357321736</v>
      </c>
      <c r="AQ91" s="3"/>
      <c r="AR91" s="3"/>
      <c r="AS91" s="3"/>
      <c r="AT91" s="3"/>
      <c r="AU91" s="3">
        <v>47.8308639097927</v>
      </c>
      <c r="AV91" s="3"/>
      <c r="AW91" s="3"/>
      <c r="AX91" s="3"/>
      <c r="AY91" s="3"/>
      <c r="AZ91" s="3">
        <v>48.6100632503883</v>
      </c>
      <c r="BA91" s="3"/>
      <c r="BB91" s="3"/>
      <c r="BC91" s="3"/>
      <c r="BD91" s="3"/>
      <c r="BE91" s="3">
        <v>49.287128061527</v>
      </c>
      <c r="BF91" s="3"/>
      <c r="BG91" s="3"/>
      <c r="BH91" s="3"/>
      <c r="BI91" s="3"/>
      <c r="BJ91" s="3">
        <v>50.0326625059551</v>
      </c>
      <c r="BK91" s="3"/>
      <c r="BL91" s="3"/>
      <c r="BM91" s="3"/>
      <c r="BN91" s="3"/>
      <c r="BO91" s="3">
        <v>50.862918126007</v>
      </c>
      <c r="BP91" s="3"/>
      <c r="BQ91" s="3"/>
      <c r="BR91" s="3"/>
      <c r="BS91" s="3"/>
      <c r="BT91" s="3">
        <v>51.572808174263</v>
      </c>
      <c r="BU91" s="3"/>
      <c r="BV91" s="3"/>
      <c r="BW91" s="3"/>
      <c r="BX91" s="3"/>
      <c r="BY91" s="3">
        <v>52.2155957058153</v>
      </c>
      <c r="BZ91" s="3"/>
      <c r="CA91" s="3"/>
      <c r="CB91" s="3"/>
      <c r="CC91" s="3"/>
      <c r="CD91" s="3">
        <v>52.8254966443052</v>
      </c>
      <c r="CE91" s="3"/>
      <c r="CF91" s="3"/>
      <c r="CG91" s="3"/>
      <c r="CH91" s="3"/>
      <c r="CI91" s="3">
        <v>53.444180374221</v>
      </c>
      <c r="CJ91" s="3"/>
      <c r="CK91" s="3"/>
      <c r="CL91" s="3"/>
      <c r="CM91" s="3"/>
      <c r="CN91" s="3">
        <v>54.0766396710375</v>
      </c>
      <c r="CO91" s="3"/>
      <c r="CP91" s="3"/>
      <c r="CQ91" s="3"/>
      <c r="CR91" s="3"/>
      <c r="CS91" s="3">
        <v>54.7063728796711</v>
      </c>
      <c r="CT91" s="3"/>
      <c r="CU91" s="3"/>
      <c r="CV91" s="3"/>
      <c r="CW91" s="3"/>
      <c r="CX91" s="3">
        <v>55.2871703320307</v>
      </c>
      <c r="CY91" s="3"/>
      <c r="CZ91" s="3"/>
      <c r="DA91" s="3"/>
      <c r="DB91" s="3"/>
      <c r="DC91" s="3">
        <v>55.855180495928</v>
      </c>
      <c r="DD91" s="3"/>
      <c r="DE91" s="3"/>
      <c r="DF91" s="3"/>
      <c r="DG91" s="3"/>
      <c r="DH91" s="3">
        <v>56.4223236905684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29.150645882912</v>
      </c>
      <c r="H92" s="3"/>
      <c r="I92" s="3"/>
      <c r="J92" s="3"/>
      <c r="K92" s="3"/>
      <c r="L92" s="3">
        <v>29.5065799796007</v>
      </c>
      <c r="M92" s="3"/>
      <c r="N92" s="3"/>
      <c r="O92" s="3"/>
      <c r="P92" s="3"/>
      <c r="Q92" s="3">
        <v>32.4325761597678</v>
      </c>
      <c r="R92" s="3"/>
      <c r="S92" s="3"/>
      <c r="T92" s="3"/>
      <c r="U92" s="3"/>
      <c r="V92" s="3">
        <v>31.3304331930254</v>
      </c>
      <c r="W92" s="3"/>
      <c r="X92" s="3"/>
      <c r="Y92" s="3"/>
      <c r="Z92" s="3"/>
      <c r="AA92" s="3">
        <v>31.2167602931708</v>
      </c>
      <c r="AB92" s="3"/>
      <c r="AC92" s="3"/>
      <c r="AD92" s="3"/>
      <c r="AE92" s="3"/>
      <c r="AF92" s="3">
        <v>31.3543282301357</v>
      </c>
      <c r="AG92" s="3"/>
      <c r="AH92" s="3"/>
      <c r="AI92" s="3"/>
      <c r="AJ92" s="3"/>
      <c r="AK92" s="3">
        <v>31.8143978972015</v>
      </c>
      <c r="AL92" s="3"/>
      <c r="AM92" s="3"/>
      <c r="AN92" s="3"/>
      <c r="AO92" s="3"/>
      <c r="AP92" s="3">
        <v>33.60791325371</v>
      </c>
      <c r="AQ92" s="3"/>
      <c r="AR92" s="3"/>
      <c r="AS92" s="3"/>
      <c r="AT92" s="3"/>
      <c r="AU92" s="3">
        <v>34.3397674845813</v>
      </c>
      <c r="AV92" s="3"/>
      <c r="AW92" s="3"/>
      <c r="AX92" s="3"/>
      <c r="AY92" s="3"/>
      <c r="AZ92" s="3">
        <v>35.0385754444571</v>
      </c>
      <c r="BA92" s="3"/>
      <c r="BB92" s="3"/>
      <c r="BC92" s="3"/>
      <c r="BD92" s="3"/>
      <c r="BE92" s="3">
        <v>35.8430332015682</v>
      </c>
      <c r="BF92" s="3"/>
      <c r="BG92" s="3"/>
      <c r="BH92" s="3"/>
      <c r="BI92" s="3"/>
      <c r="BJ92" s="3">
        <v>36.6483836320951</v>
      </c>
      <c r="BK92" s="3"/>
      <c r="BL92" s="3"/>
      <c r="BM92" s="3"/>
      <c r="BN92" s="3"/>
      <c r="BO92" s="3">
        <v>37.3681786902615</v>
      </c>
      <c r="BP92" s="3"/>
      <c r="BQ92" s="3"/>
      <c r="BR92" s="3"/>
      <c r="BS92" s="3"/>
      <c r="BT92" s="3">
        <v>38.2277174787758</v>
      </c>
      <c r="BU92" s="3"/>
      <c r="BV92" s="3"/>
      <c r="BW92" s="3"/>
      <c r="BX92" s="3"/>
      <c r="BY92" s="3">
        <v>39.2306262490898</v>
      </c>
      <c r="BZ92" s="3"/>
      <c r="CA92" s="3"/>
      <c r="CB92" s="3"/>
      <c r="CC92" s="3"/>
      <c r="CD92" s="3">
        <v>40.1128985688943</v>
      </c>
      <c r="CE92" s="3"/>
      <c r="CF92" s="3"/>
      <c r="CG92" s="3"/>
      <c r="CH92" s="3"/>
      <c r="CI92" s="3">
        <v>40.8849055850236</v>
      </c>
      <c r="CJ92" s="3"/>
      <c r="CK92" s="3"/>
      <c r="CL92" s="3"/>
      <c r="CM92" s="3"/>
      <c r="CN92" s="3">
        <v>41.589761308461</v>
      </c>
      <c r="CO92" s="3"/>
      <c r="CP92" s="3"/>
      <c r="CQ92" s="3"/>
      <c r="CR92" s="3"/>
      <c r="CS92" s="3">
        <v>42.2619953159356</v>
      </c>
      <c r="CT92" s="3"/>
      <c r="CU92" s="3"/>
      <c r="CV92" s="3"/>
      <c r="CW92" s="3"/>
      <c r="CX92" s="3">
        <v>42.910556100883</v>
      </c>
      <c r="CY92" s="3"/>
      <c r="CZ92" s="3"/>
      <c r="DA92" s="3"/>
      <c r="DB92" s="3"/>
      <c r="DC92" s="3">
        <v>43.5248103938227</v>
      </c>
      <c r="DD92" s="3"/>
      <c r="DE92" s="3"/>
      <c r="DF92" s="3"/>
      <c r="DG92" s="3"/>
      <c r="DH92" s="3">
        <v>44.1012463238632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27.481401204272</v>
      </c>
      <c r="H93" s="3"/>
      <c r="I93" s="3"/>
      <c r="J93" s="3"/>
      <c r="K93" s="3"/>
      <c r="L93" s="3">
        <v>29.0725372785731</v>
      </c>
      <c r="M93" s="3"/>
      <c r="N93" s="3"/>
      <c r="O93" s="3"/>
      <c r="P93" s="3"/>
      <c r="Q93" s="3">
        <v>33.0443440919696</v>
      </c>
      <c r="R93" s="3"/>
      <c r="S93" s="3"/>
      <c r="T93" s="3"/>
      <c r="U93" s="3"/>
      <c r="V93" s="3">
        <v>33.8064511136854</v>
      </c>
      <c r="W93" s="3"/>
      <c r="X93" s="3"/>
      <c r="Y93" s="3"/>
      <c r="Z93" s="3"/>
      <c r="AA93" s="3">
        <v>34.1094666522711</v>
      </c>
      <c r="AB93" s="3"/>
      <c r="AC93" s="3"/>
      <c r="AD93" s="3"/>
      <c r="AE93" s="3"/>
      <c r="AF93" s="3">
        <v>35.381061401081</v>
      </c>
      <c r="AG93" s="3"/>
      <c r="AH93" s="3"/>
      <c r="AI93" s="3"/>
      <c r="AJ93" s="3"/>
      <c r="AK93" s="3">
        <v>35.204392784515</v>
      </c>
      <c r="AL93" s="3"/>
      <c r="AM93" s="3"/>
      <c r="AN93" s="3"/>
      <c r="AO93" s="3"/>
      <c r="AP93" s="3">
        <v>37.6777495374479</v>
      </c>
      <c r="AQ93" s="3"/>
      <c r="AR93" s="3"/>
      <c r="AS93" s="3"/>
      <c r="AT93" s="3"/>
      <c r="AU93" s="3">
        <v>38.4196016777563</v>
      </c>
      <c r="AV93" s="3"/>
      <c r="AW93" s="3"/>
      <c r="AX93" s="3"/>
      <c r="AY93" s="3"/>
      <c r="AZ93" s="3">
        <v>39.1659474482575</v>
      </c>
      <c r="BA93" s="3"/>
      <c r="BB93" s="3"/>
      <c r="BC93" s="3"/>
      <c r="BD93" s="3"/>
      <c r="BE93" s="3">
        <v>39.941363581364</v>
      </c>
      <c r="BF93" s="3"/>
      <c r="BG93" s="3"/>
      <c r="BH93" s="3"/>
      <c r="BI93" s="3"/>
      <c r="BJ93" s="3">
        <v>40.6324282541285</v>
      </c>
      <c r="BK93" s="3"/>
      <c r="BL93" s="3"/>
      <c r="BM93" s="3"/>
      <c r="BN93" s="3"/>
      <c r="BO93" s="3">
        <v>41.2010834462233</v>
      </c>
      <c r="BP93" s="3"/>
      <c r="BQ93" s="3"/>
      <c r="BR93" s="3"/>
      <c r="BS93" s="3"/>
      <c r="BT93" s="3">
        <v>41.8389253107489</v>
      </c>
      <c r="BU93" s="3"/>
      <c r="BV93" s="3"/>
      <c r="BW93" s="3"/>
      <c r="BX93" s="3"/>
      <c r="BY93" s="3">
        <v>42.5796328705362</v>
      </c>
      <c r="BZ93" s="3"/>
      <c r="CA93" s="3"/>
      <c r="CB93" s="3"/>
      <c r="CC93" s="3"/>
      <c r="CD93" s="3">
        <v>43.204451231806</v>
      </c>
      <c r="CE93" s="3"/>
      <c r="CF93" s="3"/>
      <c r="CG93" s="3"/>
      <c r="CH93" s="3"/>
      <c r="CI93" s="3">
        <v>43.771344817257</v>
      </c>
      <c r="CJ93" s="3"/>
      <c r="CK93" s="3"/>
      <c r="CL93" s="3"/>
      <c r="CM93" s="3"/>
      <c r="CN93" s="3">
        <v>44.3237749024758</v>
      </c>
      <c r="CO93" s="3"/>
      <c r="CP93" s="3"/>
      <c r="CQ93" s="3"/>
      <c r="CR93" s="3"/>
      <c r="CS93" s="3">
        <v>44.8981848726867</v>
      </c>
      <c r="CT93" s="3"/>
      <c r="CU93" s="3"/>
      <c r="CV93" s="3"/>
      <c r="CW93" s="3"/>
      <c r="CX93" s="3">
        <v>45.4897532429029</v>
      </c>
      <c r="CY93" s="3"/>
      <c r="CZ93" s="3"/>
      <c r="DA93" s="3"/>
      <c r="DB93" s="3"/>
      <c r="DC93" s="3">
        <v>46.0766175657759</v>
      </c>
      <c r="DD93" s="3"/>
      <c r="DE93" s="3"/>
      <c r="DF93" s="3"/>
      <c r="DG93" s="3"/>
      <c r="DH93" s="3">
        <v>46.6298371480604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21.3224698611154</v>
      </c>
      <c r="H94" s="3"/>
      <c r="I94" s="3"/>
      <c r="J94" s="3"/>
      <c r="K94" s="3"/>
      <c r="L94" s="3">
        <v>21.4621285222613</v>
      </c>
      <c r="M94" s="3"/>
      <c r="N94" s="3"/>
      <c r="O94" s="3"/>
      <c r="P94" s="3"/>
      <c r="Q94" s="3">
        <v>23.9667195062449</v>
      </c>
      <c r="R94" s="3"/>
      <c r="S94" s="3"/>
      <c r="T94" s="3"/>
      <c r="U94" s="3"/>
      <c r="V94" s="3">
        <v>23.0239637087378</v>
      </c>
      <c r="W94" s="3"/>
      <c r="X94" s="3"/>
      <c r="Y94" s="3"/>
      <c r="Z94" s="3"/>
      <c r="AA94" s="3">
        <v>22.7778572508734</v>
      </c>
      <c r="AB94" s="3"/>
      <c r="AC94" s="3"/>
      <c r="AD94" s="3"/>
      <c r="AE94" s="3"/>
      <c r="AF94" s="3">
        <v>22.9094908176933</v>
      </c>
      <c r="AG94" s="3"/>
      <c r="AH94" s="3"/>
      <c r="AI94" s="3"/>
      <c r="AJ94" s="3"/>
      <c r="AK94" s="3">
        <v>23.2155247035673</v>
      </c>
      <c r="AL94" s="3"/>
      <c r="AM94" s="3"/>
      <c r="AN94" s="3"/>
      <c r="AO94" s="3"/>
      <c r="AP94" s="3">
        <v>24.9192201392486</v>
      </c>
      <c r="AQ94" s="3"/>
      <c r="AR94" s="3"/>
      <c r="AS94" s="3"/>
      <c r="AT94" s="3"/>
      <c r="AU94" s="3">
        <v>25.5674405335938</v>
      </c>
      <c r="AV94" s="3"/>
      <c r="AW94" s="3"/>
      <c r="AX94" s="3"/>
      <c r="AY94" s="3"/>
      <c r="AZ94" s="3">
        <v>26.2696731808292</v>
      </c>
      <c r="BA94" s="3"/>
      <c r="BB94" s="3"/>
      <c r="BC94" s="3"/>
      <c r="BD94" s="3"/>
      <c r="BE94" s="3">
        <v>26.9605123729743</v>
      </c>
      <c r="BF94" s="3"/>
      <c r="BG94" s="3"/>
      <c r="BH94" s="3"/>
      <c r="BI94" s="3"/>
      <c r="BJ94" s="3">
        <v>27.6609501754051</v>
      </c>
      <c r="BK94" s="3"/>
      <c r="BL94" s="3"/>
      <c r="BM94" s="3"/>
      <c r="BN94" s="3"/>
      <c r="BO94" s="3">
        <v>28.4309195108469</v>
      </c>
      <c r="BP94" s="3"/>
      <c r="BQ94" s="3"/>
      <c r="BR94" s="3"/>
      <c r="BS94" s="3"/>
      <c r="BT94" s="3">
        <v>29.195166281344</v>
      </c>
      <c r="BU94" s="3"/>
      <c r="BV94" s="3"/>
      <c r="BW94" s="3"/>
      <c r="BX94" s="3"/>
      <c r="BY94" s="3">
        <v>29.8868342209726</v>
      </c>
      <c r="BZ94" s="3"/>
      <c r="CA94" s="3"/>
      <c r="CB94" s="3"/>
      <c r="CC94" s="3"/>
      <c r="CD94" s="3">
        <v>30.6854422214215</v>
      </c>
      <c r="CE94" s="3"/>
      <c r="CF94" s="3"/>
      <c r="CG94" s="3"/>
      <c r="CH94" s="3"/>
      <c r="CI94" s="3">
        <v>31.5330062821446</v>
      </c>
      <c r="CJ94" s="3"/>
      <c r="CK94" s="3"/>
      <c r="CL94" s="3"/>
      <c r="CM94" s="3"/>
      <c r="CN94" s="3">
        <v>32.2168411480556</v>
      </c>
      <c r="CO94" s="3"/>
      <c r="CP94" s="3"/>
      <c r="CQ94" s="3"/>
      <c r="CR94" s="3"/>
      <c r="CS94" s="3">
        <v>32.8173309865637</v>
      </c>
      <c r="CT94" s="3"/>
      <c r="CU94" s="3"/>
      <c r="CV94" s="3"/>
      <c r="CW94" s="3"/>
      <c r="CX94" s="3">
        <v>33.3662132895707</v>
      </c>
      <c r="CY94" s="3"/>
      <c r="CZ94" s="3"/>
      <c r="DA94" s="3"/>
      <c r="DB94" s="3"/>
      <c r="DC94" s="3">
        <v>33.907250374103</v>
      </c>
      <c r="DD94" s="3"/>
      <c r="DE94" s="3"/>
      <c r="DF94" s="3"/>
      <c r="DG94" s="3"/>
      <c r="DH94" s="3">
        <v>34.4813968901474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19.7737204002745</v>
      </c>
      <c r="H95" s="3"/>
      <c r="I95" s="3"/>
      <c r="J95" s="3"/>
      <c r="K95" s="3"/>
      <c r="L95" s="3">
        <v>20.9039975957503</v>
      </c>
      <c r="M95" s="3"/>
      <c r="N95" s="3"/>
      <c r="O95" s="3"/>
      <c r="P95" s="3"/>
      <c r="Q95" s="3">
        <v>24.349877958353</v>
      </c>
      <c r="R95" s="3"/>
      <c r="S95" s="3"/>
      <c r="T95" s="3"/>
      <c r="U95" s="3"/>
      <c r="V95" s="3">
        <v>25.1649051841828</v>
      </c>
      <c r="W95" s="3"/>
      <c r="X95" s="3"/>
      <c r="Y95" s="3"/>
      <c r="Z95" s="3"/>
      <c r="AA95" s="3">
        <v>25.2240417258848</v>
      </c>
      <c r="AB95" s="3"/>
      <c r="AC95" s="3"/>
      <c r="AD95" s="3"/>
      <c r="AE95" s="3"/>
      <c r="AF95" s="3">
        <v>26.2649138522364</v>
      </c>
      <c r="AG95" s="3"/>
      <c r="AH95" s="3"/>
      <c r="AI95" s="3"/>
      <c r="AJ95" s="3"/>
      <c r="AK95" s="3">
        <v>26.2001506817506</v>
      </c>
      <c r="AL95" s="3"/>
      <c r="AM95" s="3"/>
      <c r="AN95" s="3"/>
      <c r="AO95" s="3"/>
      <c r="AP95" s="3">
        <v>28.5722178410636</v>
      </c>
      <c r="AQ95" s="3"/>
      <c r="AR95" s="3"/>
      <c r="AS95" s="3"/>
      <c r="AT95" s="3"/>
      <c r="AU95" s="3">
        <v>29.2272179595932</v>
      </c>
      <c r="AV95" s="3"/>
      <c r="AW95" s="3"/>
      <c r="AX95" s="3"/>
      <c r="AY95" s="3"/>
      <c r="AZ95" s="3">
        <v>29.9310487108671</v>
      </c>
      <c r="BA95" s="3"/>
      <c r="BB95" s="3"/>
      <c r="BC95" s="3"/>
      <c r="BD95" s="3"/>
      <c r="BE95" s="3">
        <v>30.5706101218932</v>
      </c>
      <c r="BF95" s="3"/>
      <c r="BG95" s="3"/>
      <c r="BH95" s="3"/>
      <c r="BI95" s="3"/>
      <c r="BJ95" s="3">
        <v>31.2283773156207</v>
      </c>
      <c r="BK95" s="3"/>
      <c r="BL95" s="3"/>
      <c r="BM95" s="3"/>
      <c r="BN95" s="3"/>
      <c r="BO95" s="3">
        <v>31.9010399014061</v>
      </c>
      <c r="BP95" s="3"/>
      <c r="BQ95" s="3"/>
      <c r="BR95" s="3"/>
      <c r="BS95" s="3"/>
      <c r="BT95" s="3">
        <v>32.4895312460701</v>
      </c>
      <c r="BU95" s="3"/>
      <c r="BV95" s="3"/>
      <c r="BW95" s="3"/>
      <c r="BX95" s="3"/>
      <c r="BY95" s="3">
        <v>32.9723360949091</v>
      </c>
      <c r="BZ95" s="3"/>
      <c r="CA95" s="3"/>
      <c r="CB95" s="3"/>
      <c r="CC95" s="3"/>
      <c r="CD95" s="3">
        <v>33.5277934938946</v>
      </c>
      <c r="CE95" s="3"/>
      <c r="CF95" s="3"/>
      <c r="CG95" s="3"/>
      <c r="CH95" s="3"/>
      <c r="CI95" s="3">
        <v>34.1938753342456</v>
      </c>
      <c r="CJ95" s="3"/>
      <c r="CK95" s="3"/>
      <c r="CL95" s="3"/>
      <c r="CM95" s="3"/>
      <c r="CN95" s="3">
        <v>34.7625566024385</v>
      </c>
      <c r="CO95" s="3"/>
      <c r="CP95" s="3"/>
      <c r="CQ95" s="3"/>
      <c r="CR95" s="3"/>
      <c r="CS95" s="3">
        <v>35.2848860501636</v>
      </c>
      <c r="CT95" s="3"/>
      <c r="CU95" s="3"/>
      <c r="CV95" s="3"/>
      <c r="CW95" s="3"/>
      <c r="CX95" s="3">
        <v>35.7947459773577</v>
      </c>
      <c r="CY95" s="3"/>
      <c r="CZ95" s="3"/>
      <c r="DA95" s="3"/>
      <c r="DB95" s="3"/>
      <c r="DC95" s="3">
        <v>36.3245993768867</v>
      </c>
      <c r="DD95" s="3"/>
      <c r="DE95" s="3"/>
      <c r="DF95" s="3"/>
      <c r="DG95" s="3"/>
      <c r="DH95" s="3">
        <v>36.8875415808087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14.4576502096706</v>
      </c>
      <c r="H96" s="3"/>
      <c r="I96" s="3"/>
      <c r="J96" s="3"/>
      <c r="K96" s="3"/>
      <c r="L96" s="3">
        <v>14.5998122342684</v>
      </c>
      <c r="M96" s="3"/>
      <c r="N96" s="3"/>
      <c r="O96" s="3"/>
      <c r="P96" s="3"/>
      <c r="Q96" s="3">
        <v>16.6671340052091</v>
      </c>
      <c r="R96" s="3"/>
      <c r="S96" s="3"/>
      <c r="T96" s="3"/>
      <c r="U96" s="3"/>
      <c r="V96" s="3">
        <v>15.6841749399338</v>
      </c>
      <c r="W96" s="3"/>
      <c r="X96" s="3"/>
      <c r="Y96" s="3"/>
      <c r="Z96" s="3"/>
      <c r="AA96" s="3">
        <v>15.3657004723666</v>
      </c>
      <c r="AB96" s="3"/>
      <c r="AC96" s="3"/>
      <c r="AD96" s="3"/>
      <c r="AE96" s="3"/>
      <c r="AF96" s="3">
        <v>15.5150395664248</v>
      </c>
      <c r="AG96" s="3"/>
      <c r="AH96" s="3"/>
      <c r="AI96" s="3"/>
      <c r="AJ96" s="3"/>
      <c r="AK96" s="3">
        <v>15.6231371759055</v>
      </c>
      <c r="AL96" s="3"/>
      <c r="AM96" s="3"/>
      <c r="AN96" s="3"/>
      <c r="AO96" s="3"/>
      <c r="AP96" s="3">
        <v>17.0649709944674</v>
      </c>
      <c r="AQ96" s="3"/>
      <c r="AR96" s="3"/>
      <c r="AS96" s="3"/>
      <c r="AT96" s="3"/>
      <c r="AU96" s="3">
        <v>17.6541071665863</v>
      </c>
      <c r="AV96" s="3"/>
      <c r="AW96" s="3"/>
      <c r="AX96" s="3"/>
      <c r="AY96" s="3"/>
      <c r="AZ96" s="3">
        <v>18.1517010360405</v>
      </c>
      <c r="BA96" s="3"/>
      <c r="BB96" s="3"/>
      <c r="BC96" s="3"/>
      <c r="BD96" s="3"/>
      <c r="BE96" s="3">
        <v>18.721103603775</v>
      </c>
      <c r="BF96" s="3"/>
      <c r="BG96" s="3"/>
      <c r="BH96" s="3"/>
      <c r="BI96" s="3"/>
      <c r="BJ96" s="3">
        <v>19.3827446465195</v>
      </c>
      <c r="BK96" s="3"/>
      <c r="BL96" s="3"/>
      <c r="BM96" s="3"/>
      <c r="BN96" s="3"/>
      <c r="BO96" s="3">
        <v>20.0084606206852</v>
      </c>
      <c r="BP96" s="3"/>
      <c r="BQ96" s="3"/>
      <c r="BR96" s="3"/>
      <c r="BS96" s="3"/>
      <c r="BT96" s="3">
        <v>20.6360868846582</v>
      </c>
      <c r="BU96" s="3"/>
      <c r="BV96" s="3"/>
      <c r="BW96" s="3"/>
      <c r="BX96" s="3"/>
      <c r="BY96" s="3">
        <v>21.3399544612161</v>
      </c>
      <c r="BZ96" s="3"/>
      <c r="CA96" s="3"/>
      <c r="CB96" s="3"/>
      <c r="CC96" s="3"/>
      <c r="CD96" s="3">
        <v>22.0153160085148</v>
      </c>
      <c r="CE96" s="3"/>
      <c r="CF96" s="3"/>
      <c r="CG96" s="3"/>
      <c r="CH96" s="3"/>
      <c r="CI96" s="3">
        <v>22.5394122246981</v>
      </c>
      <c r="CJ96" s="3"/>
      <c r="CK96" s="3"/>
      <c r="CL96" s="3"/>
      <c r="CM96" s="3"/>
      <c r="CN96" s="3">
        <v>23.125559604111</v>
      </c>
      <c r="CO96" s="3"/>
      <c r="CP96" s="3"/>
      <c r="CQ96" s="3"/>
      <c r="CR96" s="3"/>
      <c r="CS96" s="3">
        <v>23.781398839194</v>
      </c>
      <c r="CT96" s="3"/>
      <c r="CU96" s="3"/>
      <c r="CV96" s="3"/>
      <c r="CW96" s="3"/>
      <c r="CX96" s="3">
        <v>24.2933184671693</v>
      </c>
      <c r="CY96" s="3"/>
      <c r="CZ96" s="3"/>
      <c r="DA96" s="3"/>
      <c r="DB96" s="3"/>
      <c r="DC96" s="3">
        <v>24.7504655256337</v>
      </c>
      <c r="DD96" s="3"/>
      <c r="DE96" s="3"/>
      <c r="DF96" s="3"/>
      <c r="DG96" s="3"/>
      <c r="DH96" s="3">
        <v>25.2113527246145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13.0048401341791</v>
      </c>
      <c r="H97" s="3"/>
      <c r="I97" s="3"/>
      <c r="J97" s="3"/>
      <c r="K97" s="3"/>
      <c r="L97" s="3">
        <v>13.8896114068239</v>
      </c>
      <c r="M97" s="3"/>
      <c r="N97" s="3"/>
      <c r="O97" s="3"/>
      <c r="P97" s="3"/>
      <c r="Q97" s="3">
        <v>16.7088739327355</v>
      </c>
      <c r="R97" s="3"/>
      <c r="S97" s="3"/>
      <c r="T97" s="3"/>
      <c r="U97" s="3"/>
      <c r="V97" s="3">
        <v>17.1424328865286</v>
      </c>
      <c r="W97" s="3"/>
      <c r="X97" s="3"/>
      <c r="Y97" s="3"/>
      <c r="Z97" s="3"/>
      <c r="AA97" s="3">
        <v>17.1017224997602</v>
      </c>
      <c r="AB97" s="3"/>
      <c r="AC97" s="3"/>
      <c r="AD97" s="3"/>
      <c r="AE97" s="3"/>
      <c r="AF97" s="3">
        <v>18.1126116399323</v>
      </c>
      <c r="AG97" s="3"/>
      <c r="AH97" s="3"/>
      <c r="AI97" s="3"/>
      <c r="AJ97" s="3"/>
      <c r="AK97" s="3">
        <v>18.349780198778</v>
      </c>
      <c r="AL97" s="3"/>
      <c r="AM97" s="3"/>
      <c r="AN97" s="3"/>
      <c r="AO97" s="3"/>
      <c r="AP97" s="3">
        <v>19.8270462685921</v>
      </c>
      <c r="AQ97" s="3"/>
      <c r="AR97" s="3"/>
      <c r="AS97" s="3"/>
      <c r="AT97" s="3"/>
      <c r="AU97" s="3">
        <v>20.5426063226442</v>
      </c>
      <c r="AV97" s="3"/>
      <c r="AW97" s="3"/>
      <c r="AX97" s="3"/>
      <c r="AY97" s="3"/>
      <c r="AZ97" s="3">
        <v>21.1762944145466</v>
      </c>
      <c r="BA97" s="3"/>
      <c r="BB97" s="3"/>
      <c r="BC97" s="3"/>
      <c r="BD97" s="3"/>
      <c r="BE97" s="3">
        <v>21.7088128925358</v>
      </c>
      <c r="BF97" s="3"/>
      <c r="BG97" s="3"/>
      <c r="BH97" s="3"/>
      <c r="BI97" s="3"/>
      <c r="BJ97" s="3">
        <v>22.3026624230316</v>
      </c>
      <c r="BK97" s="3"/>
      <c r="BL97" s="3"/>
      <c r="BM97" s="3"/>
      <c r="BN97" s="3"/>
      <c r="BO97" s="3">
        <v>22.8246461551837</v>
      </c>
      <c r="BP97" s="3"/>
      <c r="BQ97" s="3"/>
      <c r="BR97" s="3"/>
      <c r="BS97" s="3"/>
      <c r="BT97" s="3">
        <v>23.3617930840394</v>
      </c>
      <c r="BU97" s="3"/>
      <c r="BV97" s="3"/>
      <c r="BW97" s="3"/>
      <c r="BX97" s="3"/>
      <c r="BY97" s="3">
        <v>23.9293618492728</v>
      </c>
      <c r="BZ97" s="3"/>
      <c r="CA97" s="3"/>
      <c r="CB97" s="3"/>
      <c r="CC97" s="3"/>
      <c r="CD97" s="3">
        <v>24.4211443668861</v>
      </c>
      <c r="CE97" s="3"/>
      <c r="CF97" s="3"/>
      <c r="CG97" s="3"/>
      <c r="CH97" s="3"/>
      <c r="CI97" s="3">
        <v>24.8193788128981</v>
      </c>
      <c r="CJ97" s="3"/>
      <c r="CK97" s="3"/>
      <c r="CL97" s="3"/>
      <c r="CM97" s="3"/>
      <c r="CN97" s="3">
        <v>25.3054107950991</v>
      </c>
      <c r="CO97" s="3"/>
      <c r="CP97" s="3"/>
      <c r="CQ97" s="3"/>
      <c r="CR97" s="3"/>
      <c r="CS97" s="3">
        <v>25.9080095208472</v>
      </c>
      <c r="CT97" s="3"/>
      <c r="CU97" s="3"/>
      <c r="CV97" s="3"/>
      <c r="CW97" s="3"/>
      <c r="CX97" s="3">
        <v>26.4180602211876</v>
      </c>
      <c r="CY97" s="3"/>
      <c r="CZ97" s="3"/>
      <c r="DA97" s="3"/>
      <c r="DB97" s="3"/>
      <c r="DC97" s="3">
        <v>26.8834766792694</v>
      </c>
      <c r="DD97" s="3"/>
      <c r="DE97" s="3"/>
      <c r="DF97" s="3"/>
      <c r="DG97" s="3"/>
      <c r="DH97" s="3">
        <v>27.3536851149423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8.98713532731594</v>
      </c>
      <c r="H98" s="3"/>
      <c r="I98" s="3"/>
      <c r="J98" s="3"/>
      <c r="K98" s="3"/>
      <c r="L98" s="3">
        <v>9.021335618675341</v>
      </c>
      <c r="M98" s="3"/>
      <c r="N98" s="3"/>
      <c r="O98" s="3"/>
      <c r="P98" s="3"/>
      <c r="Q98" s="3">
        <v>10.5643415572825</v>
      </c>
      <c r="R98" s="3"/>
      <c r="S98" s="3"/>
      <c r="T98" s="3"/>
      <c r="U98" s="3"/>
      <c r="V98" s="3">
        <v>9.826513678638991</v>
      </c>
      <c r="W98" s="3"/>
      <c r="X98" s="3"/>
      <c r="Y98" s="3"/>
      <c r="Z98" s="3"/>
      <c r="AA98" s="3">
        <v>9.57711083215454</v>
      </c>
      <c r="AB98" s="3"/>
      <c r="AC98" s="3"/>
      <c r="AD98" s="3"/>
      <c r="AE98" s="3"/>
      <c r="AF98" s="3">
        <v>9.48447731397326</v>
      </c>
      <c r="AG98" s="3"/>
      <c r="AH98" s="3"/>
      <c r="AI98" s="3"/>
      <c r="AJ98" s="3"/>
      <c r="AK98" s="3">
        <v>9.43284472379378</v>
      </c>
      <c r="AL98" s="3"/>
      <c r="AM98" s="3"/>
      <c r="AN98" s="3"/>
      <c r="AO98" s="3"/>
      <c r="AP98" s="3">
        <v>10.6886908369053</v>
      </c>
      <c r="AQ98" s="3"/>
      <c r="AR98" s="3"/>
      <c r="AS98" s="3"/>
      <c r="AT98" s="3"/>
      <c r="AU98" s="3">
        <v>11.0086767577007</v>
      </c>
      <c r="AV98" s="3"/>
      <c r="AW98" s="3"/>
      <c r="AX98" s="3"/>
      <c r="AY98" s="3"/>
      <c r="AZ98" s="3">
        <v>11.3540115845522</v>
      </c>
      <c r="BA98" s="3"/>
      <c r="BB98" s="3"/>
      <c r="BC98" s="3"/>
      <c r="BD98" s="3"/>
      <c r="BE98" s="3">
        <v>11.8046847702619</v>
      </c>
      <c r="BF98" s="3"/>
      <c r="BG98" s="3"/>
      <c r="BH98" s="3"/>
      <c r="BI98" s="3"/>
      <c r="BJ98" s="3">
        <v>12.2182798148673</v>
      </c>
      <c r="BK98" s="3"/>
      <c r="BL98" s="3"/>
      <c r="BM98" s="3"/>
      <c r="BN98" s="3"/>
      <c r="BO98" s="3">
        <v>12.6723705765277</v>
      </c>
      <c r="BP98" s="3"/>
      <c r="BQ98" s="3"/>
      <c r="BR98" s="3"/>
      <c r="BS98" s="3"/>
      <c r="BT98" s="3">
        <v>13.1967692318081</v>
      </c>
      <c r="BU98" s="3"/>
      <c r="BV98" s="3"/>
      <c r="BW98" s="3"/>
      <c r="BX98" s="3"/>
      <c r="BY98" s="3">
        <v>13.7021302898537</v>
      </c>
      <c r="BZ98" s="3"/>
      <c r="CA98" s="3"/>
      <c r="CB98" s="3"/>
      <c r="CC98" s="3"/>
      <c r="CD98" s="3">
        <v>14.1964307700623</v>
      </c>
      <c r="CE98" s="3"/>
      <c r="CF98" s="3"/>
      <c r="CG98" s="3"/>
      <c r="CH98" s="3"/>
      <c r="CI98" s="3">
        <v>14.6928590651849</v>
      </c>
      <c r="CJ98" s="3"/>
      <c r="CK98" s="3"/>
      <c r="CL98" s="3"/>
      <c r="CM98" s="3"/>
      <c r="CN98" s="3">
        <v>15.1338916260174</v>
      </c>
      <c r="CO98" s="3"/>
      <c r="CP98" s="3"/>
      <c r="CQ98" s="3"/>
      <c r="CR98" s="3"/>
      <c r="CS98" s="3">
        <v>15.462171484303</v>
      </c>
      <c r="CT98" s="3"/>
      <c r="CU98" s="3"/>
      <c r="CV98" s="3"/>
      <c r="CW98" s="3"/>
      <c r="CX98" s="3">
        <v>15.8545830593706</v>
      </c>
      <c r="CY98" s="3"/>
      <c r="CZ98" s="3"/>
      <c r="DA98" s="3"/>
      <c r="DB98" s="3"/>
      <c r="DC98" s="3">
        <v>16.3339420846627</v>
      </c>
      <c r="DD98" s="3"/>
      <c r="DE98" s="3"/>
      <c r="DF98" s="3"/>
      <c r="DG98" s="3"/>
      <c r="DH98" s="3">
        <v>16.73295901437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7.84809550971888</v>
      </c>
      <c r="H99" s="3"/>
      <c r="I99" s="3"/>
      <c r="J99" s="3"/>
      <c r="K99" s="3"/>
      <c r="L99" s="3">
        <v>8.45889224301631</v>
      </c>
      <c r="M99" s="3"/>
      <c r="N99" s="3"/>
      <c r="O99" s="3"/>
      <c r="P99" s="3"/>
      <c r="Q99" s="3">
        <v>10.5519406036862</v>
      </c>
      <c r="R99" s="3"/>
      <c r="S99" s="3"/>
      <c r="T99" s="3"/>
      <c r="U99" s="3"/>
      <c r="V99" s="3">
        <v>10.8243315590537</v>
      </c>
      <c r="W99" s="3"/>
      <c r="X99" s="3"/>
      <c r="Y99" s="3"/>
      <c r="Z99" s="3"/>
      <c r="AA99" s="3">
        <v>10.7146548996734</v>
      </c>
      <c r="AB99" s="3"/>
      <c r="AC99" s="3"/>
      <c r="AD99" s="3"/>
      <c r="AE99" s="3"/>
      <c r="AF99" s="3">
        <v>11.2187803687414</v>
      </c>
      <c r="AG99" s="3"/>
      <c r="AH99" s="3"/>
      <c r="AI99" s="3"/>
      <c r="AJ99" s="3"/>
      <c r="AK99" s="3">
        <v>11.8238773294453</v>
      </c>
      <c r="AL99" s="3"/>
      <c r="AM99" s="3"/>
      <c r="AN99" s="3"/>
      <c r="AO99" s="3"/>
      <c r="AP99" s="3">
        <v>12.686985754623</v>
      </c>
      <c r="AQ99" s="3"/>
      <c r="AR99" s="3"/>
      <c r="AS99" s="3"/>
      <c r="AT99" s="3"/>
      <c r="AU99" s="3">
        <v>13.0742767999814</v>
      </c>
      <c r="AV99" s="3"/>
      <c r="AW99" s="3"/>
      <c r="AX99" s="3"/>
      <c r="AY99" s="3"/>
      <c r="AZ99" s="3">
        <v>13.4529314216478</v>
      </c>
      <c r="BA99" s="3"/>
      <c r="BB99" s="3"/>
      <c r="BC99" s="3"/>
      <c r="BD99" s="3"/>
      <c r="BE99" s="3">
        <v>13.9721795146171</v>
      </c>
      <c r="BF99" s="3"/>
      <c r="BG99" s="3"/>
      <c r="BH99" s="3"/>
      <c r="BI99" s="3"/>
      <c r="BJ99" s="3">
        <v>14.4383635407669</v>
      </c>
      <c r="BK99" s="3"/>
      <c r="BL99" s="3"/>
      <c r="BM99" s="3"/>
      <c r="BN99" s="3"/>
      <c r="BO99" s="3">
        <v>14.8129280181939</v>
      </c>
      <c r="BP99" s="3"/>
      <c r="BQ99" s="3"/>
      <c r="BR99" s="3"/>
      <c r="BS99" s="3"/>
      <c r="BT99" s="3">
        <v>15.2376857249172</v>
      </c>
      <c r="BU99" s="3"/>
      <c r="BV99" s="3"/>
      <c r="BW99" s="3"/>
      <c r="BX99" s="3"/>
      <c r="BY99" s="3">
        <v>15.6172187826064</v>
      </c>
      <c r="BZ99" s="3"/>
      <c r="CA99" s="3"/>
      <c r="CB99" s="3"/>
      <c r="CC99" s="3"/>
      <c r="CD99" s="3">
        <v>16.0162354926076</v>
      </c>
      <c r="CE99" s="3"/>
      <c r="CF99" s="3"/>
      <c r="CG99" s="3"/>
      <c r="CH99" s="3"/>
      <c r="CI99" s="3">
        <v>16.4515889601486</v>
      </c>
      <c r="CJ99" s="3"/>
      <c r="CK99" s="3"/>
      <c r="CL99" s="3"/>
      <c r="CM99" s="3"/>
      <c r="CN99" s="3">
        <v>16.8380673343851</v>
      </c>
      <c r="CO99" s="3"/>
      <c r="CP99" s="3"/>
      <c r="CQ99" s="3"/>
      <c r="CR99" s="3"/>
      <c r="CS99" s="3">
        <v>17.1493471943375</v>
      </c>
      <c r="CT99" s="3"/>
      <c r="CU99" s="3"/>
      <c r="CV99" s="3"/>
      <c r="CW99" s="3"/>
      <c r="CX99" s="3">
        <v>17.5416419634535</v>
      </c>
      <c r="CY99" s="3"/>
      <c r="CZ99" s="3"/>
      <c r="DA99" s="3"/>
      <c r="DB99" s="3"/>
      <c r="DC99" s="3">
        <v>18.043833693692</v>
      </c>
      <c r="DD99" s="3"/>
      <c r="DE99" s="3"/>
      <c r="DF99" s="3"/>
      <c r="DG99" s="3"/>
      <c r="DH99" s="3">
        <v>18.4810850525218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5.07186140989256</v>
      </c>
      <c r="H100" s="3"/>
      <c r="I100" s="3"/>
      <c r="J100" s="3"/>
      <c r="K100" s="3"/>
      <c r="L100" s="3">
        <v>5.13597692892977</v>
      </c>
      <c r="M100" s="3"/>
      <c r="N100" s="3"/>
      <c r="O100" s="3"/>
      <c r="P100" s="3"/>
      <c r="Q100" s="3">
        <v>6.13386739407181</v>
      </c>
      <c r="R100" s="3"/>
      <c r="S100" s="3"/>
      <c r="T100" s="3"/>
      <c r="U100" s="3"/>
      <c r="V100" s="3">
        <v>5.5582772172618</v>
      </c>
      <c r="W100" s="3"/>
      <c r="X100" s="3"/>
      <c r="Y100" s="3"/>
      <c r="Z100" s="3"/>
      <c r="AA100" s="3">
        <v>5.38647169048123</v>
      </c>
      <c r="AB100" s="3"/>
      <c r="AC100" s="3"/>
      <c r="AD100" s="3"/>
      <c r="AE100" s="3"/>
      <c r="AF100" s="3">
        <v>5.35038354337944</v>
      </c>
      <c r="AG100" s="3"/>
      <c r="AH100" s="3"/>
      <c r="AI100" s="3"/>
      <c r="AJ100" s="3"/>
      <c r="AK100" s="3">
        <v>5.13635821845819</v>
      </c>
      <c r="AL100" s="3"/>
      <c r="AM100" s="3"/>
      <c r="AN100" s="3"/>
      <c r="AO100" s="3"/>
      <c r="AP100" s="3">
        <v>5.99843207271959</v>
      </c>
      <c r="AQ100" s="3"/>
      <c r="AR100" s="3"/>
      <c r="AS100" s="3"/>
      <c r="AT100" s="3"/>
      <c r="AU100" s="3">
        <v>6.18653053648343</v>
      </c>
      <c r="AV100" s="3"/>
      <c r="AW100" s="3"/>
      <c r="AX100" s="3"/>
      <c r="AY100" s="3"/>
      <c r="AZ100" s="3">
        <v>6.4528769092691</v>
      </c>
      <c r="BA100" s="3"/>
      <c r="BB100" s="3"/>
      <c r="BC100" s="3"/>
      <c r="BD100" s="3"/>
      <c r="BE100" s="3">
        <v>6.63806600984089</v>
      </c>
      <c r="BF100" s="3"/>
      <c r="BG100" s="3"/>
      <c r="BH100" s="3"/>
      <c r="BI100" s="3"/>
      <c r="BJ100" s="3">
        <v>6.87190231887148</v>
      </c>
      <c r="BK100" s="3"/>
      <c r="BL100" s="3"/>
      <c r="BM100" s="3"/>
      <c r="BN100" s="3"/>
      <c r="BO100" s="3">
        <v>7.16255364293599</v>
      </c>
      <c r="BP100" s="3"/>
      <c r="BQ100" s="3"/>
      <c r="BR100" s="3"/>
      <c r="BS100" s="3"/>
      <c r="BT100" s="3">
        <v>7.42276351135111</v>
      </c>
      <c r="BU100" s="3"/>
      <c r="BV100" s="3"/>
      <c r="BW100" s="3"/>
      <c r="BX100" s="3"/>
      <c r="BY100" s="3">
        <v>7.72166246564976</v>
      </c>
      <c r="BZ100" s="3"/>
      <c r="CA100" s="3"/>
      <c r="CB100" s="3"/>
      <c r="CC100" s="3"/>
      <c r="CD100" s="3">
        <v>8.06726654850292</v>
      </c>
      <c r="CE100" s="3"/>
      <c r="CF100" s="3"/>
      <c r="CG100" s="3"/>
      <c r="CH100" s="3"/>
      <c r="CI100" s="3">
        <v>8.35720241769328</v>
      </c>
      <c r="CJ100" s="3"/>
      <c r="CK100" s="3"/>
      <c r="CL100" s="3"/>
      <c r="CM100" s="3"/>
      <c r="CN100" s="3">
        <v>8.621006149383931</v>
      </c>
      <c r="CO100" s="3"/>
      <c r="CP100" s="3"/>
      <c r="CQ100" s="3"/>
      <c r="CR100" s="3"/>
      <c r="CS100" s="3">
        <v>8.90558202513839</v>
      </c>
      <c r="CT100" s="3"/>
      <c r="CU100" s="3"/>
      <c r="CV100" s="3"/>
      <c r="CW100" s="3"/>
      <c r="CX100" s="3">
        <v>9.146000223624119</v>
      </c>
      <c r="CY100" s="3"/>
      <c r="CZ100" s="3"/>
      <c r="DA100" s="3"/>
      <c r="DB100" s="3"/>
      <c r="DC100" s="3">
        <v>9.322065017827709</v>
      </c>
      <c r="DD100" s="3"/>
      <c r="DE100" s="3"/>
      <c r="DF100" s="3"/>
      <c r="DG100" s="3"/>
      <c r="DH100" s="3">
        <v>9.58746196317921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4.29238559978047</v>
      </c>
      <c r="H101" s="3"/>
      <c r="I101" s="3"/>
      <c r="J101" s="3"/>
      <c r="K101" s="3"/>
      <c r="L101" s="3">
        <v>4.71544986682179</v>
      </c>
      <c r="M101" s="3"/>
      <c r="N101" s="3"/>
      <c r="O101" s="3"/>
      <c r="P101" s="3"/>
      <c r="Q101" s="3">
        <v>6.05673307518202</v>
      </c>
      <c r="R101" s="3"/>
      <c r="S101" s="3"/>
      <c r="T101" s="3"/>
      <c r="U101" s="3"/>
      <c r="V101" s="3">
        <v>6.21320985574844</v>
      </c>
      <c r="W101" s="3"/>
      <c r="X101" s="3"/>
      <c r="Y101" s="3"/>
      <c r="Z101" s="3"/>
      <c r="AA101" s="3">
        <v>6.10580889549315</v>
      </c>
      <c r="AB101" s="3"/>
      <c r="AC101" s="3"/>
      <c r="AD101" s="3"/>
      <c r="AE101" s="3"/>
      <c r="AF101" s="3">
        <v>6.39209527541566</v>
      </c>
      <c r="AG101" s="3"/>
      <c r="AH101" s="3"/>
      <c r="AI101" s="3"/>
      <c r="AJ101" s="3"/>
      <c r="AK101" s="3">
        <v>6.90398404145954</v>
      </c>
      <c r="AL101" s="3"/>
      <c r="AM101" s="3"/>
      <c r="AN101" s="3"/>
      <c r="AO101" s="3"/>
      <c r="AP101" s="3">
        <v>7.16745859104365</v>
      </c>
      <c r="AQ101" s="3"/>
      <c r="AR101" s="3"/>
      <c r="AS101" s="3"/>
      <c r="AT101" s="3"/>
      <c r="AU101" s="3">
        <v>7.43709717862283</v>
      </c>
      <c r="AV101" s="3"/>
      <c r="AW101" s="3"/>
      <c r="AX101" s="3"/>
      <c r="AY101" s="3"/>
      <c r="AZ101" s="3">
        <v>7.78363254387678</v>
      </c>
      <c r="BA101" s="3"/>
      <c r="BB101" s="3"/>
      <c r="BC101" s="3"/>
      <c r="BD101" s="3"/>
      <c r="BE101" s="3">
        <v>7.9910222961857</v>
      </c>
      <c r="BF101" s="3"/>
      <c r="BG101" s="3"/>
      <c r="BH101" s="3"/>
      <c r="BI101" s="3"/>
      <c r="BJ101" s="3">
        <v>8.20958017151932</v>
      </c>
      <c r="BK101" s="3"/>
      <c r="BL101" s="3"/>
      <c r="BM101" s="3"/>
      <c r="BN101" s="3"/>
      <c r="BO101" s="3">
        <v>8.521906214558451</v>
      </c>
      <c r="BP101" s="3"/>
      <c r="BQ101" s="3"/>
      <c r="BR101" s="3"/>
      <c r="BS101" s="3"/>
      <c r="BT101" s="3">
        <v>8.79066667346989</v>
      </c>
      <c r="BU101" s="3"/>
      <c r="BV101" s="3"/>
      <c r="BW101" s="3"/>
      <c r="BX101" s="3"/>
      <c r="BY101" s="3">
        <v>9.011711330066669</v>
      </c>
      <c r="BZ101" s="3"/>
      <c r="CA101" s="3"/>
      <c r="CB101" s="3"/>
      <c r="CC101" s="3"/>
      <c r="CD101" s="3">
        <v>9.27254316589028</v>
      </c>
      <c r="CE101" s="3"/>
      <c r="CF101" s="3"/>
      <c r="CG101" s="3"/>
      <c r="CH101" s="3"/>
      <c r="CI101" s="3">
        <v>9.50810588541515</v>
      </c>
      <c r="CJ101" s="3"/>
      <c r="CK101" s="3"/>
      <c r="CL101" s="3"/>
      <c r="CM101" s="3"/>
      <c r="CN101" s="3">
        <v>9.77400488248551</v>
      </c>
      <c r="CO101" s="3"/>
      <c r="CP101" s="3"/>
      <c r="CQ101" s="3"/>
      <c r="CR101" s="3"/>
      <c r="CS101" s="3">
        <v>10.0740475575771</v>
      </c>
      <c r="CT101" s="3"/>
      <c r="CU101" s="3"/>
      <c r="CV101" s="3"/>
      <c r="CW101" s="3"/>
      <c r="CX101" s="3">
        <v>10.3360387818983</v>
      </c>
      <c r="CY101" s="3"/>
      <c r="CZ101" s="3"/>
      <c r="DA101" s="3"/>
      <c r="DB101" s="3"/>
      <c r="DC101" s="3">
        <v>10.5463431478857</v>
      </c>
      <c r="DD101" s="3"/>
      <c r="DE101" s="3"/>
      <c r="DF101" s="3"/>
      <c r="DG101" s="3"/>
      <c r="DH101" s="3">
        <v>10.8400429095754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2.56847051684813</v>
      </c>
      <c r="H102" s="3"/>
      <c r="I102" s="3"/>
      <c r="J102" s="3"/>
      <c r="K102" s="3"/>
      <c r="L102" s="3">
        <v>2.60708620291195</v>
      </c>
      <c r="M102" s="3"/>
      <c r="N102" s="3"/>
      <c r="O102" s="3"/>
      <c r="P102" s="3"/>
      <c r="Q102" s="3">
        <v>3.23440243695039</v>
      </c>
      <c r="R102" s="3"/>
      <c r="S102" s="3"/>
      <c r="T102" s="3"/>
      <c r="U102" s="3"/>
      <c r="V102" s="3">
        <v>2.92056060237298</v>
      </c>
      <c r="W102" s="3"/>
      <c r="X102" s="3"/>
      <c r="Y102" s="3"/>
      <c r="Z102" s="3"/>
      <c r="AA102" s="3">
        <v>2.75175157029645</v>
      </c>
      <c r="AB102" s="3"/>
      <c r="AC102" s="3"/>
      <c r="AD102" s="3"/>
      <c r="AE102" s="3"/>
      <c r="AF102" s="3">
        <v>2.7036496937508</v>
      </c>
      <c r="AG102" s="3"/>
      <c r="AH102" s="3"/>
      <c r="AI102" s="3"/>
      <c r="AJ102" s="3"/>
      <c r="AK102" s="3">
        <v>2.5626201116407</v>
      </c>
      <c r="AL102" s="3"/>
      <c r="AM102" s="3"/>
      <c r="AN102" s="3"/>
      <c r="AO102" s="3"/>
      <c r="AP102" s="3">
        <v>3.02798759415587</v>
      </c>
      <c r="AQ102" s="3"/>
      <c r="AR102" s="3"/>
      <c r="AS102" s="3"/>
      <c r="AT102" s="3"/>
      <c r="AU102" s="3">
        <v>3.11593405386323</v>
      </c>
      <c r="AV102" s="3"/>
      <c r="AW102" s="3"/>
      <c r="AX102" s="3"/>
      <c r="AY102" s="3"/>
      <c r="AZ102" s="3">
        <v>3.19991655053428</v>
      </c>
      <c r="BA102" s="3"/>
      <c r="BB102" s="3"/>
      <c r="BC102" s="3"/>
      <c r="BD102" s="3"/>
      <c r="BE102" s="3">
        <v>3.29395694574852</v>
      </c>
      <c r="BF102" s="3"/>
      <c r="BG102" s="3"/>
      <c r="BH102" s="3"/>
      <c r="BI102" s="3"/>
      <c r="BJ102" s="3">
        <v>3.42976756353789</v>
      </c>
      <c r="BK102" s="3"/>
      <c r="BL102" s="3"/>
      <c r="BM102" s="3"/>
      <c r="BN102" s="3"/>
      <c r="BO102" s="3">
        <v>3.53526316885358</v>
      </c>
      <c r="BP102" s="3"/>
      <c r="BQ102" s="3"/>
      <c r="BR102" s="3"/>
      <c r="BS102" s="3"/>
      <c r="BT102" s="3">
        <v>3.66196777521537</v>
      </c>
      <c r="BU102" s="3"/>
      <c r="BV102" s="3"/>
      <c r="BW102" s="3"/>
      <c r="BX102" s="3"/>
      <c r="BY102" s="3">
        <v>3.81403707817021</v>
      </c>
      <c r="BZ102" s="3"/>
      <c r="CA102" s="3"/>
      <c r="CB102" s="3"/>
      <c r="CC102" s="3"/>
      <c r="CD102" s="3">
        <v>3.96139051832321</v>
      </c>
      <c r="CE102" s="3"/>
      <c r="CF102" s="3"/>
      <c r="CG102" s="3"/>
      <c r="CH102" s="3"/>
      <c r="CI102" s="3">
        <v>4.10196523972206</v>
      </c>
      <c r="CJ102" s="3"/>
      <c r="CK102" s="3"/>
      <c r="CL102" s="3"/>
      <c r="CM102" s="3"/>
      <c r="CN102" s="3">
        <v>4.2548750181341</v>
      </c>
      <c r="CO102" s="3"/>
      <c r="CP102" s="3"/>
      <c r="CQ102" s="3"/>
      <c r="CR102" s="3"/>
      <c r="CS102" s="3">
        <v>4.39137394895007</v>
      </c>
      <c r="CT102" s="3"/>
      <c r="CU102" s="3"/>
      <c r="CV102" s="3"/>
      <c r="CW102" s="3"/>
      <c r="CX102" s="3">
        <v>4.5034842723189</v>
      </c>
      <c r="CY102" s="3"/>
      <c r="CZ102" s="3"/>
      <c r="DA102" s="3"/>
      <c r="DB102" s="3"/>
      <c r="DC102" s="3">
        <v>4.63567866908766</v>
      </c>
      <c r="DD102" s="3"/>
      <c r="DE102" s="3"/>
      <c r="DF102" s="3"/>
      <c r="DG102" s="3"/>
      <c r="DH102" s="3">
        <v>4.76202185888662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2.06255039298117</v>
      </c>
      <c r="H103" s="3"/>
      <c r="I103" s="3"/>
      <c r="J103" s="3"/>
      <c r="K103" s="3"/>
      <c r="L103" s="3">
        <v>2.33770263409962</v>
      </c>
      <c r="M103" s="3"/>
      <c r="N103" s="3"/>
      <c r="O103" s="3"/>
      <c r="P103" s="3"/>
      <c r="Q103" s="3">
        <v>3.19614228813559</v>
      </c>
      <c r="R103" s="3"/>
      <c r="S103" s="3"/>
      <c r="T103" s="3"/>
      <c r="U103" s="3"/>
      <c r="V103" s="3">
        <v>3.2777042730796</v>
      </c>
      <c r="W103" s="3"/>
      <c r="X103" s="3"/>
      <c r="Y103" s="3"/>
      <c r="Z103" s="3"/>
      <c r="AA103" s="3">
        <v>3.13573949778784</v>
      </c>
      <c r="AB103" s="3"/>
      <c r="AC103" s="3"/>
      <c r="AD103" s="3"/>
      <c r="AE103" s="3"/>
      <c r="AF103" s="3">
        <v>3.32469938274032</v>
      </c>
      <c r="AG103" s="3"/>
      <c r="AH103" s="3"/>
      <c r="AI103" s="3"/>
      <c r="AJ103" s="3"/>
      <c r="AK103" s="3">
        <v>3.66314767337778</v>
      </c>
      <c r="AL103" s="3"/>
      <c r="AM103" s="3"/>
      <c r="AN103" s="3"/>
      <c r="AO103" s="3"/>
      <c r="AP103" s="3">
        <v>3.68511510705713</v>
      </c>
      <c r="AQ103" s="3"/>
      <c r="AR103" s="3"/>
      <c r="AS103" s="3"/>
      <c r="AT103" s="3"/>
      <c r="AU103" s="3">
        <v>3.80325680785818</v>
      </c>
      <c r="AV103" s="3"/>
      <c r="AW103" s="3"/>
      <c r="AX103" s="3"/>
      <c r="AY103" s="3"/>
      <c r="AZ103" s="3">
        <v>3.91490193603102</v>
      </c>
      <c r="BA103" s="3"/>
      <c r="BB103" s="3"/>
      <c r="BC103" s="3"/>
      <c r="BD103" s="3"/>
      <c r="BE103" s="3">
        <v>4.03549353160226</v>
      </c>
      <c r="BF103" s="3"/>
      <c r="BG103" s="3"/>
      <c r="BH103" s="3"/>
      <c r="BI103" s="3"/>
      <c r="BJ103" s="3">
        <v>4.19800727609684</v>
      </c>
      <c r="BK103" s="3"/>
      <c r="BL103" s="3"/>
      <c r="BM103" s="3"/>
      <c r="BN103" s="3"/>
      <c r="BO103" s="3">
        <v>4.29436288044648</v>
      </c>
      <c r="BP103" s="3"/>
      <c r="BQ103" s="3"/>
      <c r="BR103" s="3"/>
      <c r="BS103" s="3"/>
      <c r="BT103" s="3">
        <v>4.39090479613974</v>
      </c>
      <c r="BU103" s="3"/>
      <c r="BV103" s="3"/>
      <c r="BW103" s="3"/>
      <c r="BX103" s="3"/>
      <c r="BY103" s="3">
        <v>4.53977339398261</v>
      </c>
      <c r="BZ103" s="3"/>
      <c r="CA103" s="3"/>
      <c r="CB103" s="3"/>
      <c r="CC103" s="3"/>
      <c r="CD103" s="3">
        <v>4.66862697978658</v>
      </c>
      <c r="CE103" s="3"/>
      <c r="CF103" s="3"/>
      <c r="CG103" s="3"/>
      <c r="CH103" s="3"/>
      <c r="CI103" s="3">
        <v>4.77670342096306</v>
      </c>
      <c r="CJ103" s="3"/>
      <c r="CK103" s="3"/>
      <c r="CL103" s="3"/>
      <c r="CM103" s="3"/>
      <c r="CN103" s="3">
        <v>4.90700839029427</v>
      </c>
      <c r="CO103" s="3"/>
      <c r="CP103" s="3"/>
      <c r="CQ103" s="3"/>
      <c r="CR103" s="3"/>
      <c r="CS103" s="3">
        <v>5.02618671695906</v>
      </c>
      <c r="CT103" s="3"/>
      <c r="CU103" s="3"/>
      <c r="CV103" s="3"/>
      <c r="CW103" s="3"/>
      <c r="CX103" s="3">
        <v>5.1550359374155</v>
      </c>
      <c r="CY103" s="3"/>
      <c r="CZ103" s="3"/>
      <c r="DA103" s="3"/>
      <c r="DB103" s="3"/>
      <c r="DC103" s="3">
        <v>5.31164279300156</v>
      </c>
      <c r="DD103" s="3"/>
      <c r="DE103" s="3"/>
      <c r="DF103" s="3"/>
      <c r="DG103" s="3"/>
      <c r="DH103" s="3">
        <v>5.4566058210949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-0.001866</v>
      </c>
      <c r="H106" s="3"/>
      <c r="I106" s="3"/>
      <c r="J106" s="3"/>
      <c r="K106" s="3"/>
      <c r="L106" s="3">
        <v>-0.003177</v>
      </c>
      <c r="M106" s="3"/>
      <c r="N106" s="3"/>
      <c r="O106" s="3"/>
      <c r="P106" s="3"/>
      <c r="Q106" s="3">
        <v>-0.003282</v>
      </c>
      <c r="R106" s="3"/>
      <c r="S106" s="3"/>
      <c r="T106" s="3"/>
      <c r="U106" s="3"/>
      <c r="V106" s="3">
        <v>-0.005069</v>
      </c>
      <c r="W106" s="3"/>
      <c r="X106" s="3"/>
      <c r="Y106" s="3"/>
      <c r="Z106" s="3"/>
      <c r="AA106" s="3">
        <v>-0.003111</v>
      </c>
      <c r="AB106" s="3"/>
      <c r="AC106" s="3"/>
      <c r="AD106" s="3"/>
      <c r="AE106" s="3"/>
      <c r="AF106" s="3">
        <v>-0.001814</v>
      </c>
      <c r="AG106" s="3"/>
      <c r="AH106" s="3"/>
      <c r="AI106" s="3"/>
      <c r="AJ106" s="3"/>
      <c r="AK106" s="3">
        <v>-0.000365</v>
      </c>
      <c r="AL106" s="3"/>
      <c r="AM106" s="3"/>
      <c r="AN106" s="3"/>
      <c r="AO106" s="3"/>
      <c r="AP106" s="3">
        <v>-0.001756</v>
      </c>
      <c r="AQ106" s="3"/>
      <c r="AR106" s="3"/>
      <c r="AS106" s="3"/>
      <c r="AT106" s="3"/>
      <c r="AU106" s="3">
        <v>-0.001679</v>
      </c>
      <c r="AV106" s="3"/>
      <c r="AW106" s="3"/>
      <c r="AX106" s="3"/>
      <c r="AY106" s="3"/>
      <c r="AZ106" s="3">
        <v>-0.00162</v>
      </c>
      <c r="BA106" s="3"/>
      <c r="BB106" s="3"/>
      <c r="BC106" s="3"/>
      <c r="BD106" s="3"/>
      <c r="BE106" s="3">
        <v>-0.001576</v>
      </c>
      <c r="BF106" s="3"/>
      <c r="BG106" s="3"/>
      <c r="BH106" s="3"/>
      <c r="BI106" s="3"/>
      <c r="BJ106" s="3">
        <v>-0.001543</v>
      </c>
      <c r="BK106" s="3"/>
      <c r="BL106" s="3"/>
      <c r="BM106" s="3"/>
      <c r="BN106" s="3"/>
      <c r="BO106" s="3">
        <v>-0.001519</v>
      </c>
      <c r="BP106" s="3"/>
      <c r="BQ106" s="3"/>
      <c r="BR106" s="3"/>
      <c r="BS106" s="3"/>
      <c r="BT106" s="3">
        <v>-0.001504</v>
      </c>
      <c r="BU106" s="3"/>
      <c r="BV106" s="3"/>
      <c r="BW106" s="3"/>
      <c r="BX106" s="3"/>
      <c r="BY106" s="3">
        <v>-0.001497</v>
      </c>
      <c r="BZ106" s="3"/>
      <c r="CA106" s="3"/>
      <c r="CB106" s="3"/>
      <c r="CC106" s="3"/>
      <c r="CD106" s="3">
        <v>-0.0015</v>
      </c>
      <c r="CE106" s="3"/>
      <c r="CF106" s="3"/>
      <c r="CG106" s="3"/>
      <c r="CH106" s="3"/>
      <c r="CI106" s="3">
        <v>-0.001513</v>
      </c>
      <c r="CJ106" s="3"/>
      <c r="CK106" s="3"/>
      <c r="CL106" s="3"/>
      <c r="CM106" s="3"/>
      <c r="CN106" s="3">
        <v>-0.001534</v>
      </c>
      <c r="CO106" s="3"/>
      <c r="CP106" s="3"/>
      <c r="CQ106" s="3"/>
      <c r="CR106" s="3"/>
      <c r="CS106" s="3">
        <v>-0.001564</v>
      </c>
      <c r="CT106" s="3"/>
      <c r="CU106" s="3"/>
      <c r="CV106" s="3"/>
      <c r="CW106" s="3"/>
      <c r="CX106" s="3">
        <v>-0.001601</v>
      </c>
      <c r="CY106" s="3"/>
      <c r="CZ106" s="3"/>
      <c r="DA106" s="3"/>
      <c r="DB106" s="3"/>
      <c r="DC106" s="3">
        <v>-0.001646</v>
      </c>
      <c r="DD106" s="3"/>
      <c r="DE106" s="3"/>
      <c r="DF106" s="3"/>
      <c r="DG106" s="3"/>
      <c r="DH106" s="3">
        <v>-0.001699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-0.001866</v>
      </c>
      <c r="H107" s="3"/>
      <c r="I107" s="3"/>
      <c r="J107" s="3"/>
      <c r="K107" s="3"/>
      <c r="L107" s="3">
        <v>-0.003177</v>
      </c>
      <c r="M107" s="3"/>
      <c r="N107" s="3"/>
      <c r="O107" s="3"/>
      <c r="P107" s="3"/>
      <c r="Q107" s="3">
        <v>-0.003282</v>
      </c>
      <c r="R107" s="3"/>
      <c r="S107" s="3"/>
      <c r="T107" s="3"/>
      <c r="U107" s="3"/>
      <c r="V107" s="3">
        <v>-0.005069</v>
      </c>
      <c r="W107" s="3"/>
      <c r="X107" s="3"/>
      <c r="Y107" s="3"/>
      <c r="Z107" s="3"/>
      <c r="AA107" s="3">
        <v>-0.003111</v>
      </c>
      <c r="AB107" s="3"/>
      <c r="AC107" s="3"/>
      <c r="AD107" s="3"/>
      <c r="AE107" s="3"/>
      <c r="AF107" s="3">
        <v>-0.001814</v>
      </c>
      <c r="AG107" s="3"/>
      <c r="AH107" s="3"/>
      <c r="AI107" s="3"/>
      <c r="AJ107" s="3"/>
      <c r="AK107" s="3">
        <v>-0.000365</v>
      </c>
      <c r="AL107" s="3"/>
      <c r="AM107" s="3"/>
      <c r="AN107" s="3"/>
      <c r="AO107" s="3"/>
      <c r="AP107" s="3">
        <v>-0.001756</v>
      </c>
      <c r="AQ107" s="3"/>
      <c r="AR107" s="3"/>
      <c r="AS107" s="3"/>
      <c r="AT107" s="3"/>
      <c r="AU107" s="3">
        <v>-0.001679</v>
      </c>
      <c r="AV107" s="3"/>
      <c r="AW107" s="3"/>
      <c r="AX107" s="3"/>
      <c r="AY107" s="3"/>
      <c r="AZ107" s="3">
        <v>-0.00162</v>
      </c>
      <c r="BA107" s="3"/>
      <c r="BB107" s="3"/>
      <c r="BC107" s="3"/>
      <c r="BD107" s="3"/>
      <c r="BE107" s="3">
        <v>-0.001576</v>
      </c>
      <c r="BF107" s="3"/>
      <c r="BG107" s="3"/>
      <c r="BH107" s="3"/>
      <c r="BI107" s="3"/>
      <c r="BJ107" s="3">
        <v>-0.001543</v>
      </c>
      <c r="BK107" s="3"/>
      <c r="BL107" s="3"/>
      <c r="BM107" s="3"/>
      <c r="BN107" s="3"/>
      <c r="BO107" s="3">
        <v>-0.001519</v>
      </c>
      <c r="BP107" s="3"/>
      <c r="BQ107" s="3"/>
      <c r="BR107" s="3"/>
      <c r="BS107" s="3"/>
      <c r="BT107" s="3">
        <v>-0.001504</v>
      </c>
      <c r="BU107" s="3"/>
      <c r="BV107" s="3"/>
      <c r="BW107" s="3"/>
      <c r="BX107" s="3"/>
      <c r="BY107" s="3">
        <v>-0.001497</v>
      </c>
      <c r="BZ107" s="3"/>
      <c r="CA107" s="3"/>
      <c r="CB107" s="3"/>
      <c r="CC107" s="3"/>
      <c r="CD107" s="3">
        <v>-0.0015</v>
      </c>
      <c r="CE107" s="3"/>
      <c r="CF107" s="3"/>
      <c r="CG107" s="3"/>
      <c r="CH107" s="3"/>
      <c r="CI107" s="3">
        <v>-0.001513</v>
      </c>
      <c r="CJ107" s="3"/>
      <c r="CK107" s="3"/>
      <c r="CL107" s="3"/>
      <c r="CM107" s="3"/>
      <c r="CN107" s="3">
        <v>-0.001534</v>
      </c>
      <c r="CO107" s="3"/>
      <c r="CP107" s="3"/>
      <c r="CQ107" s="3"/>
      <c r="CR107" s="3"/>
      <c r="CS107" s="3">
        <v>-0.001564</v>
      </c>
      <c r="CT107" s="3"/>
      <c r="CU107" s="3"/>
      <c r="CV107" s="3"/>
      <c r="CW107" s="3"/>
      <c r="CX107" s="3">
        <v>-0.001601</v>
      </c>
      <c r="CY107" s="3"/>
      <c r="CZ107" s="3"/>
      <c r="DA107" s="3"/>
      <c r="DB107" s="3"/>
      <c r="DC107" s="3">
        <v>-0.001646</v>
      </c>
      <c r="DD107" s="3"/>
      <c r="DE107" s="3"/>
      <c r="DF107" s="3"/>
      <c r="DG107" s="3"/>
      <c r="DH107" s="3">
        <v>-0.001699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-0.001866</v>
      </c>
      <c r="H108" s="3"/>
      <c r="I108" s="3"/>
      <c r="J108" s="3"/>
      <c r="K108" s="3"/>
      <c r="L108" s="3">
        <v>-0.003177</v>
      </c>
      <c r="M108" s="3"/>
      <c r="N108" s="3"/>
      <c r="O108" s="3"/>
      <c r="P108" s="3"/>
      <c r="Q108" s="3">
        <v>-0.003282</v>
      </c>
      <c r="R108" s="3"/>
      <c r="S108" s="3"/>
      <c r="T108" s="3"/>
      <c r="U108" s="3"/>
      <c r="V108" s="3">
        <v>-0.005069</v>
      </c>
      <c r="W108" s="3"/>
      <c r="X108" s="3"/>
      <c r="Y108" s="3"/>
      <c r="Z108" s="3"/>
      <c r="AA108" s="3">
        <v>-0.003111</v>
      </c>
      <c r="AB108" s="3"/>
      <c r="AC108" s="3"/>
      <c r="AD108" s="3"/>
      <c r="AE108" s="3"/>
      <c r="AF108" s="3">
        <v>-0.001814</v>
      </c>
      <c r="AG108" s="3"/>
      <c r="AH108" s="3"/>
      <c r="AI108" s="3"/>
      <c r="AJ108" s="3"/>
      <c r="AK108" s="3">
        <v>-0.000365</v>
      </c>
      <c r="AL108" s="3"/>
      <c r="AM108" s="3"/>
      <c r="AN108" s="3"/>
      <c r="AO108" s="3"/>
      <c r="AP108" s="3">
        <v>-0.001756</v>
      </c>
      <c r="AQ108" s="3"/>
      <c r="AR108" s="3"/>
      <c r="AS108" s="3"/>
      <c r="AT108" s="3"/>
      <c r="AU108" s="3">
        <v>-0.001679</v>
      </c>
      <c r="AV108" s="3"/>
      <c r="AW108" s="3"/>
      <c r="AX108" s="3"/>
      <c r="AY108" s="3"/>
      <c r="AZ108" s="3">
        <v>-0.00162</v>
      </c>
      <c r="BA108" s="3"/>
      <c r="BB108" s="3"/>
      <c r="BC108" s="3"/>
      <c r="BD108" s="3"/>
      <c r="BE108" s="3">
        <v>-0.001576</v>
      </c>
      <c r="BF108" s="3"/>
      <c r="BG108" s="3"/>
      <c r="BH108" s="3"/>
      <c r="BI108" s="3"/>
      <c r="BJ108" s="3">
        <v>-0.001543</v>
      </c>
      <c r="BK108" s="3"/>
      <c r="BL108" s="3"/>
      <c r="BM108" s="3"/>
      <c r="BN108" s="3"/>
      <c r="BO108" s="3">
        <v>-0.001519</v>
      </c>
      <c r="BP108" s="3"/>
      <c r="BQ108" s="3"/>
      <c r="BR108" s="3"/>
      <c r="BS108" s="3"/>
      <c r="BT108" s="3">
        <v>-0.001504</v>
      </c>
      <c r="BU108" s="3"/>
      <c r="BV108" s="3"/>
      <c r="BW108" s="3"/>
      <c r="BX108" s="3"/>
      <c r="BY108" s="3">
        <v>-0.001497</v>
      </c>
      <c r="BZ108" s="3"/>
      <c r="CA108" s="3"/>
      <c r="CB108" s="3"/>
      <c r="CC108" s="3"/>
      <c r="CD108" s="3">
        <v>-0.0015</v>
      </c>
      <c r="CE108" s="3"/>
      <c r="CF108" s="3"/>
      <c r="CG108" s="3"/>
      <c r="CH108" s="3"/>
      <c r="CI108" s="3">
        <v>-0.001513</v>
      </c>
      <c r="CJ108" s="3"/>
      <c r="CK108" s="3"/>
      <c r="CL108" s="3"/>
      <c r="CM108" s="3"/>
      <c r="CN108" s="3">
        <v>-0.001534</v>
      </c>
      <c r="CO108" s="3"/>
      <c r="CP108" s="3"/>
      <c r="CQ108" s="3"/>
      <c r="CR108" s="3"/>
      <c r="CS108" s="3">
        <v>-0.001564</v>
      </c>
      <c r="CT108" s="3"/>
      <c r="CU108" s="3"/>
      <c r="CV108" s="3"/>
      <c r="CW108" s="3"/>
      <c r="CX108" s="3">
        <v>-0.001601</v>
      </c>
      <c r="CY108" s="3"/>
      <c r="CZ108" s="3"/>
      <c r="DA108" s="3"/>
      <c r="DB108" s="3"/>
      <c r="DC108" s="3">
        <v>-0.001646</v>
      </c>
      <c r="DD108" s="3"/>
      <c r="DE108" s="3"/>
      <c r="DF108" s="3"/>
      <c r="DG108" s="3"/>
      <c r="DH108" s="3">
        <v>-0.001699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-0.001866</v>
      </c>
      <c r="H109" s="3"/>
      <c r="I109" s="3"/>
      <c r="J109" s="3"/>
      <c r="K109" s="3"/>
      <c r="L109" s="3">
        <v>-0.003177</v>
      </c>
      <c r="M109" s="3"/>
      <c r="N109" s="3"/>
      <c r="O109" s="3"/>
      <c r="P109" s="3"/>
      <c r="Q109" s="3">
        <v>-0.003282</v>
      </c>
      <c r="R109" s="3"/>
      <c r="S109" s="3"/>
      <c r="T109" s="3"/>
      <c r="U109" s="3"/>
      <c r="V109" s="3">
        <v>-0.005069</v>
      </c>
      <c r="W109" s="3"/>
      <c r="X109" s="3"/>
      <c r="Y109" s="3"/>
      <c r="Z109" s="3"/>
      <c r="AA109" s="3">
        <v>-0.003111</v>
      </c>
      <c r="AB109" s="3"/>
      <c r="AC109" s="3"/>
      <c r="AD109" s="3"/>
      <c r="AE109" s="3"/>
      <c r="AF109" s="3">
        <v>-0.001814</v>
      </c>
      <c r="AG109" s="3"/>
      <c r="AH109" s="3"/>
      <c r="AI109" s="3"/>
      <c r="AJ109" s="3"/>
      <c r="AK109" s="3">
        <v>-0.000365</v>
      </c>
      <c r="AL109" s="3"/>
      <c r="AM109" s="3"/>
      <c r="AN109" s="3"/>
      <c r="AO109" s="3"/>
      <c r="AP109" s="3">
        <v>-0.001756</v>
      </c>
      <c r="AQ109" s="3"/>
      <c r="AR109" s="3"/>
      <c r="AS109" s="3"/>
      <c r="AT109" s="3"/>
      <c r="AU109" s="3">
        <v>-0.001679</v>
      </c>
      <c r="AV109" s="3"/>
      <c r="AW109" s="3"/>
      <c r="AX109" s="3"/>
      <c r="AY109" s="3"/>
      <c r="AZ109" s="3">
        <v>-0.00162</v>
      </c>
      <c r="BA109" s="3"/>
      <c r="BB109" s="3"/>
      <c r="BC109" s="3"/>
      <c r="BD109" s="3"/>
      <c r="BE109" s="3">
        <v>-0.001576</v>
      </c>
      <c r="BF109" s="3"/>
      <c r="BG109" s="3"/>
      <c r="BH109" s="3"/>
      <c r="BI109" s="3"/>
      <c r="BJ109" s="3">
        <v>-0.001543</v>
      </c>
      <c r="BK109" s="3"/>
      <c r="BL109" s="3"/>
      <c r="BM109" s="3"/>
      <c r="BN109" s="3"/>
      <c r="BO109" s="3">
        <v>-0.001519</v>
      </c>
      <c r="BP109" s="3"/>
      <c r="BQ109" s="3"/>
      <c r="BR109" s="3"/>
      <c r="BS109" s="3"/>
      <c r="BT109" s="3">
        <v>-0.001504</v>
      </c>
      <c r="BU109" s="3"/>
      <c r="BV109" s="3"/>
      <c r="BW109" s="3"/>
      <c r="BX109" s="3"/>
      <c r="BY109" s="3">
        <v>-0.001497</v>
      </c>
      <c r="BZ109" s="3"/>
      <c r="CA109" s="3"/>
      <c r="CB109" s="3"/>
      <c r="CC109" s="3"/>
      <c r="CD109" s="3">
        <v>-0.0015</v>
      </c>
      <c r="CE109" s="3"/>
      <c r="CF109" s="3"/>
      <c r="CG109" s="3"/>
      <c r="CH109" s="3"/>
      <c r="CI109" s="3">
        <v>-0.001513</v>
      </c>
      <c r="CJ109" s="3"/>
      <c r="CK109" s="3"/>
      <c r="CL109" s="3"/>
      <c r="CM109" s="3"/>
      <c r="CN109" s="3">
        <v>-0.001534</v>
      </c>
      <c r="CO109" s="3"/>
      <c r="CP109" s="3"/>
      <c r="CQ109" s="3"/>
      <c r="CR109" s="3"/>
      <c r="CS109" s="3">
        <v>-0.001564</v>
      </c>
      <c r="CT109" s="3"/>
      <c r="CU109" s="3"/>
      <c r="CV109" s="3"/>
      <c r="CW109" s="3"/>
      <c r="CX109" s="3">
        <v>-0.001601</v>
      </c>
      <c r="CY109" s="3"/>
      <c r="CZ109" s="3"/>
      <c r="DA109" s="3"/>
      <c r="DB109" s="3"/>
      <c r="DC109" s="3">
        <v>-0.001646</v>
      </c>
      <c r="DD109" s="3"/>
      <c r="DE109" s="3"/>
      <c r="DF109" s="3"/>
      <c r="DG109" s="3"/>
      <c r="DH109" s="3">
        <v>-0.001699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-0.001866</v>
      </c>
      <c r="H110" s="3"/>
      <c r="I110" s="3"/>
      <c r="J110" s="3"/>
      <c r="K110" s="3"/>
      <c r="L110" s="3">
        <v>-0.003177</v>
      </c>
      <c r="M110" s="3"/>
      <c r="N110" s="3"/>
      <c r="O110" s="3"/>
      <c r="P110" s="3"/>
      <c r="Q110" s="3">
        <v>-0.003282</v>
      </c>
      <c r="R110" s="3"/>
      <c r="S110" s="3"/>
      <c r="T110" s="3"/>
      <c r="U110" s="3"/>
      <c r="V110" s="3">
        <v>-0.005069</v>
      </c>
      <c r="W110" s="3"/>
      <c r="X110" s="3"/>
      <c r="Y110" s="3"/>
      <c r="Z110" s="3"/>
      <c r="AA110" s="3">
        <v>-0.003111</v>
      </c>
      <c r="AB110" s="3"/>
      <c r="AC110" s="3"/>
      <c r="AD110" s="3"/>
      <c r="AE110" s="3"/>
      <c r="AF110" s="3">
        <v>-0.001814</v>
      </c>
      <c r="AG110" s="3"/>
      <c r="AH110" s="3"/>
      <c r="AI110" s="3"/>
      <c r="AJ110" s="3"/>
      <c r="AK110" s="3">
        <v>-0.000365</v>
      </c>
      <c r="AL110" s="3"/>
      <c r="AM110" s="3"/>
      <c r="AN110" s="3"/>
      <c r="AO110" s="3"/>
      <c r="AP110" s="3">
        <v>-0.001756</v>
      </c>
      <c r="AQ110" s="3"/>
      <c r="AR110" s="3"/>
      <c r="AS110" s="3"/>
      <c r="AT110" s="3"/>
      <c r="AU110" s="3">
        <v>-0.001679</v>
      </c>
      <c r="AV110" s="3"/>
      <c r="AW110" s="3"/>
      <c r="AX110" s="3"/>
      <c r="AY110" s="3"/>
      <c r="AZ110" s="3">
        <v>-0.00162</v>
      </c>
      <c r="BA110" s="3"/>
      <c r="BB110" s="3"/>
      <c r="BC110" s="3"/>
      <c r="BD110" s="3"/>
      <c r="BE110" s="3">
        <v>-0.001576</v>
      </c>
      <c r="BF110" s="3"/>
      <c r="BG110" s="3"/>
      <c r="BH110" s="3"/>
      <c r="BI110" s="3"/>
      <c r="BJ110" s="3">
        <v>-0.001543</v>
      </c>
      <c r="BK110" s="3"/>
      <c r="BL110" s="3"/>
      <c r="BM110" s="3"/>
      <c r="BN110" s="3"/>
      <c r="BO110" s="3">
        <v>-0.001519</v>
      </c>
      <c r="BP110" s="3"/>
      <c r="BQ110" s="3"/>
      <c r="BR110" s="3"/>
      <c r="BS110" s="3"/>
      <c r="BT110" s="3">
        <v>-0.001504</v>
      </c>
      <c r="BU110" s="3"/>
      <c r="BV110" s="3"/>
      <c r="BW110" s="3"/>
      <c r="BX110" s="3"/>
      <c r="BY110" s="3">
        <v>-0.001497</v>
      </c>
      <c r="BZ110" s="3"/>
      <c r="CA110" s="3"/>
      <c r="CB110" s="3"/>
      <c r="CC110" s="3"/>
      <c r="CD110" s="3">
        <v>-0.0015</v>
      </c>
      <c r="CE110" s="3"/>
      <c r="CF110" s="3"/>
      <c r="CG110" s="3"/>
      <c r="CH110" s="3"/>
      <c r="CI110" s="3">
        <v>-0.001513</v>
      </c>
      <c r="CJ110" s="3"/>
      <c r="CK110" s="3"/>
      <c r="CL110" s="3"/>
      <c r="CM110" s="3"/>
      <c r="CN110" s="3">
        <v>-0.001534</v>
      </c>
      <c r="CO110" s="3"/>
      <c r="CP110" s="3"/>
      <c r="CQ110" s="3"/>
      <c r="CR110" s="3"/>
      <c r="CS110" s="3">
        <v>-0.001564</v>
      </c>
      <c r="CT110" s="3"/>
      <c r="CU110" s="3"/>
      <c r="CV110" s="3"/>
      <c r="CW110" s="3"/>
      <c r="CX110" s="3">
        <v>-0.001601</v>
      </c>
      <c r="CY110" s="3"/>
      <c r="CZ110" s="3"/>
      <c r="DA110" s="3"/>
      <c r="DB110" s="3"/>
      <c r="DC110" s="3">
        <v>-0.001646</v>
      </c>
      <c r="DD110" s="3"/>
      <c r="DE110" s="3"/>
      <c r="DF110" s="3"/>
      <c r="DG110" s="3"/>
      <c r="DH110" s="3">
        <v>-0.001699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-0.001866</v>
      </c>
      <c r="H111" s="3"/>
      <c r="I111" s="3"/>
      <c r="J111" s="3"/>
      <c r="K111" s="3"/>
      <c r="L111" s="3">
        <v>-0.003177</v>
      </c>
      <c r="M111" s="3"/>
      <c r="N111" s="3"/>
      <c r="O111" s="3"/>
      <c r="P111" s="3"/>
      <c r="Q111" s="3">
        <v>-0.003282</v>
      </c>
      <c r="R111" s="3"/>
      <c r="S111" s="3"/>
      <c r="T111" s="3"/>
      <c r="U111" s="3"/>
      <c r="V111" s="3">
        <v>-0.005069</v>
      </c>
      <c r="W111" s="3"/>
      <c r="X111" s="3"/>
      <c r="Y111" s="3"/>
      <c r="Z111" s="3"/>
      <c r="AA111" s="3">
        <v>-0.003111</v>
      </c>
      <c r="AB111" s="3"/>
      <c r="AC111" s="3"/>
      <c r="AD111" s="3"/>
      <c r="AE111" s="3"/>
      <c r="AF111" s="3">
        <v>-0.001814</v>
      </c>
      <c r="AG111" s="3"/>
      <c r="AH111" s="3"/>
      <c r="AI111" s="3"/>
      <c r="AJ111" s="3"/>
      <c r="AK111" s="3">
        <v>-0.000365</v>
      </c>
      <c r="AL111" s="3"/>
      <c r="AM111" s="3"/>
      <c r="AN111" s="3"/>
      <c r="AO111" s="3"/>
      <c r="AP111" s="3">
        <v>-0.001756</v>
      </c>
      <c r="AQ111" s="3"/>
      <c r="AR111" s="3"/>
      <c r="AS111" s="3"/>
      <c r="AT111" s="3"/>
      <c r="AU111" s="3">
        <v>-0.001679</v>
      </c>
      <c r="AV111" s="3"/>
      <c r="AW111" s="3"/>
      <c r="AX111" s="3"/>
      <c r="AY111" s="3"/>
      <c r="AZ111" s="3">
        <v>-0.00162</v>
      </c>
      <c r="BA111" s="3"/>
      <c r="BB111" s="3"/>
      <c r="BC111" s="3"/>
      <c r="BD111" s="3"/>
      <c r="BE111" s="3">
        <v>-0.001576</v>
      </c>
      <c r="BF111" s="3"/>
      <c r="BG111" s="3"/>
      <c r="BH111" s="3"/>
      <c r="BI111" s="3"/>
      <c r="BJ111" s="3">
        <v>-0.001543</v>
      </c>
      <c r="BK111" s="3"/>
      <c r="BL111" s="3"/>
      <c r="BM111" s="3"/>
      <c r="BN111" s="3"/>
      <c r="BO111" s="3">
        <v>-0.001519</v>
      </c>
      <c r="BP111" s="3"/>
      <c r="BQ111" s="3"/>
      <c r="BR111" s="3"/>
      <c r="BS111" s="3"/>
      <c r="BT111" s="3">
        <v>-0.001504</v>
      </c>
      <c r="BU111" s="3"/>
      <c r="BV111" s="3"/>
      <c r="BW111" s="3"/>
      <c r="BX111" s="3"/>
      <c r="BY111" s="3">
        <v>-0.001497</v>
      </c>
      <c r="BZ111" s="3"/>
      <c r="CA111" s="3"/>
      <c r="CB111" s="3"/>
      <c r="CC111" s="3"/>
      <c r="CD111" s="3">
        <v>-0.0015</v>
      </c>
      <c r="CE111" s="3"/>
      <c r="CF111" s="3"/>
      <c r="CG111" s="3"/>
      <c r="CH111" s="3"/>
      <c r="CI111" s="3">
        <v>-0.001513</v>
      </c>
      <c r="CJ111" s="3"/>
      <c r="CK111" s="3"/>
      <c r="CL111" s="3"/>
      <c r="CM111" s="3"/>
      <c r="CN111" s="3">
        <v>-0.001534</v>
      </c>
      <c r="CO111" s="3"/>
      <c r="CP111" s="3"/>
      <c r="CQ111" s="3"/>
      <c r="CR111" s="3"/>
      <c r="CS111" s="3">
        <v>-0.001564</v>
      </c>
      <c r="CT111" s="3"/>
      <c r="CU111" s="3"/>
      <c r="CV111" s="3"/>
      <c r="CW111" s="3"/>
      <c r="CX111" s="3">
        <v>-0.001601</v>
      </c>
      <c r="CY111" s="3"/>
      <c r="CZ111" s="3"/>
      <c r="DA111" s="3"/>
      <c r="DB111" s="3"/>
      <c r="DC111" s="3">
        <v>-0.001646</v>
      </c>
      <c r="DD111" s="3"/>
      <c r="DE111" s="3"/>
      <c r="DF111" s="3"/>
      <c r="DG111" s="3"/>
      <c r="DH111" s="3">
        <v>-0.001699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-0.001866</v>
      </c>
      <c r="H112" s="3"/>
      <c r="I112" s="3"/>
      <c r="J112" s="3"/>
      <c r="K112" s="3"/>
      <c r="L112" s="3">
        <v>-0.003177</v>
      </c>
      <c r="M112" s="3"/>
      <c r="N112" s="3"/>
      <c r="O112" s="3"/>
      <c r="P112" s="3"/>
      <c r="Q112" s="3">
        <v>-0.003282</v>
      </c>
      <c r="R112" s="3"/>
      <c r="S112" s="3"/>
      <c r="T112" s="3"/>
      <c r="U112" s="3"/>
      <c r="V112" s="3">
        <v>-0.005069</v>
      </c>
      <c r="W112" s="3"/>
      <c r="X112" s="3"/>
      <c r="Y112" s="3"/>
      <c r="Z112" s="3"/>
      <c r="AA112" s="3">
        <v>-0.003111</v>
      </c>
      <c r="AB112" s="3"/>
      <c r="AC112" s="3"/>
      <c r="AD112" s="3"/>
      <c r="AE112" s="3"/>
      <c r="AF112" s="3">
        <v>-0.001814</v>
      </c>
      <c r="AG112" s="3"/>
      <c r="AH112" s="3"/>
      <c r="AI112" s="3"/>
      <c r="AJ112" s="3"/>
      <c r="AK112" s="3">
        <v>-0.000365</v>
      </c>
      <c r="AL112" s="3"/>
      <c r="AM112" s="3"/>
      <c r="AN112" s="3"/>
      <c r="AO112" s="3"/>
      <c r="AP112" s="3">
        <v>-0.001756</v>
      </c>
      <c r="AQ112" s="3"/>
      <c r="AR112" s="3"/>
      <c r="AS112" s="3"/>
      <c r="AT112" s="3"/>
      <c r="AU112" s="3">
        <v>-0.001679</v>
      </c>
      <c r="AV112" s="3"/>
      <c r="AW112" s="3"/>
      <c r="AX112" s="3"/>
      <c r="AY112" s="3"/>
      <c r="AZ112" s="3">
        <v>-0.00162</v>
      </c>
      <c r="BA112" s="3"/>
      <c r="BB112" s="3"/>
      <c r="BC112" s="3"/>
      <c r="BD112" s="3"/>
      <c r="BE112" s="3">
        <v>-0.001576</v>
      </c>
      <c r="BF112" s="3"/>
      <c r="BG112" s="3"/>
      <c r="BH112" s="3"/>
      <c r="BI112" s="3"/>
      <c r="BJ112" s="3">
        <v>-0.001543</v>
      </c>
      <c r="BK112" s="3"/>
      <c r="BL112" s="3"/>
      <c r="BM112" s="3"/>
      <c r="BN112" s="3"/>
      <c r="BO112" s="3">
        <v>-0.001519</v>
      </c>
      <c r="BP112" s="3"/>
      <c r="BQ112" s="3"/>
      <c r="BR112" s="3"/>
      <c r="BS112" s="3"/>
      <c r="BT112" s="3">
        <v>-0.001504</v>
      </c>
      <c r="BU112" s="3"/>
      <c r="BV112" s="3"/>
      <c r="BW112" s="3"/>
      <c r="BX112" s="3"/>
      <c r="BY112" s="3">
        <v>-0.001497</v>
      </c>
      <c r="BZ112" s="3"/>
      <c r="CA112" s="3"/>
      <c r="CB112" s="3"/>
      <c r="CC112" s="3"/>
      <c r="CD112" s="3">
        <v>-0.0015</v>
      </c>
      <c r="CE112" s="3"/>
      <c r="CF112" s="3"/>
      <c r="CG112" s="3"/>
      <c r="CH112" s="3"/>
      <c r="CI112" s="3">
        <v>-0.001513</v>
      </c>
      <c r="CJ112" s="3"/>
      <c r="CK112" s="3"/>
      <c r="CL112" s="3"/>
      <c r="CM112" s="3"/>
      <c r="CN112" s="3">
        <v>-0.001534</v>
      </c>
      <c r="CO112" s="3"/>
      <c r="CP112" s="3"/>
      <c r="CQ112" s="3"/>
      <c r="CR112" s="3"/>
      <c r="CS112" s="3">
        <v>-0.001564</v>
      </c>
      <c r="CT112" s="3"/>
      <c r="CU112" s="3"/>
      <c r="CV112" s="3"/>
      <c r="CW112" s="3"/>
      <c r="CX112" s="3">
        <v>-0.001601</v>
      </c>
      <c r="CY112" s="3"/>
      <c r="CZ112" s="3"/>
      <c r="DA112" s="3"/>
      <c r="DB112" s="3"/>
      <c r="DC112" s="3">
        <v>-0.001646</v>
      </c>
      <c r="DD112" s="3"/>
      <c r="DE112" s="3"/>
      <c r="DF112" s="3"/>
      <c r="DG112" s="3"/>
      <c r="DH112" s="3">
        <v>-0.001699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-0.001866</v>
      </c>
      <c r="H113" s="3"/>
      <c r="I113" s="3"/>
      <c r="J113" s="3"/>
      <c r="K113" s="3"/>
      <c r="L113" s="3">
        <v>-0.003177</v>
      </c>
      <c r="M113" s="3"/>
      <c r="N113" s="3"/>
      <c r="O113" s="3"/>
      <c r="P113" s="3"/>
      <c r="Q113" s="3">
        <v>-0.003282</v>
      </c>
      <c r="R113" s="3"/>
      <c r="S113" s="3"/>
      <c r="T113" s="3"/>
      <c r="U113" s="3"/>
      <c r="V113" s="3">
        <v>-0.005069</v>
      </c>
      <c r="W113" s="3"/>
      <c r="X113" s="3"/>
      <c r="Y113" s="3"/>
      <c r="Z113" s="3"/>
      <c r="AA113" s="3">
        <v>-0.003111</v>
      </c>
      <c r="AB113" s="3"/>
      <c r="AC113" s="3"/>
      <c r="AD113" s="3"/>
      <c r="AE113" s="3"/>
      <c r="AF113" s="3">
        <v>-0.001814</v>
      </c>
      <c r="AG113" s="3"/>
      <c r="AH113" s="3"/>
      <c r="AI113" s="3"/>
      <c r="AJ113" s="3"/>
      <c r="AK113" s="3">
        <v>-0.000365</v>
      </c>
      <c r="AL113" s="3"/>
      <c r="AM113" s="3"/>
      <c r="AN113" s="3"/>
      <c r="AO113" s="3"/>
      <c r="AP113" s="3">
        <v>-0.001756</v>
      </c>
      <c r="AQ113" s="3"/>
      <c r="AR113" s="3"/>
      <c r="AS113" s="3"/>
      <c r="AT113" s="3"/>
      <c r="AU113" s="3">
        <v>-0.001679</v>
      </c>
      <c r="AV113" s="3"/>
      <c r="AW113" s="3"/>
      <c r="AX113" s="3"/>
      <c r="AY113" s="3"/>
      <c r="AZ113" s="3">
        <v>-0.00162</v>
      </c>
      <c r="BA113" s="3"/>
      <c r="BB113" s="3"/>
      <c r="BC113" s="3"/>
      <c r="BD113" s="3"/>
      <c r="BE113" s="3">
        <v>-0.001576</v>
      </c>
      <c r="BF113" s="3"/>
      <c r="BG113" s="3"/>
      <c r="BH113" s="3"/>
      <c r="BI113" s="3"/>
      <c r="BJ113" s="3">
        <v>-0.001543</v>
      </c>
      <c r="BK113" s="3"/>
      <c r="BL113" s="3"/>
      <c r="BM113" s="3"/>
      <c r="BN113" s="3"/>
      <c r="BO113" s="3">
        <v>-0.001519</v>
      </c>
      <c r="BP113" s="3"/>
      <c r="BQ113" s="3"/>
      <c r="BR113" s="3"/>
      <c r="BS113" s="3"/>
      <c r="BT113" s="3">
        <v>-0.001504</v>
      </c>
      <c r="BU113" s="3"/>
      <c r="BV113" s="3"/>
      <c r="BW113" s="3"/>
      <c r="BX113" s="3"/>
      <c r="BY113" s="3">
        <v>-0.001497</v>
      </c>
      <c r="BZ113" s="3"/>
      <c r="CA113" s="3"/>
      <c r="CB113" s="3"/>
      <c r="CC113" s="3"/>
      <c r="CD113" s="3">
        <v>-0.0015</v>
      </c>
      <c r="CE113" s="3"/>
      <c r="CF113" s="3"/>
      <c r="CG113" s="3"/>
      <c r="CH113" s="3"/>
      <c r="CI113" s="3">
        <v>-0.001513</v>
      </c>
      <c r="CJ113" s="3"/>
      <c r="CK113" s="3"/>
      <c r="CL113" s="3"/>
      <c r="CM113" s="3"/>
      <c r="CN113" s="3">
        <v>-0.001534</v>
      </c>
      <c r="CO113" s="3"/>
      <c r="CP113" s="3"/>
      <c r="CQ113" s="3"/>
      <c r="CR113" s="3"/>
      <c r="CS113" s="3">
        <v>-0.001564</v>
      </c>
      <c r="CT113" s="3"/>
      <c r="CU113" s="3"/>
      <c r="CV113" s="3"/>
      <c r="CW113" s="3"/>
      <c r="CX113" s="3">
        <v>-0.001601</v>
      </c>
      <c r="CY113" s="3"/>
      <c r="CZ113" s="3"/>
      <c r="DA113" s="3"/>
      <c r="DB113" s="3"/>
      <c r="DC113" s="3">
        <v>-0.001646</v>
      </c>
      <c r="DD113" s="3"/>
      <c r="DE113" s="3"/>
      <c r="DF113" s="3"/>
      <c r="DG113" s="3"/>
      <c r="DH113" s="3">
        <v>-0.001699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-0.001866</v>
      </c>
      <c r="H114" s="3"/>
      <c r="I114" s="3"/>
      <c r="J114" s="3"/>
      <c r="K114" s="3"/>
      <c r="L114" s="3">
        <v>-0.003177</v>
      </c>
      <c r="M114" s="3"/>
      <c r="N114" s="3"/>
      <c r="O114" s="3"/>
      <c r="P114" s="3"/>
      <c r="Q114" s="3">
        <v>-0.003282</v>
      </c>
      <c r="R114" s="3"/>
      <c r="S114" s="3"/>
      <c r="T114" s="3"/>
      <c r="U114" s="3"/>
      <c r="V114" s="3">
        <v>-0.005069</v>
      </c>
      <c r="W114" s="3"/>
      <c r="X114" s="3"/>
      <c r="Y114" s="3"/>
      <c r="Z114" s="3"/>
      <c r="AA114" s="3">
        <v>-0.003111</v>
      </c>
      <c r="AB114" s="3"/>
      <c r="AC114" s="3"/>
      <c r="AD114" s="3"/>
      <c r="AE114" s="3"/>
      <c r="AF114" s="3">
        <v>-0.001814</v>
      </c>
      <c r="AG114" s="3"/>
      <c r="AH114" s="3"/>
      <c r="AI114" s="3"/>
      <c r="AJ114" s="3"/>
      <c r="AK114" s="3">
        <v>-0.000365</v>
      </c>
      <c r="AL114" s="3"/>
      <c r="AM114" s="3"/>
      <c r="AN114" s="3"/>
      <c r="AO114" s="3"/>
      <c r="AP114" s="3">
        <v>-0.001756</v>
      </c>
      <c r="AQ114" s="3"/>
      <c r="AR114" s="3"/>
      <c r="AS114" s="3"/>
      <c r="AT114" s="3"/>
      <c r="AU114" s="3">
        <v>-0.001679</v>
      </c>
      <c r="AV114" s="3"/>
      <c r="AW114" s="3"/>
      <c r="AX114" s="3"/>
      <c r="AY114" s="3"/>
      <c r="AZ114" s="3">
        <v>-0.00162</v>
      </c>
      <c r="BA114" s="3"/>
      <c r="BB114" s="3"/>
      <c r="BC114" s="3"/>
      <c r="BD114" s="3"/>
      <c r="BE114" s="3">
        <v>-0.001576</v>
      </c>
      <c r="BF114" s="3"/>
      <c r="BG114" s="3"/>
      <c r="BH114" s="3"/>
      <c r="BI114" s="3"/>
      <c r="BJ114" s="3">
        <v>-0.001543</v>
      </c>
      <c r="BK114" s="3"/>
      <c r="BL114" s="3"/>
      <c r="BM114" s="3"/>
      <c r="BN114" s="3"/>
      <c r="BO114" s="3">
        <v>-0.001519</v>
      </c>
      <c r="BP114" s="3"/>
      <c r="BQ114" s="3"/>
      <c r="BR114" s="3"/>
      <c r="BS114" s="3"/>
      <c r="BT114" s="3">
        <v>-0.001504</v>
      </c>
      <c r="BU114" s="3"/>
      <c r="BV114" s="3"/>
      <c r="BW114" s="3"/>
      <c r="BX114" s="3"/>
      <c r="BY114" s="3">
        <v>-0.001497</v>
      </c>
      <c r="BZ114" s="3"/>
      <c r="CA114" s="3"/>
      <c r="CB114" s="3"/>
      <c r="CC114" s="3"/>
      <c r="CD114" s="3">
        <v>-0.0015</v>
      </c>
      <c r="CE114" s="3"/>
      <c r="CF114" s="3"/>
      <c r="CG114" s="3"/>
      <c r="CH114" s="3"/>
      <c r="CI114" s="3">
        <v>-0.001513</v>
      </c>
      <c r="CJ114" s="3"/>
      <c r="CK114" s="3"/>
      <c r="CL114" s="3"/>
      <c r="CM114" s="3"/>
      <c r="CN114" s="3">
        <v>-0.001534</v>
      </c>
      <c r="CO114" s="3"/>
      <c r="CP114" s="3"/>
      <c r="CQ114" s="3"/>
      <c r="CR114" s="3"/>
      <c r="CS114" s="3">
        <v>-0.001564</v>
      </c>
      <c r="CT114" s="3"/>
      <c r="CU114" s="3"/>
      <c r="CV114" s="3"/>
      <c r="CW114" s="3"/>
      <c r="CX114" s="3">
        <v>-0.001601</v>
      </c>
      <c r="CY114" s="3"/>
      <c r="CZ114" s="3"/>
      <c r="DA114" s="3"/>
      <c r="DB114" s="3"/>
      <c r="DC114" s="3">
        <v>-0.001646</v>
      </c>
      <c r="DD114" s="3"/>
      <c r="DE114" s="3"/>
      <c r="DF114" s="3"/>
      <c r="DG114" s="3"/>
      <c r="DH114" s="3">
        <v>-0.001699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-0.001866</v>
      </c>
      <c r="H115" s="3"/>
      <c r="I115" s="3"/>
      <c r="J115" s="3"/>
      <c r="K115" s="3"/>
      <c r="L115" s="3">
        <v>-0.003177</v>
      </c>
      <c r="M115" s="3"/>
      <c r="N115" s="3"/>
      <c r="O115" s="3"/>
      <c r="P115" s="3"/>
      <c r="Q115" s="3">
        <v>-0.003282</v>
      </c>
      <c r="R115" s="3"/>
      <c r="S115" s="3"/>
      <c r="T115" s="3"/>
      <c r="U115" s="3"/>
      <c r="V115" s="3">
        <v>-0.005069</v>
      </c>
      <c r="W115" s="3"/>
      <c r="X115" s="3"/>
      <c r="Y115" s="3"/>
      <c r="Z115" s="3"/>
      <c r="AA115" s="3">
        <v>-0.003111</v>
      </c>
      <c r="AB115" s="3"/>
      <c r="AC115" s="3"/>
      <c r="AD115" s="3"/>
      <c r="AE115" s="3"/>
      <c r="AF115" s="3">
        <v>-0.001814</v>
      </c>
      <c r="AG115" s="3"/>
      <c r="AH115" s="3"/>
      <c r="AI115" s="3"/>
      <c r="AJ115" s="3"/>
      <c r="AK115" s="3">
        <v>-0.000365</v>
      </c>
      <c r="AL115" s="3"/>
      <c r="AM115" s="3"/>
      <c r="AN115" s="3"/>
      <c r="AO115" s="3"/>
      <c r="AP115" s="3">
        <v>-0.001756</v>
      </c>
      <c r="AQ115" s="3"/>
      <c r="AR115" s="3"/>
      <c r="AS115" s="3"/>
      <c r="AT115" s="3"/>
      <c r="AU115" s="3">
        <v>-0.001679</v>
      </c>
      <c r="AV115" s="3"/>
      <c r="AW115" s="3"/>
      <c r="AX115" s="3"/>
      <c r="AY115" s="3"/>
      <c r="AZ115" s="3">
        <v>-0.00162</v>
      </c>
      <c r="BA115" s="3"/>
      <c r="BB115" s="3"/>
      <c r="BC115" s="3"/>
      <c r="BD115" s="3"/>
      <c r="BE115" s="3">
        <v>-0.001576</v>
      </c>
      <c r="BF115" s="3"/>
      <c r="BG115" s="3"/>
      <c r="BH115" s="3"/>
      <c r="BI115" s="3"/>
      <c r="BJ115" s="3">
        <v>-0.001543</v>
      </c>
      <c r="BK115" s="3"/>
      <c r="BL115" s="3"/>
      <c r="BM115" s="3"/>
      <c r="BN115" s="3"/>
      <c r="BO115" s="3">
        <v>-0.001519</v>
      </c>
      <c r="BP115" s="3"/>
      <c r="BQ115" s="3"/>
      <c r="BR115" s="3"/>
      <c r="BS115" s="3"/>
      <c r="BT115" s="3">
        <v>-0.001504</v>
      </c>
      <c r="BU115" s="3"/>
      <c r="BV115" s="3"/>
      <c r="BW115" s="3"/>
      <c r="BX115" s="3"/>
      <c r="BY115" s="3">
        <v>-0.001497</v>
      </c>
      <c r="BZ115" s="3"/>
      <c r="CA115" s="3"/>
      <c r="CB115" s="3"/>
      <c r="CC115" s="3"/>
      <c r="CD115" s="3">
        <v>-0.0015</v>
      </c>
      <c r="CE115" s="3"/>
      <c r="CF115" s="3"/>
      <c r="CG115" s="3"/>
      <c r="CH115" s="3"/>
      <c r="CI115" s="3">
        <v>-0.001513</v>
      </c>
      <c r="CJ115" s="3"/>
      <c r="CK115" s="3"/>
      <c r="CL115" s="3"/>
      <c r="CM115" s="3"/>
      <c r="CN115" s="3">
        <v>-0.001534</v>
      </c>
      <c r="CO115" s="3"/>
      <c r="CP115" s="3"/>
      <c r="CQ115" s="3"/>
      <c r="CR115" s="3"/>
      <c r="CS115" s="3">
        <v>-0.001564</v>
      </c>
      <c r="CT115" s="3"/>
      <c r="CU115" s="3"/>
      <c r="CV115" s="3"/>
      <c r="CW115" s="3"/>
      <c r="CX115" s="3">
        <v>-0.001601</v>
      </c>
      <c r="CY115" s="3"/>
      <c r="CZ115" s="3"/>
      <c r="DA115" s="3"/>
      <c r="DB115" s="3"/>
      <c r="DC115" s="3">
        <v>-0.001646</v>
      </c>
      <c r="DD115" s="3"/>
      <c r="DE115" s="3"/>
      <c r="DF115" s="3"/>
      <c r="DG115" s="3"/>
      <c r="DH115" s="3">
        <v>-0.001699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-0.001866</v>
      </c>
      <c r="H116" s="3"/>
      <c r="I116" s="3"/>
      <c r="J116" s="3"/>
      <c r="K116" s="3"/>
      <c r="L116" s="3">
        <v>-0.003177</v>
      </c>
      <c r="M116" s="3"/>
      <c r="N116" s="3"/>
      <c r="O116" s="3"/>
      <c r="P116" s="3"/>
      <c r="Q116" s="3">
        <v>-0.003282</v>
      </c>
      <c r="R116" s="3"/>
      <c r="S116" s="3"/>
      <c r="T116" s="3"/>
      <c r="U116" s="3"/>
      <c r="V116" s="3">
        <v>-0.005069</v>
      </c>
      <c r="W116" s="3"/>
      <c r="X116" s="3"/>
      <c r="Y116" s="3"/>
      <c r="Z116" s="3"/>
      <c r="AA116" s="3">
        <v>-0.003111</v>
      </c>
      <c r="AB116" s="3"/>
      <c r="AC116" s="3"/>
      <c r="AD116" s="3"/>
      <c r="AE116" s="3"/>
      <c r="AF116" s="3">
        <v>-0.001814</v>
      </c>
      <c r="AG116" s="3"/>
      <c r="AH116" s="3"/>
      <c r="AI116" s="3"/>
      <c r="AJ116" s="3"/>
      <c r="AK116" s="3">
        <v>-0.000365</v>
      </c>
      <c r="AL116" s="3"/>
      <c r="AM116" s="3"/>
      <c r="AN116" s="3"/>
      <c r="AO116" s="3"/>
      <c r="AP116" s="3">
        <v>-0.001756</v>
      </c>
      <c r="AQ116" s="3"/>
      <c r="AR116" s="3"/>
      <c r="AS116" s="3"/>
      <c r="AT116" s="3"/>
      <c r="AU116" s="3">
        <v>-0.001679</v>
      </c>
      <c r="AV116" s="3"/>
      <c r="AW116" s="3"/>
      <c r="AX116" s="3"/>
      <c r="AY116" s="3"/>
      <c r="AZ116" s="3">
        <v>-0.00162</v>
      </c>
      <c r="BA116" s="3"/>
      <c r="BB116" s="3"/>
      <c r="BC116" s="3"/>
      <c r="BD116" s="3"/>
      <c r="BE116" s="3">
        <v>-0.001576</v>
      </c>
      <c r="BF116" s="3"/>
      <c r="BG116" s="3"/>
      <c r="BH116" s="3"/>
      <c r="BI116" s="3"/>
      <c r="BJ116" s="3">
        <v>-0.001543</v>
      </c>
      <c r="BK116" s="3"/>
      <c r="BL116" s="3"/>
      <c r="BM116" s="3"/>
      <c r="BN116" s="3"/>
      <c r="BO116" s="3">
        <v>-0.001519</v>
      </c>
      <c r="BP116" s="3"/>
      <c r="BQ116" s="3"/>
      <c r="BR116" s="3"/>
      <c r="BS116" s="3"/>
      <c r="BT116" s="3">
        <v>-0.001504</v>
      </c>
      <c r="BU116" s="3"/>
      <c r="BV116" s="3"/>
      <c r="BW116" s="3"/>
      <c r="BX116" s="3"/>
      <c r="BY116" s="3">
        <v>-0.001497</v>
      </c>
      <c r="BZ116" s="3"/>
      <c r="CA116" s="3"/>
      <c r="CB116" s="3"/>
      <c r="CC116" s="3"/>
      <c r="CD116" s="3">
        <v>-0.0015</v>
      </c>
      <c r="CE116" s="3"/>
      <c r="CF116" s="3"/>
      <c r="CG116" s="3"/>
      <c r="CH116" s="3"/>
      <c r="CI116" s="3">
        <v>-0.001513</v>
      </c>
      <c r="CJ116" s="3"/>
      <c r="CK116" s="3"/>
      <c r="CL116" s="3"/>
      <c r="CM116" s="3"/>
      <c r="CN116" s="3">
        <v>-0.001534</v>
      </c>
      <c r="CO116" s="3"/>
      <c r="CP116" s="3"/>
      <c r="CQ116" s="3"/>
      <c r="CR116" s="3"/>
      <c r="CS116" s="3">
        <v>-0.001564</v>
      </c>
      <c r="CT116" s="3"/>
      <c r="CU116" s="3"/>
      <c r="CV116" s="3"/>
      <c r="CW116" s="3"/>
      <c r="CX116" s="3">
        <v>-0.001601</v>
      </c>
      <c r="CY116" s="3"/>
      <c r="CZ116" s="3"/>
      <c r="DA116" s="3"/>
      <c r="DB116" s="3"/>
      <c r="DC116" s="3">
        <v>-0.001646</v>
      </c>
      <c r="DD116" s="3"/>
      <c r="DE116" s="3"/>
      <c r="DF116" s="3"/>
      <c r="DG116" s="3"/>
      <c r="DH116" s="3">
        <v>-0.001699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-0.001866</v>
      </c>
      <c r="H117" s="3"/>
      <c r="I117" s="3"/>
      <c r="J117" s="3"/>
      <c r="K117" s="3"/>
      <c r="L117" s="3">
        <v>-0.003177</v>
      </c>
      <c r="M117" s="3"/>
      <c r="N117" s="3"/>
      <c r="O117" s="3"/>
      <c r="P117" s="3"/>
      <c r="Q117" s="3">
        <v>-0.003282</v>
      </c>
      <c r="R117" s="3"/>
      <c r="S117" s="3"/>
      <c r="T117" s="3"/>
      <c r="U117" s="3"/>
      <c r="V117" s="3">
        <v>-0.005069</v>
      </c>
      <c r="W117" s="3"/>
      <c r="X117" s="3"/>
      <c r="Y117" s="3"/>
      <c r="Z117" s="3"/>
      <c r="AA117" s="3">
        <v>-0.003111</v>
      </c>
      <c r="AB117" s="3"/>
      <c r="AC117" s="3"/>
      <c r="AD117" s="3"/>
      <c r="AE117" s="3"/>
      <c r="AF117" s="3">
        <v>-0.001814</v>
      </c>
      <c r="AG117" s="3"/>
      <c r="AH117" s="3"/>
      <c r="AI117" s="3"/>
      <c r="AJ117" s="3"/>
      <c r="AK117" s="3">
        <v>-0.000365</v>
      </c>
      <c r="AL117" s="3"/>
      <c r="AM117" s="3"/>
      <c r="AN117" s="3"/>
      <c r="AO117" s="3"/>
      <c r="AP117" s="3">
        <v>-0.001756</v>
      </c>
      <c r="AQ117" s="3"/>
      <c r="AR117" s="3"/>
      <c r="AS117" s="3"/>
      <c r="AT117" s="3"/>
      <c r="AU117" s="3">
        <v>-0.001679</v>
      </c>
      <c r="AV117" s="3"/>
      <c r="AW117" s="3"/>
      <c r="AX117" s="3"/>
      <c r="AY117" s="3"/>
      <c r="AZ117" s="3">
        <v>-0.00162</v>
      </c>
      <c r="BA117" s="3"/>
      <c r="BB117" s="3"/>
      <c r="BC117" s="3"/>
      <c r="BD117" s="3"/>
      <c r="BE117" s="3">
        <v>-0.001576</v>
      </c>
      <c r="BF117" s="3"/>
      <c r="BG117" s="3"/>
      <c r="BH117" s="3"/>
      <c r="BI117" s="3"/>
      <c r="BJ117" s="3">
        <v>-0.001543</v>
      </c>
      <c r="BK117" s="3"/>
      <c r="BL117" s="3"/>
      <c r="BM117" s="3"/>
      <c r="BN117" s="3"/>
      <c r="BO117" s="3">
        <v>-0.001519</v>
      </c>
      <c r="BP117" s="3"/>
      <c r="BQ117" s="3"/>
      <c r="BR117" s="3"/>
      <c r="BS117" s="3"/>
      <c r="BT117" s="3">
        <v>-0.001504</v>
      </c>
      <c r="BU117" s="3"/>
      <c r="BV117" s="3"/>
      <c r="BW117" s="3"/>
      <c r="BX117" s="3"/>
      <c r="BY117" s="3">
        <v>-0.001497</v>
      </c>
      <c r="BZ117" s="3"/>
      <c r="CA117" s="3"/>
      <c r="CB117" s="3"/>
      <c r="CC117" s="3"/>
      <c r="CD117" s="3">
        <v>-0.0015</v>
      </c>
      <c r="CE117" s="3"/>
      <c r="CF117" s="3"/>
      <c r="CG117" s="3"/>
      <c r="CH117" s="3"/>
      <c r="CI117" s="3">
        <v>-0.001513</v>
      </c>
      <c r="CJ117" s="3"/>
      <c r="CK117" s="3"/>
      <c r="CL117" s="3"/>
      <c r="CM117" s="3"/>
      <c r="CN117" s="3">
        <v>-0.001534</v>
      </c>
      <c r="CO117" s="3"/>
      <c r="CP117" s="3"/>
      <c r="CQ117" s="3"/>
      <c r="CR117" s="3"/>
      <c r="CS117" s="3">
        <v>-0.001564</v>
      </c>
      <c r="CT117" s="3"/>
      <c r="CU117" s="3"/>
      <c r="CV117" s="3"/>
      <c r="CW117" s="3"/>
      <c r="CX117" s="3">
        <v>-0.001601</v>
      </c>
      <c r="CY117" s="3"/>
      <c r="CZ117" s="3"/>
      <c r="DA117" s="3"/>
      <c r="DB117" s="3"/>
      <c r="DC117" s="3">
        <v>-0.001646</v>
      </c>
      <c r="DD117" s="3"/>
      <c r="DE117" s="3"/>
      <c r="DF117" s="3"/>
      <c r="DG117" s="3"/>
      <c r="DH117" s="3">
        <v>-0.001699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-0.001866</v>
      </c>
      <c r="H118" s="3"/>
      <c r="I118" s="3"/>
      <c r="J118" s="3"/>
      <c r="K118" s="3"/>
      <c r="L118" s="3">
        <v>-0.003177</v>
      </c>
      <c r="M118" s="3"/>
      <c r="N118" s="3"/>
      <c r="O118" s="3"/>
      <c r="P118" s="3"/>
      <c r="Q118" s="3">
        <v>-0.003282</v>
      </c>
      <c r="R118" s="3"/>
      <c r="S118" s="3"/>
      <c r="T118" s="3"/>
      <c r="U118" s="3"/>
      <c r="V118" s="3">
        <v>-0.005069</v>
      </c>
      <c r="W118" s="3"/>
      <c r="X118" s="3"/>
      <c r="Y118" s="3"/>
      <c r="Z118" s="3"/>
      <c r="AA118" s="3">
        <v>-0.003111</v>
      </c>
      <c r="AB118" s="3"/>
      <c r="AC118" s="3"/>
      <c r="AD118" s="3"/>
      <c r="AE118" s="3"/>
      <c r="AF118" s="3">
        <v>-0.001814</v>
      </c>
      <c r="AG118" s="3"/>
      <c r="AH118" s="3"/>
      <c r="AI118" s="3"/>
      <c r="AJ118" s="3"/>
      <c r="AK118" s="3">
        <v>-0.000365</v>
      </c>
      <c r="AL118" s="3"/>
      <c r="AM118" s="3"/>
      <c r="AN118" s="3"/>
      <c r="AO118" s="3"/>
      <c r="AP118" s="3">
        <v>-0.001756</v>
      </c>
      <c r="AQ118" s="3"/>
      <c r="AR118" s="3"/>
      <c r="AS118" s="3"/>
      <c r="AT118" s="3"/>
      <c r="AU118" s="3">
        <v>-0.001679</v>
      </c>
      <c r="AV118" s="3"/>
      <c r="AW118" s="3"/>
      <c r="AX118" s="3"/>
      <c r="AY118" s="3"/>
      <c r="AZ118" s="3">
        <v>-0.00162</v>
      </c>
      <c r="BA118" s="3"/>
      <c r="BB118" s="3"/>
      <c r="BC118" s="3"/>
      <c r="BD118" s="3"/>
      <c r="BE118" s="3">
        <v>-0.001576</v>
      </c>
      <c r="BF118" s="3"/>
      <c r="BG118" s="3"/>
      <c r="BH118" s="3"/>
      <c r="BI118" s="3"/>
      <c r="BJ118" s="3">
        <v>-0.001543</v>
      </c>
      <c r="BK118" s="3"/>
      <c r="BL118" s="3"/>
      <c r="BM118" s="3"/>
      <c r="BN118" s="3"/>
      <c r="BO118" s="3">
        <v>-0.001519</v>
      </c>
      <c r="BP118" s="3"/>
      <c r="BQ118" s="3"/>
      <c r="BR118" s="3"/>
      <c r="BS118" s="3"/>
      <c r="BT118" s="3">
        <v>-0.001504</v>
      </c>
      <c r="BU118" s="3"/>
      <c r="BV118" s="3"/>
      <c r="BW118" s="3"/>
      <c r="BX118" s="3"/>
      <c r="BY118" s="3">
        <v>-0.001497</v>
      </c>
      <c r="BZ118" s="3"/>
      <c r="CA118" s="3"/>
      <c r="CB118" s="3"/>
      <c r="CC118" s="3"/>
      <c r="CD118" s="3">
        <v>-0.0015</v>
      </c>
      <c r="CE118" s="3"/>
      <c r="CF118" s="3"/>
      <c r="CG118" s="3"/>
      <c r="CH118" s="3"/>
      <c r="CI118" s="3">
        <v>-0.001513</v>
      </c>
      <c r="CJ118" s="3"/>
      <c r="CK118" s="3"/>
      <c r="CL118" s="3"/>
      <c r="CM118" s="3"/>
      <c r="CN118" s="3">
        <v>-0.001534</v>
      </c>
      <c r="CO118" s="3"/>
      <c r="CP118" s="3"/>
      <c r="CQ118" s="3"/>
      <c r="CR118" s="3"/>
      <c r="CS118" s="3">
        <v>-0.001564</v>
      </c>
      <c r="CT118" s="3"/>
      <c r="CU118" s="3"/>
      <c r="CV118" s="3"/>
      <c r="CW118" s="3"/>
      <c r="CX118" s="3">
        <v>-0.001601</v>
      </c>
      <c r="CY118" s="3"/>
      <c r="CZ118" s="3"/>
      <c r="DA118" s="3"/>
      <c r="DB118" s="3"/>
      <c r="DC118" s="3">
        <v>-0.001646</v>
      </c>
      <c r="DD118" s="3"/>
      <c r="DE118" s="3"/>
      <c r="DF118" s="3"/>
      <c r="DG118" s="3"/>
      <c r="DH118" s="3">
        <v>-0.001699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-0.001866</v>
      </c>
      <c r="H119" s="3"/>
      <c r="I119" s="3"/>
      <c r="J119" s="3"/>
      <c r="K119" s="3"/>
      <c r="L119" s="3">
        <v>-0.003177</v>
      </c>
      <c r="M119" s="3"/>
      <c r="N119" s="3"/>
      <c r="O119" s="3"/>
      <c r="P119" s="3"/>
      <c r="Q119" s="3">
        <v>-0.003282</v>
      </c>
      <c r="R119" s="3"/>
      <c r="S119" s="3"/>
      <c r="T119" s="3"/>
      <c r="U119" s="3"/>
      <c r="V119" s="3">
        <v>-0.005069</v>
      </c>
      <c r="W119" s="3"/>
      <c r="X119" s="3"/>
      <c r="Y119" s="3"/>
      <c r="Z119" s="3"/>
      <c r="AA119" s="3">
        <v>-0.003111</v>
      </c>
      <c r="AB119" s="3"/>
      <c r="AC119" s="3"/>
      <c r="AD119" s="3"/>
      <c r="AE119" s="3"/>
      <c r="AF119" s="3">
        <v>-0.001814</v>
      </c>
      <c r="AG119" s="3"/>
      <c r="AH119" s="3"/>
      <c r="AI119" s="3"/>
      <c r="AJ119" s="3"/>
      <c r="AK119" s="3">
        <v>-0.000365</v>
      </c>
      <c r="AL119" s="3"/>
      <c r="AM119" s="3"/>
      <c r="AN119" s="3"/>
      <c r="AO119" s="3"/>
      <c r="AP119" s="3">
        <v>-0.001756</v>
      </c>
      <c r="AQ119" s="3"/>
      <c r="AR119" s="3"/>
      <c r="AS119" s="3"/>
      <c r="AT119" s="3"/>
      <c r="AU119" s="3">
        <v>-0.001679</v>
      </c>
      <c r="AV119" s="3"/>
      <c r="AW119" s="3"/>
      <c r="AX119" s="3"/>
      <c r="AY119" s="3"/>
      <c r="AZ119" s="3">
        <v>-0.00162</v>
      </c>
      <c r="BA119" s="3"/>
      <c r="BB119" s="3"/>
      <c r="BC119" s="3"/>
      <c r="BD119" s="3"/>
      <c r="BE119" s="3">
        <v>-0.001576</v>
      </c>
      <c r="BF119" s="3"/>
      <c r="BG119" s="3"/>
      <c r="BH119" s="3"/>
      <c r="BI119" s="3"/>
      <c r="BJ119" s="3">
        <v>-0.001543</v>
      </c>
      <c r="BK119" s="3"/>
      <c r="BL119" s="3"/>
      <c r="BM119" s="3"/>
      <c r="BN119" s="3"/>
      <c r="BO119" s="3">
        <v>-0.001519</v>
      </c>
      <c r="BP119" s="3"/>
      <c r="BQ119" s="3"/>
      <c r="BR119" s="3"/>
      <c r="BS119" s="3"/>
      <c r="BT119" s="3">
        <v>-0.001504</v>
      </c>
      <c r="BU119" s="3"/>
      <c r="BV119" s="3"/>
      <c r="BW119" s="3"/>
      <c r="BX119" s="3"/>
      <c r="BY119" s="3">
        <v>-0.001497</v>
      </c>
      <c r="BZ119" s="3"/>
      <c r="CA119" s="3"/>
      <c r="CB119" s="3"/>
      <c r="CC119" s="3"/>
      <c r="CD119" s="3">
        <v>-0.0015</v>
      </c>
      <c r="CE119" s="3"/>
      <c r="CF119" s="3"/>
      <c r="CG119" s="3"/>
      <c r="CH119" s="3"/>
      <c r="CI119" s="3">
        <v>-0.001513</v>
      </c>
      <c r="CJ119" s="3"/>
      <c r="CK119" s="3"/>
      <c r="CL119" s="3"/>
      <c r="CM119" s="3"/>
      <c r="CN119" s="3">
        <v>-0.001534</v>
      </c>
      <c r="CO119" s="3"/>
      <c r="CP119" s="3"/>
      <c r="CQ119" s="3"/>
      <c r="CR119" s="3"/>
      <c r="CS119" s="3">
        <v>-0.001564</v>
      </c>
      <c r="CT119" s="3"/>
      <c r="CU119" s="3"/>
      <c r="CV119" s="3"/>
      <c r="CW119" s="3"/>
      <c r="CX119" s="3">
        <v>-0.001601</v>
      </c>
      <c r="CY119" s="3"/>
      <c r="CZ119" s="3"/>
      <c r="DA119" s="3"/>
      <c r="DB119" s="3"/>
      <c r="DC119" s="3">
        <v>-0.001646</v>
      </c>
      <c r="DD119" s="3"/>
      <c r="DE119" s="3"/>
      <c r="DF119" s="3"/>
      <c r="DG119" s="3"/>
      <c r="DH119" s="3">
        <v>-0.001699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-0.001866</v>
      </c>
      <c r="H120" s="3"/>
      <c r="I120" s="3"/>
      <c r="J120" s="3"/>
      <c r="K120" s="3"/>
      <c r="L120" s="3">
        <v>-0.003177</v>
      </c>
      <c r="M120" s="3"/>
      <c r="N120" s="3"/>
      <c r="O120" s="3"/>
      <c r="P120" s="3"/>
      <c r="Q120" s="3">
        <v>-0.003282</v>
      </c>
      <c r="R120" s="3"/>
      <c r="S120" s="3"/>
      <c r="T120" s="3"/>
      <c r="U120" s="3"/>
      <c r="V120" s="3">
        <v>-0.005069</v>
      </c>
      <c r="W120" s="3"/>
      <c r="X120" s="3"/>
      <c r="Y120" s="3"/>
      <c r="Z120" s="3"/>
      <c r="AA120" s="3">
        <v>-0.003111</v>
      </c>
      <c r="AB120" s="3"/>
      <c r="AC120" s="3"/>
      <c r="AD120" s="3"/>
      <c r="AE120" s="3"/>
      <c r="AF120" s="3">
        <v>-0.001814</v>
      </c>
      <c r="AG120" s="3"/>
      <c r="AH120" s="3"/>
      <c r="AI120" s="3"/>
      <c r="AJ120" s="3"/>
      <c r="AK120" s="3">
        <v>-0.000365</v>
      </c>
      <c r="AL120" s="3"/>
      <c r="AM120" s="3"/>
      <c r="AN120" s="3"/>
      <c r="AO120" s="3"/>
      <c r="AP120" s="3">
        <v>-0.001756</v>
      </c>
      <c r="AQ120" s="3"/>
      <c r="AR120" s="3"/>
      <c r="AS120" s="3"/>
      <c r="AT120" s="3"/>
      <c r="AU120" s="3">
        <v>-0.001679</v>
      </c>
      <c r="AV120" s="3"/>
      <c r="AW120" s="3"/>
      <c r="AX120" s="3"/>
      <c r="AY120" s="3"/>
      <c r="AZ120" s="3">
        <v>-0.00162</v>
      </c>
      <c r="BA120" s="3"/>
      <c r="BB120" s="3"/>
      <c r="BC120" s="3"/>
      <c r="BD120" s="3"/>
      <c r="BE120" s="3">
        <v>-0.001576</v>
      </c>
      <c r="BF120" s="3"/>
      <c r="BG120" s="3"/>
      <c r="BH120" s="3"/>
      <c r="BI120" s="3"/>
      <c r="BJ120" s="3">
        <v>-0.001543</v>
      </c>
      <c r="BK120" s="3"/>
      <c r="BL120" s="3"/>
      <c r="BM120" s="3"/>
      <c r="BN120" s="3"/>
      <c r="BO120" s="3">
        <v>-0.001519</v>
      </c>
      <c r="BP120" s="3"/>
      <c r="BQ120" s="3"/>
      <c r="BR120" s="3"/>
      <c r="BS120" s="3"/>
      <c r="BT120" s="3">
        <v>-0.001504</v>
      </c>
      <c r="BU120" s="3"/>
      <c r="BV120" s="3"/>
      <c r="BW120" s="3"/>
      <c r="BX120" s="3"/>
      <c r="BY120" s="3">
        <v>-0.001497</v>
      </c>
      <c r="BZ120" s="3"/>
      <c r="CA120" s="3"/>
      <c r="CB120" s="3"/>
      <c r="CC120" s="3"/>
      <c r="CD120" s="3">
        <v>-0.0015</v>
      </c>
      <c r="CE120" s="3"/>
      <c r="CF120" s="3"/>
      <c r="CG120" s="3"/>
      <c r="CH120" s="3"/>
      <c r="CI120" s="3">
        <v>-0.001513</v>
      </c>
      <c r="CJ120" s="3"/>
      <c r="CK120" s="3"/>
      <c r="CL120" s="3"/>
      <c r="CM120" s="3"/>
      <c r="CN120" s="3">
        <v>-0.001534</v>
      </c>
      <c r="CO120" s="3"/>
      <c r="CP120" s="3"/>
      <c r="CQ120" s="3"/>
      <c r="CR120" s="3"/>
      <c r="CS120" s="3">
        <v>-0.001564</v>
      </c>
      <c r="CT120" s="3"/>
      <c r="CU120" s="3"/>
      <c r="CV120" s="3"/>
      <c r="CW120" s="3"/>
      <c r="CX120" s="3">
        <v>-0.001601</v>
      </c>
      <c r="CY120" s="3"/>
      <c r="CZ120" s="3"/>
      <c r="DA120" s="3"/>
      <c r="DB120" s="3"/>
      <c r="DC120" s="3">
        <v>-0.001646</v>
      </c>
      <c r="DD120" s="3"/>
      <c r="DE120" s="3"/>
      <c r="DF120" s="3"/>
      <c r="DG120" s="3"/>
      <c r="DH120" s="3">
        <v>-0.001699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-0.001866</v>
      </c>
      <c r="H121" s="3"/>
      <c r="I121" s="3"/>
      <c r="J121" s="3"/>
      <c r="K121" s="3"/>
      <c r="L121" s="3">
        <v>-0.003177</v>
      </c>
      <c r="M121" s="3"/>
      <c r="N121" s="3"/>
      <c r="O121" s="3"/>
      <c r="P121" s="3"/>
      <c r="Q121" s="3">
        <v>-0.003282</v>
      </c>
      <c r="R121" s="3"/>
      <c r="S121" s="3"/>
      <c r="T121" s="3"/>
      <c r="U121" s="3"/>
      <c r="V121" s="3">
        <v>-0.005069</v>
      </c>
      <c r="W121" s="3"/>
      <c r="X121" s="3"/>
      <c r="Y121" s="3"/>
      <c r="Z121" s="3"/>
      <c r="AA121" s="3">
        <v>-0.003111</v>
      </c>
      <c r="AB121" s="3"/>
      <c r="AC121" s="3"/>
      <c r="AD121" s="3"/>
      <c r="AE121" s="3"/>
      <c r="AF121" s="3">
        <v>-0.001814</v>
      </c>
      <c r="AG121" s="3"/>
      <c r="AH121" s="3"/>
      <c r="AI121" s="3"/>
      <c r="AJ121" s="3"/>
      <c r="AK121" s="3">
        <v>-0.000365</v>
      </c>
      <c r="AL121" s="3"/>
      <c r="AM121" s="3"/>
      <c r="AN121" s="3"/>
      <c r="AO121" s="3"/>
      <c r="AP121" s="3">
        <v>-0.001756</v>
      </c>
      <c r="AQ121" s="3"/>
      <c r="AR121" s="3"/>
      <c r="AS121" s="3"/>
      <c r="AT121" s="3"/>
      <c r="AU121" s="3">
        <v>-0.001679</v>
      </c>
      <c r="AV121" s="3"/>
      <c r="AW121" s="3"/>
      <c r="AX121" s="3"/>
      <c r="AY121" s="3"/>
      <c r="AZ121" s="3">
        <v>-0.00162</v>
      </c>
      <c r="BA121" s="3"/>
      <c r="BB121" s="3"/>
      <c r="BC121" s="3"/>
      <c r="BD121" s="3"/>
      <c r="BE121" s="3">
        <v>-0.001576</v>
      </c>
      <c r="BF121" s="3"/>
      <c r="BG121" s="3"/>
      <c r="BH121" s="3"/>
      <c r="BI121" s="3"/>
      <c r="BJ121" s="3">
        <v>-0.001543</v>
      </c>
      <c r="BK121" s="3"/>
      <c r="BL121" s="3"/>
      <c r="BM121" s="3"/>
      <c r="BN121" s="3"/>
      <c r="BO121" s="3">
        <v>-0.001519</v>
      </c>
      <c r="BP121" s="3"/>
      <c r="BQ121" s="3"/>
      <c r="BR121" s="3"/>
      <c r="BS121" s="3"/>
      <c r="BT121" s="3">
        <v>-0.001504</v>
      </c>
      <c r="BU121" s="3"/>
      <c r="BV121" s="3"/>
      <c r="BW121" s="3"/>
      <c r="BX121" s="3"/>
      <c r="BY121" s="3">
        <v>-0.001497</v>
      </c>
      <c r="BZ121" s="3"/>
      <c r="CA121" s="3"/>
      <c r="CB121" s="3"/>
      <c r="CC121" s="3"/>
      <c r="CD121" s="3">
        <v>-0.0015</v>
      </c>
      <c r="CE121" s="3"/>
      <c r="CF121" s="3"/>
      <c r="CG121" s="3"/>
      <c r="CH121" s="3"/>
      <c r="CI121" s="3">
        <v>-0.001513</v>
      </c>
      <c r="CJ121" s="3"/>
      <c r="CK121" s="3"/>
      <c r="CL121" s="3"/>
      <c r="CM121" s="3"/>
      <c r="CN121" s="3">
        <v>-0.001534</v>
      </c>
      <c r="CO121" s="3"/>
      <c r="CP121" s="3"/>
      <c r="CQ121" s="3"/>
      <c r="CR121" s="3"/>
      <c r="CS121" s="3">
        <v>-0.001564</v>
      </c>
      <c r="CT121" s="3"/>
      <c r="CU121" s="3"/>
      <c r="CV121" s="3"/>
      <c r="CW121" s="3"/>
      <c r="CX121" s="3">
        <v>-0.001601</v>
      </c>
      <c r="CY121" s="3"/>
      <c r="CZ121" s="3"/>
      <c r="DA121" s="3"/>
      <c r="DB121" s="3"/>
      <c r="DC121" s="3">
        <v>-0.001646</v>
      </c>
      <c r="DD121" s="3"/>
      <c r="DE121" s="3"/>
      <c r="DF121" s="3"/>
      <c r="DG121" s="3"/>
      <c r="DH121" s="3">
        <v>-0.001699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-0.001866</v>
      </c>
      <c r="H122" s="3"/>
      <c r="I122" s="3"/>
      <c r="J122" s="3"/>
      <c r="K122" s="3"/>
      <c r="L122" s="3">
        <v>-0.003177</v>
      </c>
      <c r="M122" s="3"/>
      <c r="N122" s="3"/>
      <c r="O122" s="3"/>
      <c r="P122" s="3"/>
      <c r="Q122" s="3">
        <v>-0.003282</v>
      </c>
      <c r="R122" s="3"/>
      <c r="S122" s="3"/>
      <c r="T122" s="3"/>
      <c r="U122" s="3"/>
      <c r="V122" s="3">
        <v>-0.005069</v>
      </c>
      <c r="W122" s="3"/>
      <c r="X122" s="3"/>
      <c r="Y122" s="3"/>
      <c r="Z122" s="3"/>
      <c r="AA122" s="3">
        <v>-0.003111</v>
      </c>
      <c r="AB122" s="3"/>
      <c r="AC122" s="3"/>
      <c r="AD122" s="3"/>
      <c r="AE122" s="3"/>
      <c r="AF122" s="3">
        <v>-0.001814</v>
      </c>
      <c r="AG122" s="3"/>
      <c r="AH122" s="3"/>
      <c r="AI122" s="3"/>
      <c r="AJ122" s="3"/>
      <c r="AK122" s="3">
        <v>-0.000365</v>
      </c>
      <c r="AL122" s="3"/>
      <c r="AM122" s="3"/>
      <c r="AN122" s="3"/>
      <c r="AO122" s="3"/>
      <c r="AP122" s="3">
        <v>-0.001756</v>
      </c>
      <c r="AQ122" s="3"/>
      <c r="AR122" s="3"/>
      <c r="AS122" s="3"/>
      <c r="AT122" s="3"/>
      <c r="AU122" s="3">
        <v>-0.001679</v>
      </c>
      <c r="AV122" s="3"/>
      <c r="AW122" s="3"/>
      <c r="AX122" s="3"/>
      <c r="AY122" s="3"/>
      <c r="AZ122" s="3">
        <v>-0.00162</v>
      </c>
      <c r="BA122" s="3"/>
      <c r="BB122" s="3"/>
      <c r="BC122" s="3"/>
      <c r="BD122" s="3"/>
      <c r="BE122" s="3">
        <v>-0.001576</v>
      </c>
      <c r="BF122" s="3"/>
      <c r="BG122" s="3"/>
      <c r="BH122" s="3"/>
      <c r="BI122" s="3"/>
      <c r="BJ122" s="3">
        <v>-0.001543</v>
      </c>
      <c r="BK122" s="3"/>
      <c r="BL122" s="3"/>
      <c r="BM122" s="3"/>
      <c r="BN122" s="3"/>
      <c r="BO122" s="3">
        <v>-0.001519</v>
      </c>
      <c r="BP122" s="3"/>
      <c r="BQ122" s="3"/>
      <c r="BR122" s="3"/>
      <c r="BS122" s="3"/>
      <c r="BT122" s="3">
        <v>-0.001504</v>
      </c>
      <c r="BU122" s="3"/>
      <c r="BV122" s="3"/>
      <c r="BW122" s="3"/>
      <c r="BX122" s="3"/>
      <c r="BY122" s="3">
        <v>-0.001497</v>
      </c>
      <c r="BZ122" s="3"/>
      <c r="CA122" s="3"/>
      <c r="CB122" s="3"/>
      <c r="CC122" s="3"/>
      <c r="CD122" s="3">
        <v>-0.0015</v>
      </c>
      <c r="CE122" s="3"/>
      <c r="CF122" s="3"/>
      <c r="CG122" s="3"/>
      <c r="CH122" s="3"/>
      <c r="CI122" s="3">
        <v>-0.001513</v>
      </c>
      <c r="CJ122" s="3"/>
      <c r="CK122" s="3"/>
      <c r="CL122" s="3"/>
      <c r="CM122" s="3"/>
      <c r="CN122" s="3">
        <v>-0.001534</v>
      </c>
      <c r="CO122" s="3"/>
      <c r="CP122" s="3"/>
      <c r="CQ122" s="3"/>
      <c r="CR122" s="3"/>
      <c r="CS122" s="3">
        <v>-0.001564</v>
      </c>
      <c r="CT122" s="3"/>
      <c r="CU122" s="3"/>
      <c r="CV122" s="3"/>
      <c r="CW122" s="3"/>
      <c r="CX122" s="3">
        <v>-0.001601</v>
      </c>
      <c r="CY122" s="3"/>
      <c r="CZ122" s="3"/>
      <c r="DA122" s="3"/>
      <c r="DB122" s="3"/>
      <c r="DC122" s="3">
        <v>-0.001646</v>
      </c>
      <c r="DD122" s="3"/>
      <c r="DE122" s="3"/>
      <c r="DF122" s="3"/>
      <c r="DG122" s="3"/>
      <c r="DH122" s="3">
        <v>-0.001699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-0.001866</v>
      </c>
      <c r="H123" s="3"/>
      <c r="I123" s="3"/>
      <c r="J123" s="3"/>
      <c r="K123" s="3"/>
      <c r="L123" s="3">
        <v>-0.003177</v>
      </c>
      <c r="M123" s="3"/>
      <c r="N123" s="3"/>
      <c r="O123" s="3"/>
      <c r="P123" s="3"/>
      <c r="Q123" s="3">
        <v>-0.003282</v>
      </c>
      <c r="R123" s="3"/>
      <c r="S123" s="3"/>
      <c r="T123" s="3"/>
      <c r="U123" s="3"/>
      <c r="V123" s="3">
        <v>-0.005069</v>
      </c>
      <c r="W123" s="3"/>
      <c r="X123" s="3"/>
      <c r="Y123" s="3"/>
      <c r="Z123" s="3"/>
      <c r="AA123" s="3">
        <v>-0.003111</v>
      </c>
      <c r="AB123" s="3"/>
      <c r="AC123" s="3"/>
      <c r="AD123" s="3"/>
      <c r="AE123" s="3"/>
      <c r="AF123" s="3">
        <v>-0.001814</v>
      </c>
      <c r="AG123" s="3"/>
      <c r="AH123" s="3"/>
      <c r="AI123" s="3"/>
      <c r="AJ123" s="3"/>
      <c r="AK123" s="3">
        <v>-0.000365</v>
      </c>
      <c r="AL123" s="3"/>
      <c r="AM123" s="3"/>
      <c r="AN123" s="3"/>
      <c r="AO123" s="3"/>
      <c r="AP123" s="3">
        <v>-0.001756</v>
      </c>
      <c r="AQ123" s="3"/>
      <c r="AR123" s="3"/>
      <c r="AS123" s="3"/>
      <c r="AT123" s="3"/>
      <c r="AU123" s="3">
        <v>-0.001679</v>
      </c>
      <c r="AV123" s="3"/>
      <c r="AW123" s="3"/>
      <c r="AX123" s="3"/>
      <c r="AY123" s="3"/>
      <c r="AZ123" s="3">
        <v>-0.00162</v>
      </c>
      <c r="BA123" s="3"/>
      <c r="BB123" s="3"/>
      <c r="BC123" s="3"/>
      <c r="BD123" s="3"/>
      <c r="BE123" s="3">
        <v>-0.001576</v>
      </c>
      <c r="BF123" s="3"/>
      <c r="BG123" s="3"/>
      <c r="BH123" s="3"/>
      <c r="BI123" s="3"/>
      <c r="BJ123" s="3">
        <v>-0.001543</v>
      </c>
      <c r="BK123" s="3"/>
      <c r="BL123" s="3"/>
      <c r="BM123" s="3"/>
      <c r="BN123" s="3"/>
      <c r="BO123" s="3">
        <v>-0.001519</v>
      </c>
      <c r="BP123" s="3"/>
      <c r="BQ123" s="3"/>
      <c r="BR123" s="3"/>
      <c r="BS123" s="3"/>
      <c r="BT123" s="3">
        <v>-0.001504</v>
      </c>
      <c r="BU123" s="3"/>
      <c r="BV123" s="3"/>
      <c r="BW123" s="3"/>
      <c r="BX123" s="3"/>
      <c r="BY123" s="3">
        <v>-0.001497</v>
      </c>
      <c r="BZ123" s="3"/>
      <c r="CA123" s="3"/>
      <c r="CB123" s="3"/>
      <c r="CC123" s="3"/>
      <c r="CD123" s="3">
        <v>-0.0015</v>
      </c>
      <c r="CE123" s="3"/>
      <c r="CF123" s="3"/>
      <c r="CG123" s="3"/>
      <c r="CH123" s="3"/>
      <c r="CI123" s="3">
        <v>-0.001513</v>
      </c>
      <c r="CJ123" s="3"/>
      <c r="CK123" s="3"/>
      <c r="CL123" s="3"/>
      <c r="CM123" s="3"/>
      <c r="CN123" s="3">
        <v>-0.001534</v>
      </c>
      <c r="CO123" s="3"/>
      <c r="CP123" s="3"/>
      <c r="CQ123" s="3"/>
      <c r="CR123" s="3"/>
      <c r="CS123" s="3">
        <v>-0.001564</v>
      </c>
      <c r="CT123" s="3"/>
      <c r="CU123" s="3"/>
      <c r="CV123" s="3"/>
      <c r="CW123" s="3"/>
      <c r="CX123" s="3">
        <v>-0.001601</v>
      </c>
      <c r="CY123" s="3"/>
      <c r="CZ123" s="3"/>
      <c r="DA123" s="3"/>
      <c r="DB123" s="3"/>
      <c r="DC123" s="3">
        <v>-0.001646</v>
      </c>
      <c r="DD123" s="3"/>
      <c r="DE123" s="3"/>
      <c r="DF123" s="3"/>
      <c r="DG123" s="3"/>
      <c r="DH123" s="3">
        <v>-0.001699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-0.001866</v>
      </c>
      <c r="H124" s="3"/>
      <c r="I124" s="3"/>
      <c r="J124" s="3"/>
      <c r="K124" s="3"/>
      <c r="L124" s="3">
        <v>-0.003177</v>
      </c>
      <c r="M124" s="3"/>
      <c r="N124" s="3"/>
      <c r="O124" s="3"/>
      <c r="P124" s="3"/>
      <c r="Q124" s="3">
        <v>-0.003282</v>
      </c>
      <c r="R124" s="3"/>
      <c r="S124" s="3"/>
      <c r="T124" s="3"/>
      <c r="U124" s="3"/>
      <c r="V124" s="3">
        <v>-0.005069</v>
      </c>
      <c r="W124" s="3"/>
      <c r="X124" s="3"/>
      <c r="Y124" s="3"/>
      <c r="Z124" s="3"/>
      <c r="AA124" s="3">
        <v>-0.003111</v>
      </c>
      <c r="AB124" s="3"/>
      <c r="AC124" s="3"/>
      <c r="AD124" s="3"/>
      <c r="AE124" s="3"/>
      <c r="AF124" s="3">
        <v>-0.001814</v>
      </c>
      <c r="AG124" s="3"/>
      <c r="AH124" s="3"/>
      <c r="AI124" s="3"/>
      <c r="AJ124" s="3"/>
      <c r="AK124" s="3">
        <v>-0.000365</v>
      </c>
      <c r="AL124" s="3"/>
      <c r="AM124" s="3"/>
      <c r="AN124" s="3"/>
      <c r="AO124" s="3"/>
      <c r="AP124" s="3">
        <v>-0.001756</v>
      </c>
      <c r="AQ124" s="3"/>
      <c r="AR124" s="3"/>
      <c r="AS124" s="3"/>
      <c r="AT124" s="3"/>
      <c r="AU124" s="3">
        <v>-0.001679</v>
      </c>
      <c r="AV124" s="3"/>
      <c r="AW124" s="3"/>
      <c r="AX124" s="3"/>
      <c r="AY124" s="3"/>
      <c r="AZ124" s="3">
        <v>-0.00162</v>
      </c>
      <c r="BA124" s="3"/>
      <c r="BB124" s="3"/>
      <c r="BC124" s="3"/>
      <c r="BD124" s="3"/>
      <c r="BE124" s="3">
        <v>-0.001576</v>
      </c>
      <c r="BF124" s="3"/>
      <c r="BG124" s="3"/>
      <c r="BH124" s="3"/>
      <c r="BI124" s="3"/>
      <c r="BJ124" s="3">
        <v>-0.001543</v>
      </c>
      <c r="BK124" s="3"/>
      <c r="BL124" s="3"/>
      <c r="BM124" s="3"/>
      <c r="BN124" s="3"/>
      <c r="BO124" s="3">
        <v>-0.001519</v>
      </c>
      <c r="BP124" s="3"/>
      <c r="BQ124" s="3"/>
      <c r="BR124" s="3"/>
      <c r="BS124" s="3"/>
      <c r="BT124" s="3">
        <v>-0.001504</v>
      </c>
      <c r="BU124" s="3"/>
      <c r="BV124" s="3"/>
      <c r="BW124" s="3"/>
      <c r="BX124" s="3"/>
      <c r="BY124" s="3">
        <v>-0.001497</v>
      </c>
      <c r="BZ124" s="3"/>
      <c r="CA124" s="3"/>
      <c r="CB124" s="3"/>
      <c r="CC124" s="3"/>
      <c r="CD124" s="3">
        <v>-0.0015</v>
      </c>
      <c r="CE124" s="3"/>
      <c r="CF124" s="3"/>
      <c r="CG124" s="3"/>
      <c r="CH124" s="3"/>
      <c r="CI124" s="3">
        <v>-0.001513</v>
      </c>
      <c r="CJ124" s="3"/>
      <c r="CK124" s="3"/>
      <c r="CL124" s="3"/>
      <c r="CM124" s="3"/>
      <c r="CN124" s="3">
        <v>-0.001534</v>
      </c>
      <c r="CO124" s="3"/>
      <c r="CP124" s="3"/>
      <c r="CQ124" s="3"/>
      <c r="CR124" s="3"/>
      <c r="CS124" s="3">
        <v>-0.001564</v>
      </c>
      <c r="CT124" s="3"/>
      <c r="CU124" s="3"/>
      <c r="CV124" s="3"/>
      <c r="CW124" s="3"/>
      <c r="CX124" s="3">
        <v>-0.001601</v>
      </c>
      <c r="CY124" s="3"/>
      <c r="CZ124" s="3"/>
      <c r="DA124" s="3"/>
      <c r="DB124" s="3"/>
      <c r="DC124" s="3">
        <v>-0.001646</v>
      </c>
      <c r="DD124" s="3"/>
      <c r="DE124" s="3"/>
      <c r="DF124" s="3"/>
      <c r="DG124" s="3"/>
      <c r="DH124" s="3">
        <v>-0.001699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-0.001866</v>
      </c>
      <c r="H125" s="3"/>
      <c r="I125" s="3"/>
      <c r="J125" s="3"/>
      <c r="K125" s="3"/>
      <c r="L125" s="3">
        <v>-0.003177</v>
      </c>
      <c r="M125" s="3"/>
      <c r="N125" s="3"/>
      <c r="O125" s="3"/>
      <c r="P125" s="3"/>
      <c r="Q125" s="3">
        <v>-0.003282</v>
      </c>
      <c r="R125" s="3"/>
      <c r="S125" s="3"/>
      <c r="T125" s="3"/>
      <c r="U125" s="3"/>
      <c r="V125" s="3">
        <v>-0.005069</v>
      </c>
      <c r="W125" s="3"/>
      <c r="X125" s="3"/>
      <c r="Y125" s="3"/>
      <c r="Z125" s="3"/>
      <c r="AA125" s="3">
        <v>-0.003111</v>
      </c>
      <c r="AB125" s="3"/>
      <c r="AC125" s="3"/>
      <c r="AD125" s="3"/>
      <c r="AE125" s="3"/>
      <c r="AF125" s="3">
        <v>-0.001814</v>
      </c>
      <c r="AG125" s="3"/>
      <c r="AH125" s="3"/>
      <c r="AI125" s="3"/>
      <c r="AJ125" s="3"/>
      <c r="AK125" s="3">
        <v>-0.000365</v>
      </c>
      <c r="AL125" s="3"/>
      <c r="AM125" s="3"/>
      <c r="AN125" s="3"/>
      <c r="AO125" s="3"/>
      <c r="AP125" s="3">
        <v>-0.001756</v>
      </c>
      <c r="AQ125" s="3"/>
      <c r="AR125" s="3"/>
      <c r="AS125" s="3"/>
      <c r="AT125" s="3"/>
      <c r="AU125" s="3">
        <v>-0.001679</v>
      </c>
      <c r="AV125" s="3"/>
      <c r="AW125" s="3"/>
      <c r="AX125" s="3"/>
      <c r="AY125" s="3"/>
      <c r="AZ125" s="3">
        <v>-0.00162</v>
      </c>
      <c r="BA125" s="3"/>
      <c r="BB125" s="3"/>
      <c r="BC125" s="3"/>
      <c r="BD125" s="3"/>
      <c r="BE125" s="3">
        <v>-0.001576</v>
      </c>
      <c r="BF125" s="3"/>
      <c r="BG125" s="3"/>
      <c r="BH125" s="3"/>
      <c r="BI125" s="3"/>
      <c r="BJ125" s="3">
        <v>-0.001543</v>
      </c>
      <c r="BK125" s="3"/>
      <c r="BL125" s="3"/>
      <c r="BM125" s="3"/>
      <c r="BN125" s="3"/>
      <c r="BO125" s="3">
        <v>-0.001519</v>
      </c>
      <c r="BP125" s="3"/>
      <c r="BQ125" s="3"/>
      <c r="BR125" s="3"/>
      <c r="BS125" s="3"/>
      <c r="BT125" s="3">
        <v>-0.001504</v>
      </c>
      <c r="BU125" s="3"/>
      <c r="BV125" s="3"/>
      <c r="BW125" s="3"/>
      <c r="BX125" s="3"/>
      <c r="BY125" s="3">
        <v>-0.001497</v>
      </c>
      <c r="BZ125" s="3"/>
      <c r="CA125" s="3"/>
      <c r="CB125" s="3"/>
      <c r="CC125" s="3"/>
      <c r="CD125" s="3">
        <v>-0.0015</v>
      </c>
      <c r="CE125" s="3"/>
      <c r="CF125" s="3"/>
      <c r="CG125" s="3"/>
      <c r="CH125" s="3"/>
      <c r="CI125" s="3">
        <v>-0.001513</v>
      </c>
      <c r="CJ125" s="3"/>
      <c r="CK125" s="3"/>
      <c r="CL125" s="3"/>
      <c r="CM125" s="3"/>
      <c r="CN125" s="3">
        <v>-0.001534</v>
      </c>
      <c r="CO125" s="3"/>
      <c r="CP125" s="3"/>
      <c r="CQ125" s="3"/>
      <c r="CR125" s="3"/>
      <c r="CS125" s="3">
        <v>-0.001564</v>
      </c>
      <c r="CT125" s="3"/>
      <c r="CU125" s="3"/>
      <c r="CV125" s="3"/>
      <c r="CW125" s="3"/>
      <c r="CX125" s="3">
        <v>-0.001601</v>
      </c>
      <c r="CY125" s="3"/>
      <c r="CZ125" s="3"/>
      <c r="DA125" s="3"/>
      <c r="DB125" s="3"/>
      <c r="DC125" s="3">
        <v>-0.001646</v>
      </c>
      <c r="DD125" s="3"/>
      <c r="DE125" s="3"/>
      <c r="DF125" s="3"/>
      <c r="DG125" s="3"/>
      <c r="DH125" s="3">
        <v>-0.001699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-0.001866</v>
      </c>
      <c r="H126" s="3"/>
      <c r="I126" s="3"/>
      <c r="J126" s="3"/>
      <c r="K126" s="3"/>
      <c r="L126" s="3">
        <v>-0.003177</v>
      </c>
      <c r="M126" s="3"/>
      <c r="N126" s="3"/>
      <c r="O126" s="3"/>
      <c r="P126" s="3"/>
      <c r="Q126" s="3">
        <v>-0.003282</v>
      </c>
      <c r="R126" s="3"/>
      <c r="S126" s="3"/>
      <c r="T126" s="3"/>
      <c r="U126" s="3"/>
      <c r="V126" s="3">
        <v>-0.005069</v>
      </c>
      <c r="W126" s="3"/>
      <c r="X126" s="3"/>
      <c r="Y126" s="3"/>
      <c r="Z126" s="3"/>
      <c r="AA126" s="3">
        <v>-0.003111</v>
      </c>
      <c r="AB126" s="3"/>
      <c r="AC126" s="3"/>
      <c r="AD126" s="3"/>
      <c r="AE126" s="3"/>
      <c r="AF126" s="3">
        <v>-0.001814</v>
      </c>
      <c r="AG126" s="3"/>
      <c r="AH126" s="3"/>
      <c r="AI126" s="3"/>
      <c r="AJ126" s="3"/>
      <c r="AK126" s="3">
        <v>-0.000365</v>
      </c>
      <c r="AL126" s="3"/>
      <c r="AM126" s="3"/>
      <c r="AN126" s="3"/>
      <c r="AO126" s="3"/>
      <c r="AP126" s="3">
        <v>-0.001756</v>
      </c>
      <c r="AQ126" s="3"/>
      <c r="AR126" s="3"/>
      <c r="AS126" s="3"/>
      <c r="AT126" s="3"/>
      <c r="AU126" s="3">
        <v>-0.001679</v>
      </c>
      <c r="AV126" s="3"/>
      <c r="AW126" s="3"/>
      <c r="AX126" s="3"/>
      <c r="AY126" s="3"/>
      <c r="AZ126" s="3">
        <v>-0.00162</v>
      </c>
      <c r="BA126" s="3"/>
      <c r="BB126" s="3"/>
      <c r="BC126" s="3"/>
      <c r="BD126" s="3"/>
      <c r="BE126" s="3">
        <v>-0.001576</v>
      </c>
      <c r="BF126" s="3"/>
      <c r="BG126" s="3"/>
      <c r="BH126" s="3"/>
      <c r="BI126" s="3"/>
      <c r="BJ126" s="3">
        <v>-0.001543</v>
      </c>
      <c r="BK126" s="3"/>
      <c r="BL126" s="3"/>
      <c r="BM126" s="3"/>
      <c r="BN126" s="3"/>
      <c r="BO126" s="3">
        <v>-0.001519</v>
      </c>
      <c r="BP126" s="3"/>
      <c r="BQ126" s="3"/>
      <c r="BR126" s="3"/>
      <c r="BS126" s="3"/>
      <c r="BT126" s="3">
        <v>-0.001504</v>
      </c>
      <c r="BU126" s="3"/>
      <c r="BV126" s="3"/>
      <c r="BW126" s="3"/>
      <c r="BX126" s="3"/>
      <c r="BY126" s="3">
        <v>-0.001497</v>
      </c>
      <c r="BZ126" s="3"/>
      <c r="CA126" s="3"/>
      <c r="CB126" s="3"/>
      <c r="CC126" s="3"/>
      <c r="CD126" s="3">
        <v>-0.0015</v>
      </c>
      <c r="CE126" s="3"/>
      <c r="CF126" s="3"/>
      <c r="CG126" s="3"/>
      <c r="CH126" s="3"/>
      <c r="CI126" s="3">
        <v>-0.001513</v>
      </c>
      <c r="CJ126" s="3"/>
      <c r="CK126" s="3"/>
      <c r="CL126" s="3"/>
      <c r="CM126" s="3"/>
      <c r="CN126" s="3">
        <v>-0.001534</v>
      </c>
      <c r="CO126" s="3"/>
      <c r="CP126" s="3"/>
      <c r="CQ126" s="3"/>
      <c r="CR126" s="3"/>
      <c r="CS126" s="3">
        <v>-0.001564</v>
      </c>
      <c r="CT126" s="3"/>
      <c r="CU126" s="3"/>
      <c r="CV126" s="3"/>
      <c r="CW126" s="3"/>
      <c r="CX126" s="3">
        <v>-0.001601</v>
      </c>
      <c r="CY126" s="3"/>
      <c r="CZ126" s="3"/>
      <c r="DA126" s="3"/>
      <c r="DB126" s="3"/>
      <c r="DC126" s="3">
        <v>-0.001646</v>
      </c>
      <c r="DD126" s="3"/>
      <c r="DE126" s="3"/>
      <c r="DF126" s="3"/>
      <c r="DG126" s="3"/>
      <c r="DH126" s="3">
        <v>-0.001699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-0.001866</v>
      </c>
      <c r="H127" s="3"/>
      <c r="I127" s="3"/>
      <c r="J127" s="3"/>
      <c r="K127" s="3"/>
      <c r="L127" s="3">
        <v>-0.003177</v>
      </c>
      <c r="M127" s="3"/>
      <c r="N127" s="3"/>
      <c r="O127" s="3"/>
      <c r="P127" s="3"/>
      <c r="Q127" s="3">
        <v>-0.003282</v>
      </c>
      <c r="R127" s="3"/>
      <c r="S127" s="3"/>
      <c r="T127" s="3"/>
      <c r="U127" s="3"/>
      <c r="V127" s="3">
        <v>-0.005069</v>
      </c>
      <c r="W127" s="3"/>
      <c r="X127" s="3"/>
      <c r="Y127" s="3"/>
      <c r="Z127" s="3"/>
      <c r="AA127" s="3">
        <v>-0.003111</v>
      </c>
      <c r="AB127" s="3"/>
      <c r="AC127" s="3"/>
      <c r="AD127" s="3"/>
      <c r="AE127" s="3"/>
      <c r="AF127" s="3">
        <v>-0.001814</v>
      </c>
      <c r="AG127" s="3"/>
      <c r="AH127" s="3"/>
      <c r="AI127" s="3"/>
      <c r="AJ127" s="3"/>
      <c r="AK127" s="3">
        <v>-0.000365</v>
      </c>
      <c r="AL127" s="3"/>
      <c r="AM127" s="3"/>
      <c r="AN127" s="3"/>
      <c r="AO127" s="3"/>
      <c r="AP127" s="3">
        <v>-0.001756</v>
      </c>
      <c r="AQ127" s="3"/>
      <c r="AR127" s="3"/>
      <c r="AS127" s="3"/>
      <c r="AT127" s="3"/>
      <c r="AU127" s="3">
        <v>-0.001679</v>
      </c>
      <c r="AV127" s="3"/>
      <c r="AW127" s="3"/>
      <c r="AX127" s="3"/>
      <c r="AY127" s="3"/>
      <c r="AZ127" s="3">
        <v>-0.00162</v>
      </c>
      <c r="BA127" s="3"/>
      <c r="BB127" s="3"/>
      <c r="BC127" s="3"/>
      <c r="BD127" s="3"/>
      <c r="BE127" s="3">
        <v>-0.001576</v>
      </c>
      <c r="BF127" s="3"/>
      <c r="BG127" s="3"/>
      <c r="BH127" s="3"/>
      <c r="BI127" s="3"/>
      <c r="BJ127" s="3">
        <v>-0.001543</v>
      </c>
      <c r="BK127" s="3"/>
      <c r="BL127" s="3"/>
      <c r="BM127" s="3"/>
      <c r="BN127" s="3"/>
      <c r="BO127" s="3">
        <v>-0.001519</v>
      </c>
      <c r="BP127" s="3"/>
      <c r="BQ127" s="3"/>
      <c r="BR127" s="3"/>
      <c r="BS127" s="3"/>
      <c r="BT127" s="3">
        <v>-0.001504</v>
      </c>
      <c r="BU127" s="3"/>
      <c r="BV127" s="3"/>
      <c r="BW127" s="3"/>
      <c r="BX127" s="3"/>
      <c r="BY127" s="3">
        <v>-0.001497</v>
      </c>
      <c r="BZ127" s="3"/>
      <c r="CA127" s="3"/>
      <c r="CB127" s="3"/>
      <c r="CC127" s="3"/>
      <c r="CD127" s="3">
        <v>-0.0015</v>
      </c>
      <c r="CE127" s="3"/>
      <c r="CF127" s="3"/>
      <c r="CG127" s="3"/>
      <c r="CH127" s="3"/>
      <c r="CI127" s="3">
        <v>-0.001513</v>
      </c>
      <c r="CJ127" s="3"/>
      <c r="CK127" s="3"/>
      <c r="CL127" s="3"/>
      <c r="CM127" s="3"/>
      <c r="CN127" s="3">
        <v>-0.001534</v>
      </c>
      <c r="CO127" s="3"/>
      <c r="CP127" s="3"/>
      <c r="CQ127" s="3"/>
      <c r="CR127" s="3"/>
      <c r="CS127" s="3">
        <v>-0.001564</v>
      </c>
      <c r="CT127" s="3"/>
      <c r="CU127" s="3"/>
      <c r="CV127" s="3"/>
      <c r="CW127" s="3"/>
      <c r="CX127" s="3">
        <v>-0.001601</v>
      </c>
      <c r="CY127" s="3"/>
      <c r="CZ127" s="3"/>
      <c r="DA127" s="3"/>
      <c r="DB127" s="3"/>
      <c r="DC127" s="3">
        <v>-0.001646</v>
      </c>
      <c r="DD127" s="3"/>
      <c r="DE127" s="3"/>
      <c r="DF127" s="3"/>
      <c r="DG127" s="3"/>
      <c r="DH127" s="3">
        <v>-0.001699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-0.001866</v>
      </c>
      <c r="H128" s="3"/>
      <c r="I128" s="3"/>
      <c r="J128" s="3"/>
      <c r="K128" s="3"/>
      <c r="L128" s="3">
        <v>-0.003177</v>
      </c>
      <c r="M128" s="3"/>
      <c r="N128" s="3"/>
      <c r="O128" s="3"/>
      <c r="P128" s="3"/>
      <c r="Q128" s="3">
        <v>-0.003282</v>
      </c>
      <c r="R128" s="3"/>
      <c r="S128" s="3"/>
      <c r="T128" s="3"/>
      <c r="U128" s="3"/>
      <c r="V128" s="3">
        <v>-0.005069</v>
      </c>
      <c r="W128" s="3"/>
      <c r="X128" s="3"/>
      <c r="Y128" s="3"/>
      <c r="Z128" s="3"/>
      <c r="AA128" s="3">
        <v>-0.003111</v>
      </c>
      <c r="AB128" s="3"/>
      <c r="AC128" s="3"/>
      <c r="AD128" s="3"/>
      <c r="AE128" s="3"/>
      <c r="AF128" s="3">
        <v>-0.001814</v>
      </c>
      <c r="AG128" s="3"/>
      <c r="AH128" s="3"/>
      <c r="AI128" s="3"/>
      <c r="AJ128" s="3"/>
      <c r="AK128" s="3">
        <v>-0.000365</v>
      </c>
      <c r="AL128" s="3"/>
      <c r="AM128" s="3"/>
      <c r="AN128" s="3"/>
      <c r="AO128" s="3"/>
      <c r="AP128" s="3">
        <v>-0.001756</v>
      </c>
      <c r="AQ128" s="3"/>
      <c r="AR128" s="3"/>
      <c r="AS128" s="3"/>
      <c r="AT128" s="3"/>
      <c r="AU128" s="3">
        <v>-0.001679</v>
      </c>
      <c r="AV128" s="3"/>
      <c r="AW128" s="3"/>
      <c r="AX128" s="3"/>
      <c r="AY128" s="3"/>
      <c r="AZ128" s="3">
        <v>-0.00162</v>
      </c>
      <c r="BA128" s="3"/>
      <c r="BB128" s="3"/>
      <c r="BC128" s="3"/>
      <c r="BD128" s="3"/>
      <c r="BE128" s="3">
        <v>-0.001576</v>
      </c>
      <c r="BF128" s="3"/>
      <c r="BG128" s="3"/>
      <c r="BH128" s="3"/>
      <c r="BI128" s="3"/>
      <c r="BJ128" s="3">
        <v>-0.001543</v>
      </c>
      <c r="BK128" s="3"/>
      <c r="BL128" s="3"/>
      <c r="BM128" s="3"/>
      <c r="BN128" s="3"/>
      <c r="BO128" s="3">
        <v>-0.001519</v>
      </c>
      <c r="BP128" s="3"/>
      <c r="BQ128" s="3"/>
      <c r="BR128" s="3"/>
      <c r="BS128" s="3"/>
      <c r="BT128" s="3">
        <v>-0.001504</v>
      </c>
      <c r="BU128" s="3"/>
      <c r="BV128" s="3"/>
      <c r="BW128" s="3"/>
      <c r="BX128" s="3"/>
      <c r="BY128" s="3">
        <v>-0.001497</v>
      </c>
      <c r="BZ128" s="3"/>
      <c r="CA128" s="3"/>
      <c r="CB128" s="3"/>
      <c r="CC128" s="3"/>
      <c r="CD128" s="3">
        <v>-0.0015</v>
      </c>
      <c r="CE128" s="3"/>
      <c r="CF128" s="3"/>
      <c r="CG128" s="3"/>
      <c r="CH128" s="3"/>
      <c r="CI128" s="3">
        <v>-0.001513</v>
      </c>
      <c r="CJ128" s="3"/>
      <c r="CK128" s="3"/>
      <c r="CL128" s="3"/>
      <c r="CM128" s="3"/>
      <c r="CN128" s="3">
        <v>-0.001534</v>
      </c>
      <c r="CO128" s="3"/>
      <c r="CP128" s="3"/>
      <c r="CQ128" s="3"/>
      <c r="CR128" s="3"/>
      <c r="CS128" s="3">
        <v>-0.001564</v>
      </c>
      <c r="CT128" s="3"/>
      <c r="CU128" s="3"/>
      <c r="CV128" s="3"/>
      <c r="CW128" s="3"/>
      <c r="CX128" s="3">
        <v>-0.001601</v>
      </c>
      <c r="CY128" s="3"/>
      <c r="CZ128" s="3"/>
      <c r="DA128" s="3"/>
      <c r="DB128" s="3"/>
      <c r="DC128" s="3">
        <v>-0.001646</v>
      </c>
      <c r="DD128" s="3"/>
      <c r="DE128" s="3"/>
      <c r="DF128" s="3"/>
      <c r="DG128" s="3"/>
      <c r="DH128" s="3">
        <v>-0.001699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-0.001866</v>
      </c>
      <c r="H129" s="3"/>
      <c r="I129" s="3"/>
      <c r="J129" s="3"/>
      <c r="K129" s="3"/>
      <c r="L129" s="3">
        <v>-0.003177</v>
      </c>
      <c r="M129" s="3"/>
      <c r="N129" s="3"/>
      <c r="O129" s="3"/>
      <c r="P129" s="3"/>
      <c r="Q129" s="3">
        <v>-0.003282</v>
      </c>
      <c r="R129" s="3"/>
      <c r="S129" s="3"/>
      <c r="T129" s="3"/>
      <c r="U129" s="3"/>
      <c r="V129" s="3">
        <v>-0.005069</v>
      </c>
      <c r="W129" s="3"/>
      <c r="X129" s="3"/>
      <c r="Y129" s="3"/>
      <c r="Z129" s="3"/>
      <c r="AA129" s="3">
        <v>-0.003111</v>
      </c>
      <c r="AB129" s="3"/>
      <c r="AC129" s="3"/>
      <c r="AD129" s="3"/>
      <c r="AE129" s="3"/>
      <c r="AF129" s="3">
        <v>-0.001814</v>
      </c>
      <c r="AG129" s="3"/>
      <c r="AH129" s="3"/>
      <c r="AI129" s="3"/>
      <c r="AJ129" s="3"/>
      <c r="AK129" s="3">
        <v>-0.000365</v>
      </c>
      <c r="AL129" s="3"/>
      <c r="AM129" s="3"/>
      <c r="AN129" s="3"/>
      <c r="AO129" s="3"/>
      <c r="AP129" s="3">
        <v>-0.001756</v>
      </c>
      <c r="AQ129" s="3"/>
      <c r="AR129" s="3"/>
      <c r="AS129" s="3"/>
      <c r="AT129" s="3"/>
      <c r="AU129" s="3">
        <v>-0.001679</v>
      </c>
      <c r="AV129" s="3"/>
      <c r="AW129" s="3"/>
      <c r="AX129" s="3"/>
      <c r="AY129" s="3"/>
      <c r="AZ129" s="3">
        <v>-0.00162</v>
      </c>
      <c r="BA129" s="3"/>
      <c r="BB129" s="3"/>
      <c r="BC129" s="3"/>
      <c r="BD129" s="3"/>
      <c r="BE129" s="3">
        <v>-0.001576</v>
      </c>
      <c r="BF129" s="3"/>
      <c r="BG129" s="3"/>
      <c r="BH129" s="3"/>
      <c r="BI129" s="3"/>
      <c r="BJ129" s="3">
        <v>-0.001543</v>
      </c>
      <c r="BK129" s="3"/>
      <c r="BL129" s="3"/>
      <c r="BM129" s="3"/>
      <c r="BN129" s="3"/>
      <c r="BO129" s="3">
        <v>-0.001519</v>
      </c>
      <c r="BP129" s="3"/>
      <c r="BQ129" s="3"/>
      <c r="BR129" s="3"/>
      <c r="BS129" s="3"/>
      <c r="BT129" s="3">
        <v>-0.001504</v>
      </c>
      <c r="BU129" s="3"/>
      <c r="BV129" s="3"/>
      <c r="BW129" s="3"/>
      <c r="BX129" s="3"/>
      <c r="BY129" s="3">
        <v>-0.001497</v>
      </c>
      <c r="BZ129" s="3"/>
      <c r="CA129" s="3"/>
      <c r="CB129" s="3"/>
      <c r="CC129" s="3"/>
      <c r="CD129" s="3">
        <v>-0.0015</v>
      </c>
      <c r="CE129" s="3"/>
      <c r="CF129" s="3"/>
      <c r="CG129" s="3"/>
      <c r="CH129" s="3"/>
      <c r="CI129" s="3">
        <v>-0.001513</v>
      </c>
      <c r="CJ129" s="3"/>
      <c r="CK129" s="3"/>
      <c r="CL129" s="3"/>
      <c r="CM129" s="3"/>
      <c r="CN129" s="3">
        <v>-0.001534</v>
      </c>
      <c r="CO129" s="3"/>
      <c r="CP129" s="3"/>
      <c r="CQ129" s="3"/>
      <c r="CR129" s="3"/>
      <c r="CS129" s="3">
        <v>-0.001564</v>
      </c>
      <c r="CT129" s="3"/>
      <c r="CU129" s="3"/>
      <c r="CV129" s="3"/>
      <c r="CW129" s="3"/>
      <c r="CX129" s="3">
        <v>-0.001601</v>
      </c>
      <c r="CY129" s="3"/>
      <c r="CZ129" s="3"/>
      <c r="DA129" s="3"/>
      <c r="DB129" s="3"/>
      <c r="DC129" s="3">
        <v>-0.001646</v>
      </c>
      <c r="DD129" s="3"/>
      <c r="DE129" s="3"/>
      <c r="DF129" s="3"/>
      <c r="DG129" s="3"/>
      <c r="DH129" s="3">
        <v>-0.001699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21653.7752564084</v>
      </c>
      <c r="F2" s="3">
        <v>20728.7665930247</v>
      </c>
      <c r="G2" s="3">
        <v>19871.9220050523</v>
      </c>
      <c r="H2" s="3">
        <v>19289.322099637</v>
      </c>
      <c r="I2" s="3">
        <v>19012.1439367977</v>
      </c>
      <c r="J2" s="3">
        <v>18776.1632249727</v>
      </c>
      <c r="K2" s="3">
        <v>18514.5514028837</v>
      </c>
      <c r="L2" s="3">
        <v>18668.0799170167</v>
      </c>
      <c r="M2" s="3">
        <v>18875.5681928136</v>
      </c>
      <c r="N2" s="3">
        <v>18810.6301263751</v>
      </c>
      <c r="O2" s="3">
        <v>18648.738732457</v>
      </c>
      <c r="P2" s="3">
        <v>17690.9769623228</v>
      </c>
      <c r="Q2" s="3">
        <v>15616.6963891488</v>
      </c>
      <c r="R2" s="3">
        <v>12967.8215926836</v>
      </c>
      <c r="S2" s="3">
        <v>10304.0989507592</v>
      </c>
      <c r="T2" s="3">
        <v>8165.38272166439</v>
      </c>
      <c r="U2" s="3">
        <v>6447.53147468638</v>
      </c>
      <c r="V2" s="3">
        <v>4821.60519256565</v>
      </c>
      <c r="W2" s="3">
        <v>3418.76639892255</v>
      </c>
      <c r="X2" s="3">
        <v>2404.82645923652</v>
      </c>
      <c r="Y2" s="3">
        <v>1947.43531188782</v>
      </c>
      <c r="Z2" s="3">
        <v>1831.96534446719</v>
      </c>
      <c r="AA2" s="3">
        <v>1760.78582677788</v>
      </c>
      <c r="AB2" s="3">
        <v>1728.07100391798</v>
      </c>
      <c r="AC2" s="3">
        <v>1700.59178070194</v>
      </c>
      <c r="AD2" s="3">
        <v>1658.16098847871</v>
      </c>
      <c r="AE2" s="3">
        <v>1621.78116014036</v>
      </c>
      <c r="AF2" s="3">
        <v>1568.75644969841</v>
      </c>
      <c r="AG2" s="3">
        <v>1470.21617354451</v>
      </c>
      <c r="AH2" s="3">
        <v>1334.57736523014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22175.0835409426</v>
      </c>
      <c r="F3" s="3">
        <v>21606.5902623014</v>
      </c>
      <c r="G3" s="3">
        <v>21048.6659848684</v>
      </c>
      <c r="H3" s="3">
        <v>20692.6118342864</v>
      </c>
      <c r="I3" s="3">
        <v>20579.1527311863</v>
      </c>
      <c r="J3" s="3">
        <v>20430.9647405206</v>
      </c>
      <c r="K3" s="3">
        <v>20161.1525275064</v>
      </c>
      <c r="L3" s="3">
        <v>20220.3769230338</v>
      </c>
      <c r="M3" s="3">
        <v>20231.4961288935</v>
      </c>
      <c r="N3" s="3">
        <v>19917.1886642041</v>
      </c>
      <c r="O3" s="3">
        <v>19478.0407331365</v>
      </c>
      <c r="P3" s="3">
        <v>18339.4270884961</v>
      </c>
      <c r="Q3" s="3">
        <v>16261.1483502945</v>
      </c>
      <c r="R3" s="3">
        <v>13703.3313794655</v>
      </c>
      <c r="S3" s="3">
        <v>11122.619386106</v>
      </c>
      <c r="T3" s="3">
        <v>8955.652292466921</v>
      </c>
      <c r="U3" s="3">
        <v>7095.87865099381</v>
      </c>
      <c r="V3" s="3">
        <v>5302.72114359578</v>
      </c>
      <c r="W3" s="3">
        <v>3742.29441934144</v>
      </c>
      <c r="X3" s="3">
        <v>2608.91614741281</v>
      </c>
      <c r="Y3" s="3">
        <v>2099.16442639036</v>
      </c>
      <c r="Z3" s="3">
        <v>1973.97312628956</v>
      </c>
      <c r="AA3" s="3">
        <v>1893.1401798844</v>
      </c>
      <c r="AB3" s="3">
        <v>1852.00773633</v>
      </c>
      <c r="AC3" s="3">
        <v>1816.85017698349</v>
      </c>
      <c r="AD3" s="3">
        <v>1765.05033214296</v>
      </c>
      <c r="AE3" s="3">
        <v>1714.76726220616</v>
      </c>
      <c r="AF3" s="3">
        <v>1649.58829924389</v>
      </c>
      <c r="AG3" s="3">
        <v>1565.83721283331</v>
      </c>
      <c r="AH3" s="3">
        <v>1473.84384276503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124825.079674117</v>
      </c>
      <c r="F4" s="3">
        <v>122317.156029179</v>
      </c>
      <c r="G4" s="3">
        <v>119456.589088963</v>
      </c>
      <c r="H4" s="3">
        <v>116560.749622076</v>
      </c>
      <c r="I4" s="3">
        <v>113742.840343164</v>
      </c>
      <c r="J4" s="3">
        <v>111353.47290824</v>
      </c>
      <c r="K4" s="3">
        <v>109814.444030945</v>
      </c>
      <c r="L4" s="3">
        <v>108898.47737488</v>
      </c>
      <c r="M4" s="3">
        <v>108581.719314268</v>
      </c>
      <c r="N4" s="3">
        <v>108271.205438574</v>
      </c>
      <c r="O4" s="3">
        <v>107318.161410655</v>
      </c>
      <c r="P4" s="3">
        <v>102311.160127651</v>
      </c>
      <c r="Q4" s="3">
        <v>91202.1954257459</v>
      </c>
      <c r="R4" s="3">
        <v>76757.39391698979</v>
      </c>
      <c r="S4" s="3">
        <v>62172.4498705581</v>
      </c>
      <c r="T4" s="3">
        <v>50445.5692859524</v>
      </c>
      <c r="U4" s="3">
        <v>40585.3869814607</v>
      </c>
      <c r="V4" s="3">
        <v>30555.1736929244</v>
      </c>
      <c r="W4" s="3">
        <v>21756.1788294364</v>
      </c>
      <c r="X4" s="3">
        <v>15403.1555343858</v>
      </c>
      <c r="Y4" s="3">
        <v>12561.6689993558</v>
      </c>
      <c r="Z4" s="3">
        <v>11881.3210125074</v>
      </c>
      <c r="AA4" s="3">
        <v>11329.2685160247</v>
      </c>
      <c r="AB4" s="3">
        <v>10876.258601859</v>
      </c>
      <c r="AC4" s="3">
        <v>10514.5192243556</v>
      </c>
      <c r="AD4" s="3">
        <v>10190.6916368617</v>
      </c>
      <c r="AE4" s="3">
        <v>9901.62955167393</v>
      </c>
      <c r="AF4" s="3">
        <v>9601.9617396382</v>
      </c>
      <c r="AG4" s="3">
        <v>9098.78931388172</v>
      </c>
      <c r="AH4" s="3">
        <v>8398.313099815539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108205.128705216</v>
      </c>
      <c r="F5" s="3">
        <v>106117.103240259</v>
      </c>
      <c r="G5" s="3">
        <v>103848.731812236</v>
      </c>
      <c r="H5" s="3">
        <v>101666.082023438</v>
      </c>
      <c r="I5" s="3">
        <v>99567.6608108231</v>
      </c>
      <c r="J5" s="3">
        <v>97886.71791664</v>
      </c>
      <c r="K5" s="3">
        <v>97024.05027599</v>
      </c>
      <c r="L5" s="3">
        <v>96728.3054982047</v>
      </c>
      <c r="M5" s="3">
        <v>96945.4867597249</v>
      </c>
      <c r="N5" s="3">
        <v>97132.2049362938</v>
      </c>
      <c r="O5" s="3">
        <v>96766.9994736925</v>
      </c>
      <c r="P5" s="3">
        <v>92567.7321445822</v>
      </c>
      <c r="Q5" s="3">
        <v>82580.7861194439</v>
      </c>
      <c r="R5" s="3">
        <v>69471.94294587401</v>
      </c>
      <c r="S5" s="3">
        <v>56217.6547948954</v>
      </c>
      <c r="T5" s="3">
        <v>45630.761940535</v>
      </c>
      <c r="U5" s="3">
        <v>36827.5595261678</v>
      </c>
      <c r="V5" s="3">
        <v>27874.8603229956</v>
      </c>
      <c r="W5" s="3">
        <v>20000.1759391581</v>
      </c>
      <c r="X5" s="3">
        <v>14279.6931520505</v>
      </c>
      <c r="Y5" s="3">
        <v>11657.5941513309</v>
      </c>
      <c r="Z5" s="3">
        <v>10954.8538060423</v>
      </c>
      <c r="AA5" s="3">
        <v>10387.6489844519</v>
      </c>
      <c r="AB5" s="3">
        <v>9923.48441995847</v>
      </c>
      <c r="AC5" s="3">
        <v>9553.2406742573</v>
      </c>
      <c r="AD5" s="3">
        <v>9232.460641201809</v>
      </c>
      <c r="AE5" s="3">
        <v>8979.660056729001</v>
      </c>
      <c r="AF5" s="3">
        <v>8731.44728233565</v>
      </c>
      <c r="AG5" s="3">
        <v>8250.64358472809</v>
      </c>
      <c r="AH5" s="3">
        <v>7548.73304873282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203115.759855967</v>
      </c>
      <c r="F6" s="3">
        <v>202166.619368002</v>
      </c>
      <c r="G6" s="3">
        <v>200413.588556585</v>
      </c>
      <c r="H6" s="3">
        <v>198367.598843791</v>
      </c>
      <c r="I6" s="3">
        <v>196087.520036597</v>
      </c>
      <c r="J6" s="3">
        <v>193467.466088896</v>
      </c>
      <c r="K6" s="3">
        <v>189944.379225555</v>
      </c>
      <c r="L6" s="3">
        <v>185627.532854671</v>
      </c>
      <c r="M6" s="3">
        <v>181543.540178942</v>
      </c>
      <c r="N6" s="3">
        <v>178614.031345566</v>
      </c>
      <c r="O6" s="3">
        <v>177249.45525968</v>
      </c>
      <c r="P6" s="3">
        <v>177198.680757041</v>
      </c>
      <c r="Q6" s="3">
        <v>178326.723277938</v>
      </c>
      <c r="R6" s="3">
        <v>180319.621263322</v>
      </c>
      <c r="S6" s="3">
        <v>182275.382706416</v>
      </c>
      <c r="T6" s="3">
        <v>184260.17278206</v>
      </c>
      <c r="U6" s="3">
        <v>177637.135926016</v>
      </c>
      <c r="V6" s="3">
        <v>157101.080417763</v>
      </c>
      <c r="W6" s="3">
        <v>129136.114381328</v>
      </c>
      <c r="X6" s="3">
        <v>101006.53353847</v>
      </c>
      <c r="Y6" s="3">
        <v>79713.05994665201</v>
      </c>
      <c r="Z6" s="3">
        <v>63621.1620235337</v>
      </c>
      <c r="AA6" s="3">
        <v>47799.6478587673</v>
      </c>
      <c r="AB6" s="3">
        <v>34150.0151364323</v>
      </c>
      <c r="AC6" s="3">
        <v>24413.5278275698</v>
      </c>
      <c r="AD6" s="3">
        <v>20182.2290876619</v>
      </c>
      <c r="AE6" s="3">
        <v>19321.5109438392</v>
      </c>
      <c r="AF6" s="3">
        <v>18644.0888081847</v>
      </c>
      <c r="AG6" s="3">
        <v>18078.1842876613</v>
      </c>
      <c r="AH6" s="3">
        <v>17649.3534638873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157258.564329641</v>
      </c>
      <c r="F7" s="3">
        <v>156095.778324496</v>
      </c>
      <c r="G7" s="3">
        <v>154255.263924324</v>
      </c>
      <c r="H7" s="3">
        <v>152310.603545401</v>
      </c>
      <c r="I7" s="3">
        <v>150529.49620748</v>
      </c>
      <c r="J7" s="3">
        <v>148820.81111178</v>
      </c>
      <c r="K7" s="3">
        <v>146793.261585068</v>
      </c>
      <c r="L7" s="3">
        <v>144552.448893651</v>
      </c>
      <c r="M7" s="3">
        <v>142611.139668073</v>
      </c>
      <c r="N7" s="3">
        <v>141323.511570523</v>
      </c>
      <c r="O7" s="3">
        <v>140829.193130444</v>
      </c>
      <c r="P7" s="3">
        <v>141194.767074495</v>
      </c>
      <c r="Q7" s="3">
        <v>142496.995941711</v>
      </c>
      <c r="R7" s="3">
        <v>144376.54518492</v>
      </c>
      <c r="S7" s="3">
        <v>146115.122504537</v>
      </c>
      <c r="T7" s="3">
        <v>147698.549187286</v>
      </c>
      <c r="U7" s="3">
        <v>142415.285177286</v>
      </c>
      <c r="V7" s="3">
        <v>126255.679197548</v>
      </c>
      <c r="W7" s="3">
        <v>104318.835056233</v>
      </c>
      <c r="X7" s="3">
        <v>82174.5357262622</v>
      </c>
      <c r="Y7" s="3">
        <v>65183.3873832722</v>
      </c>
      <c r="Z7" s="3">
        <v>52006.7539597411</v>
      </c>
      <c r="AA7" s="3">
        <v>38908.1670118351</v>
      </c>
      <c r="AB7" s="3">
        <v>27558.6466706027</v>
      </c>
      <c r="AC7" s="3">
        <v>19493.6399587934</v>
      </c>
      <c r="AD7" s="3">
        <v>16121.8805945227</v>
      </c>
      <c r="AE7" s="3">
        <v>15614.883875628</v>
      </c>
      <c r="AF7" s="3">
        <v>15145.322251369</v>
      </c>
      <c r="AG7" s="3">
        <v>14571.8024150863</v>
      </c>
      <c r="AH7" s="3">
        <v>13948.3486828844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420588.06901093</v>
      </c>
      <c r="F8" s="3">
        <v>425960.425269935</v>
      </c>
      <c r="G8" s="3">
        <v>430611.053169715</v>
      </c>
      <c r="H8" s="3">
        <v>435870.917248985</v>
      </c>
      <c r="I8" s="3">
        <v>441086.716960105</v>
      </c>
      <c r="J8" s="3">
        <v>445354.045933888</v>
      </c>
      <c r="K8" s="3">
        <v>447235.457011557</v>
      </c>
      <c r="L8" s="3">
        <v>447376.147810483</v>
      </c>
      <c r="M8" s="3">
        <v>446530.786991737</v>
      </c>
      <c r="N8" s="3">
        <v>445526.258518264</v>
      </c>
      <c r="O8" s="3">
        <v>445512.749164896</v>
      </c>
      <c r="P8" s="3">
        <v>447674.37968523</v>
      </c>
      <c r="Q8" s="3">
        <v>450444.953028143</v>
      </c>
      <c r="R8" s="3">
        <v>452396.729546934</v>
      </c>
      <c r="S8" s="3">
        <v>454242.049872416</v>
      </c>
      <c r="T8" s="3">
        <v>455219.607967656</v>
      </c>
      <c r="U8" s="3">
        <v>453492.701197122</v>
      </c>
      <c r="V8" s="3">
        <v>449975.111414306</v>
      </c>
      <c r="W8" s="3">
        <v>445392.920206999</v>
      </c>
      <c r="X8" s="3">
        <v>440327.643158298</v>
      </c>
      <c r="Y8" s="3">
        <v>436111.571707067</v>
      </c>
      <c r="Z8" s="3">
        <v>426237.419449132</v>
      </c>
      <c r="AA8" s="3">
        <v>406468.950274702</v>
      </c>
      <c r="AB8" s="3">
        <v>379996.402922721</v>
      </c>
      <c r="AC8" s="3">
        <v>349780.644421699</v>
      </c>
      <c r="AD8" s="3">
        <v>319837.793411163</v>
      </c>
      <c r="AE8" s="3">
        <v>283417.497921014</v>
      </c>
      <c r="AF8" s="3">
        <v>256897.431280853</v>
      </c>
      <c r="AG8" s="3">
        <v>234723.209697645</v>
      </c>
      <c r="AH8" s="3">
        <v>195810.835349259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298819.811219039</v>
      </c>
      <c r="F9" s="3">
        <v>300907.82895127</v>
      </c>
      <c r="G9" s="3">
        <v>303196.249378877</v>
      </c>
      <c r="H9" s="3">
        <v>306432.977373508</v>
      </c>
      <c r="I9" s="3">
        <v>309873.328463976</v>
      </c>
      <c r="J9" s="3">
        <v>313410.418079881</v>
      </c>
      <c r="K9" s="3">
        <v>316245.234279355</v>
      </c>
      <c r="L9" s="3">
        <v>318294.058861441</v>
      </c>
      <c r="M9" s="3">
        <v>319851.703182255</v>
      </c>
      <c r="N9" s="3">
        <v>321242.552841785</v>
      </c>
      <c r="O9" s="3">
        <v>322797.070844498</v>
      </c>
      <c r="P9" s="3">
        <v>324494.296490603</v>
      </c>
      <c r="Q9" s="3">
        <v>325771.109160411</v>
      </c>
      <c r="R9" s="3">
        <v>326665.704893921</v>
      </c>
      <c r="S9" s="3">
        <v>327776.334313042</v>
      </c>
      <c r="T9" s="3">
        <v>328677.988578152</v>
      </c>
      <c r="U9" s="3">
        <v>328305.601470378</v>
      </c>
      <c r="V9" s="3">
        <v>327029.720068094</v>
      </c>
      <c r="W9" s="3">
        <v>325128.901858574</v>
      </c>
      <c r="X9" s="3">
        <v>322629.056116296</v>
      </c>
      <c r="Y9" s="3">
        <v>320191.799990072</v>
      </c>
      <c r="Z9" s="3">
        <v>312352.401479318</v>
      </c>
      <c r="AA9" s="3">
        <v>295686.067656683</v>
      </c>
      <c r="AB9" s="3">
        <v>273564.687412753</v>
      </c>
      <c r="AC9" s="3">
        <v>249266.44285742</v>
      </c>
      <c r="AD9" s="3">
        <v>226764.033830536</v>
      </c>
      <c r="AE9" s="3">
        <v>201285.546762739</v>
      </c>
      <c r="AF9" s="3">
        <v>183889.191856245</v>
      </c>
      <c r="AG9" s="3">
        <v>167317.42861532</v>
      </c>
      <c r="AH9" s="3">
        <v>136027.912625897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353131.189467844</v>
      </c>
      <c r="F10" s="3">
        <v>361199.913597566</v>
      </c>
      <c r="G10" s="3">
        <v>370041.176480805</v>
      </c>
      <c r="H10" s="3">
        <v>379674.233694234</v>
      </c>
      <c r="I10" s="3">
        <v>389007.126325454</v>
      </c>
      <c r="J10" s="3">
        <v>397800.411942242</v>
      </c>
      <c r="K10" s="3">
        <v>405442.400989122</v>
      </c>
      <c r="L10" s="3">
        <v>412048.497442874</v>
      </c>
      <c r="M10" s="3">
        <v>418390.278442864</v>
      </c>
      <c r="N10" s="3">
        <v>425440.910073477</v>
      </c>
      <c r="O10" s="3">
        <v>433930.466789022</v>
      </c>
      <c r="P10" s="3">
        <v>442360.579109496</v>
      </c>
      <c r="Q10" s="3">
        <v>449353.507221621</v>
      </c>
      <c r="R10" s="3">
        <v>455462.231561189</v>
      </c>
      <c r="S10" s="3">
        <v>461245.763518293</v>
      </c>
      <c r="T10" s="3">
        <v>466052.428015305</v>
      </c>
      <c r="U10" s="3">
        <v>466599.473010771</v>
      </c>
      <c r="V10" s="3">
        <v>464418.726499266</v>
      </c>
      <c r="W10" s="3">
        <v>460015.769636127</v>
      </c>
      <c r="X10" s="3">
        <v>456225.774978543</v>
      </c>
      <c r="Y10" s="3">
        <v>457221.320591945</v>
      </c>
      <c r="Z10" s="3">
        <v>459985.020168643</v>
      </c>
      <c r="AA10" s="3">
        <v>462565.581099437</v>
      </c>
      <c r="AB10" s="3">
        <v>465026.209276382</v>
      </c>
      <c r="AC10" s="3">
        <v>467411.908061019</v>
      </c>
      <c r="AD10" s="3">
        <v>468511.793538502</v>
      </c>
      <c r="AE10" s="3">
        <v>466630.913703706</v>
      </c>
      <c r="AF10" s="3">
        <v>467507.174349462</v>
      </c>
      <c r="AG10" s="3">
        <v>472675.284978179</v>
      </c>
      <c r="AH10" s="3">
        <v>477548.818779932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237189.173435574</v>
      </c>
      <c r="F11" s="3">
        <v>240373.621756272</v>
      </c>
      <c r="G11" s="3">
        <v>244880.61948745</v>
      </c>
      <c r="H11" s="3">
        <v>250696.166695853</v>
      </c>
      <c r="I11" s="3">
        <v>256911.338163308</v>
      </c>
      <c r="J11" s="3">
        <v>263708.29793701</v>
      </c>
      <c r="K11" s="3">
        <v>270701.732823429</v>
      </c>
      <c r="L11" s="3">
        <v>277481.729442216</v>
      </c>
      <c r="M11" s="3">
        <v>284361.260113122</v>
      </c>
      <c r="N11" s="3">
        <v>291741.65080202</v>
      </c>
      <c r="O11" s="3">
        <v>299773.304500747</v>
      </c>
      <c r="P11" s="3">
        <v>307261.500121747</v>
      </c>
      <c r="Q11" s="3">
        <v>313581.963216815</v>
      </c>
      <c r="R11" s="3">
        <v>319240.303671791</v>
      </c>
      <c r="S11" s="3">
        <v>324374.453048028</v>
      </c>
      <c r="T11" s="3">
        <v>328769.46348553</v>
      </c>
      <c r="U11" s="3">
        <v>330707.856608153</v>
      </c>
      <c r="V11" s="3">
        <v>330424.591000388</v>
      </c>
      <c r="W11" s="3">
        <v>328416.328277424</v>
      </c>
      <c r="X11" s="3">
        <v>326143.336174199</v>
      </c>
      <c r="Y11" s="3">
        <v>325424.103948631</v>
      </c>
      <c r="Z11" s="3">
        <v>324304.177614512</v>
      </c>
      <c r="AA11" s="3">
        <v>321787.914474894</v>
      </c>
      <c r="AB11" s="3">
        <v>319123.433126446</v>
      </c>
      <c r="AC11" s="3">
        <v>317511.622225828</v>
      </c>
      <c r="AD11" s="3">
        <v>317289.207463656</v>
      </c>
      <c r="AE11" s="3">
        <v>318599.721868034</v>
      </c>
      <c r="AF11" s="3">
        <v>320451.388983235</v>
      </c>
      <c r="AG11" s="3">
        <v>320021.865866401</v>
      </c>
      <c r="AH11" s="3">
        <v>316669.962607029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294593.788239012</v>
      </c>
      <c r="F12" s="3">
        <v>300546.406206692</v>
      </c>
      <c r="G12" s="3">
        <v>305963.228912084</v>
      </c>
      <c r="H12" s="3">
        <v>310938.100435425</v>
      </c>
      <c r="I12" s="3">
        <v>315704.256232105</v>
      </c>
      <c r="J12" s="3">
        <v>320727.376711136</v>
      </c>
      <c r="K12" s="3">
        <v>326348.396727624</v>
      </c>
      <c r="L12" s="3">
        <v>332896.307254751</v>
      </c>
      <c r="M12" s="3">
        <v>340529.557104007</v>
      </c>
      <c r="N12" s="3">
        <v>349170.978978907</v>
      </c>
      <c r="O12" s="3">
        <v>358779.368639382</v>
      </c>
      <c r="P12" s="3">
        <v>367979.151001133</v>
      </c>
      <c r="Q12" s="3">
        <v>376560.12274405</v>
      </c>
      <c r="R12" s="3">
        <v>384886.756353871</v>
      </c>
      <c r="S12" s="3">
        <v>392230.791405603</v>
      </c>
      <c r="T12" s="3">
        <v>397923.051016998</v>
      </c>
      <c r="U12" s="3">
        <v>399793.612705033</v>
      </c>
      <c r="V12" s="3">
        <v>399105.151017762</v>
      </c>
      <c r="W12" s="3">
        <v>396561.862235398</v>
      </c>
      <c r="X12" s="3">
        <v>394668.69823013</v>
      </c>
      <c r="Y12" s="3">
        <v>396766.403491032</v>
      </c>
      <c r="Z12" s="3">
        <v>400811.480472378</v>
      </c>
      <c r="AA12" s="3">
        <v>405246.101464244</v>
      </c>
      <c r="AB12" s="3">
        <v>409781.081163338</v>
      </c>
      <c r="AC12" s="3">
        <v>414470.31350431</v>
      </c>
      <c r="AD12" s="3">
        <v>419203.143422241</v>
      </c>
      <c r="AE12" s="3">
        <v>422271.513429774</v>
      </c>
      <c r="AF12" s="3">
        <v>427362.970619269</v>
      </c>
      <c r="AG12" s="3">
        <v>436022.240244528</v>
      </c>
      <c r="AH12" s="3">
        <v>445445.769463649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192651.734364162</v>
      </c>
      <c r="F13" s="3">
        <v>196279.75599576</v>
      </c>
      <c r="G13" s="3">
        <v>199138.676471072</v>
      </c>
      <c r="H13" s="3">
        <v>201410.533380587</v>
      </c>
      <c r="I13" s="3">
        <v>203326.65582626</v>
      </c>
      <c r="J13" s="3">
        <v>204964.986565348</v>
      </c>
      <c r="K13" s="3">
        <v>206629.967130512</v>
      </c>
      <c r="L13" s="3">
        <v>209102.238040713</v>
      </c>
      <c r="M13" s="3">
        <v>212617.464915763</v>
      </c>
      <c r="N13" s="3">
        <v>217086.477813712</v>
      </c>
      <c r="O13" s="3">
        <v>222600.57289618</v>
      </c>
      <c r="P13" s="3">
        <v>229404.58563234</v>
      </c>
      <c r="Q13" s="3">
        <v>237380.305577346</v>
      </c>
      <c r="R13" s="3">
        <v>245794.02924825</v>
      </c>
      <c r="S13" s="3">
        <v>254146.070464396</v>
      </c>
      <c r="T13" s="3">
        <v>262102.587851629</v>
      </c>
      <c r="U13" s="3">
        <v>268377.690345657</v>
      </c>
      <c r="V13" s="3">
        <v>272859.506056739</v>
      </c>
      <c r="W13" s="3">
        <v>275906.753218128</v>
      </c>
      <c r="X13" s="3">
        <v>278601.648515397</v>
      </c>
      <c r="Y13" s="3">
        <v>282224.871963391</v>
      </c>
      <c r="Z13" s="3">
        <v>285756.514582705</v>
      </c>
      <c r="AA13" s="3">
        <v>288516.337751905</v>
      </c>
      <c r="AB13" s="3">
        <v>290831.707876745</v>
      </c>
      <c r="AC13" s="3">
        <v>293161.716137942</v>
      </c>
      <c r="AD13" s="3">
        <v>296053.005442687</v>
      </c>
      <c r="AE13" s="3">
        <v>299629.387104513</v>
      </c>
      <c r="AF13" s="3">
        <v>303048.146907507</v>
      </c>
      <c r="AG13" s="3">
        <v>304119.860496096</v>
      </c>
      <c r="AH13" s="3">
        <v>302699.11728766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224232.119467735</v>
      </c>
      <c r="F14" s="3">
        <v>228582.790663876</v>
      </c>
      <c r="G14" s="3">
        <v>233111.235691398</v>
      </c>
      <c r="H14" s="3">
        <v>237701.787513381</v>
      </c>
      <c r="I14" s="3">
        <v>242788.262729667</v>
      </c>
      <c r="J14" s="3">
        <v>248016.619429094</v>
      </c>
      <c r="K14" s="3">
        <v>253046.478595875</v>
      </c>
      <c r="L14" s="3">
        <v>258263.86297433</v>
      </c>
      <c r="M14" s="3">
        <v>264395.285536098</v>
      </c>
      <c r="N14" s="3">
        <v>271488.377865487</v>
      </c>
      <c r="O14" s="3">
        <v>278516.233328038</v>
      </c>
      <c r="P14" s="3">
        <v>285329.519915183</v>
      </c>
      <c r="Q14" s="3">
        <v>291880.606817219</v>
      </c>
      <c r="R14" s="3">
        <v>297651.656831358</v>
      </c>
      <c r="S14" s="3">
        <v>302803.970520739</v>
      </c>
      <c r="T14" s="3">
        <v>307323.051588695</v>
      </c>
      <c r="U14" s="3">
        <v>310488.215447608</v>
      </c>
      <c r="V14" s="3">
        <v>313284.99773949</v>
      </c>
      <c r="W14" s="3">
        <v>315949.473441746</v>
      </c>
      <c r="X14" s="3">
        <v>319302.778606405</v>
      </c>
      <c r="Y14" s="3">
        <v>324933.0247747</v>
      </c>
      <c r="Z14" s="3">
        <v>331239.370840602</v>
      </c>
      <c r="AA14" s="3">
        <v>337405.067561891</v>
      </c>
      <c r="AB14" s="3">
        <v>343235.433172135</v>
      </c>
      <c r="AC14" s="3">
        <v>348139.678397411</v>
      </c>
      <c r="AD14" s="3">
        <v>352390.216309218</v>
      </c>
      <c r="AE14" s="3">
        <v>354516.764335855</v>
      </c>
      <c r="AF14" s="3">
        <v>357307.941235315</v>
      </c>
      <c r="AG14" s="3">
        <v>362798.841667339</v>
      </c>
      <c r="AH14" s="3">
        <v>369377.033543553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126816.052008525</v>
      </c>
      <c r="F15" s="3">
        <v>129510.68379568</v>
      </c>
      <c r="G15" s="3">
        <v>132438.762556027</v>
      </c>
      <c r="H15" s="3">
        <v>135621.717924863</v>
      </c>
      <c r="I15" s="3">
        <v>139422.600465129</v>
      </c>
      <c r="J15" s="3">
        <v>143521.802452765</v>
      </c>
      <c r="K15" s="3">
        <v>147575.085455278</v>
      </c>
      <c r="L15" s="3">
        <v>151864.683160745</v>
      </c>
      <c r="M15" s="3">
        <v>156687.723532556</v>
      </c>
      <c r="N15" s="3">
        <v>161894.648990352</v>
      </c>
      <c r="O15" s="3">
        <v>166864.322761719</v>
      </c>
      <c r="P15" s="3">
        <v>172011.407114702</v>
      </c>
      <c r="Q15" s="3">
        <v>177379.834265309</v>
      </c>
      <c r="R15" s="3">
        <v>182162.847196253</v>
      </c>
      <c r="S15" s="3">
        <v>186278.566337227</v>
      </c>
      <c r="T15" s="3">
        <v>189744.965488182</v>
      </c>
      <c r="U15" s="3">
        <v>192477.886425514</v>
      </c>
      <c r="V15" s="3">
        <v>195071.974467817</v>
      </c>
      <c r="W15" s="3">
        <v>197860.740856128</v>
      </c>
      <c r="X15" s="3">
        <v>201239.931976484</v>
      </c>
      <c r="Y15" s="3">
        <v>205930.06107903</v>
      </c>
      <c r="Z15" s="3">
        <v>211393.327136557</v>
      </c>
      <c r="AA15" s="3">
        <v>217215.429378826</v>
      </c>
      <c r="AB15" s="3">
        <v>223301.911786302</v>
      </c>
      <c r="AC15" s="3">
        <v>229389.413986776</v>
      </c>
      <c r="AD15" s="3">
        <v>235668.539272236</v>
      </c>
      <c r="AE15" s="3">
        <v>241955.306749949</v>
      </c>
      <c r="AF15" s="3">
        <v>247958.401714385</v>
      </c>
      <c r="AG15" s="3">
        <v>252298.10299711</v>
      </c>
      <c r="AH15" s="3">
        <v>254688.935067051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168659.927866602</v>
      </c>
      <c r="F16" s="3">
        <v>171577.586705342</v>
      </c>
      <c r="G16" s="3">
        <v>174162.197317344</v>
      </c>
      <c r="H16" s="3">
        <v>176627.228913339</v>
      </c>
      <c r="I16" s="3">
        <v>179300.107019735</v>
      </c>
      <c r="J16" s="3">
        <v>181956.146445192</v>
      </c>
      <c r="K16" s="3">
        <v>184331.989441746</v>
      </c>
      <c r="L16" s="3">
        <v>186571.111698632</v>
      </c>
      <c r="M16" s="3">
        <v>188363.842535556</v>
      </c>
      <c r="N16" s="3">
        <v>189995.015542672</v>
      </c>
      <c r="O16" s="3">
        <v>192497.185025269</v>
      </c>
      <c r="P16" s="3">
        <v>196598.731607104</v>
      </c>
      <c r="Q16" s="3">
        <v>201894.802043333</v>
      </c>
      <c r="R16" s="3">
        <v>207584.670514331</v>
      </c>
      <c r="S16" s="3">
        <v>213579.081785242</v>
      </c>
      <c r="T16" s="3">
        <v>219605.949389766</v>
      </c>
      <c r="U16" s="3">
        <v>224846.904834544</v>
      </c>
      <c r="V16" s="3">
        <v>229572.360740705</v>
      </c>
      <c r="W16" s="3">
        <v>234554.876717388</v>
      </c>
      <c r="X16" s="3">
        <v>240459.098757284</v>
      </c>
      <c r="Y16" s="3">
        <v>247379.030979028</v>
      </c>
      <c r="Z16" s="3">
        <v>253705.708697357</v>
      </c>
      <c r="AA16" s="3">
        <v>258529.12824629</v>
      </c>
      <c r="AB16" s="3">
        <v>262132.80766609</v>
      </c>
      <c r="AC16" s="3">
        <v>265073.927673059</v>
      </c>
      <c r="AD16" s="3">
        <v>268189.28652383</v>
      </c>
      <c r="AE16" s="3">
        <v>270643.780935368</v>
      </c>
      <c r="AF16" s="3">
        <v>274891.54134663</v>
      </c>
      <c r="AG16" s="3">
        <v>282255.36917998</v>
      </c>
      <c r="AH16" s="3">
        <v>290416.178048733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92788.77124740501</v>
      </c>
      <c r="F17" s="3">
        <v>93750.7394863126</v>
      </c>
      <c r="G17" s="3">
        <v>94655.45909296859</v>
      </c>
      <c r="H17" s="3">
        <v>95592.3010118441</v>
      </c>
      <c r="I17" s="3">
        <v>96721.97682102351</v>
      </c>
      <c r="J17" s="3">
        <v>97907.898471279</v>
      </c>
      <c r="K17" s="3">
        <v>98948.57698134839</v>
      </c>
      <c r="L17" s="3">
        <v>100067.672168594</v>
      </c>
      <c r="M17" s="3">
        <v>101198.130618472</v>
      </c>
      <c r="N17" s="3">
        <v>102383.874317214</v>
      </c>
      <c r="O17" s="3">
        <v>104272.344361425</v>
      </c>
      <c r="P17" s="3">
        <v>107497.290864182</v>
      </c>
      <c r="Q17" s="3">
        <v>111825.229612808</v>
      </c>
      <c r="R17" s="3">
        <v>116702.394778035</v>
      </c>
      <c r="S17" s="3">
        <v>122005.73147925</v>
      </c>
      <c r="T17" s="3">
        <v>127538.12346638</v>
      </c>
      <c r="U17" s="3">
        <v>132777.284687141</v>
      </c>
      <c r="V17" s="3">
        <v>137640.677254116</v>
      </c>
      <c r="W17" s="3">
        <v>142576.633361755</v>
      </c>
      <c r="X17" s="3">
        <v>147931.600473262</v>
      </c>
      <c r="Y17" s="3">
        <v>153713.976049216</v>
      </c>
      <c r="Z17" s="3">
        <v>159102.00851473</v>
      </c>
      <c r="AA17" s="3">
        <v>163482.168432117</v>
      </c>
      <c r="AB17" s="3">
        <v>167007.980351415</v>
      </c>
      <c r="AC17" s="3">
        <v>169836.803189493</v>
      </c>
      <c r="AD17" s="3">
        <v>172399.19652234</v>
      </c>
      <c r="AE17" s="3">
        <v>174859.793072938</v>
      </c>
      <c r="AF17" s="3">
        <v>178396.098275922</v>
      </c>
      <c r="AG17" s="3">
        <v>182070.596539198</v>
      </c>
      <c r="AH17" s="3">
        <v>184666.614209688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110789.556146861</v>
      </c>
      <c r="F18" s="3">
        <v>111845.560088617</v>
      </c>
      <c r="G18" s="3">
        <v>113122.051930194</v>
      </c>
      <c r="H18" s="3">
        <v>114686.840874473</v>
      </c>
      <c r="I18" s="3">
        <v>116399.802790549</v>
      </c>
      <c r="J18" s="3">
        <v>118302.13701168</v>
      </c>
      <c r="K18" s="3">
        <v>120455.268922217</v>
      </c>
      <c r="L18" s="3">
        <v>122967.07308722</v>
      </c>
      <c r="M18" s="3">
        <v>125991.674507956</v>
      </c>
      <c r="N18" s="3">
        <v>129463.135448622</v>
      </c>
      <c r="O18" s="3">
        <v>132774.935314326</v>
      </c>
      <c r="P18" s="3">
        <v>135668.99990796</v>
      </c>
      <c r="Q18" s="3">
        <v>138396.648632121</v>
      </c>
      <c r="R18" s="3">
        <v>141010.204658414</v>
      </c>
      <c r="S18" s="3">
        <v>143632.622066762</v>
      </c>
      <c r="T18" s="3">
        <v>146277.936229057</v>
      </c>
      <c r="U18" s="3">
        <v>148662.872174602</v>
      </c>
      <c r="V18" s="3">
        <v>150512.97882263</v>
      </c>
      <c r="W18" s="3">
        <v>151538.937755337</v>
      </c>
      <c r="X18" s="3">
        <v>152321.426779764</v>
      </c>
      <c r="Y18" s="3">
        <v>154456.4302344</v>
      </c>
      <c r="Z18" s="3">
        <v>157762.210060624</v>
      </c>
      <c r="AA18" s="3">
        <v>161243.453124238</v>
      </c>
      <c r="AB18" s="3">
        <v>164751.764028447</v>
      </c>
      <c r="AC18" s="3">
        <v>168468.415804428</v>
      </c>
      <c r="AD18" s="3">
        <v>172719.38635305</v>
      </c>
      <c r="AE18" s="3">
        <v>176541.649458785</v>
      </c>
      <c r="AF18" s="3">
        <v>181368.721571552</v>
      </c>
      <c r="AG18" s="3">
        <v>188693.882588546</v>
      </c>
      <c r="AH18" s="3">
        <v>197094.808632041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61116.5594961325</v>
      </c>
      <c r="F19" s="3">
        <v>61445.0961658084</v>
      </c>
      <c r="G19" s="3">
        <v>61911.6440191356</v>
      </c>
      <c r="H19" s="3">
        <v>62473.3880548026</v>
      </c>
      <c r="I19" s="3">
        <v>63039.036565052</v>
      </c>
      <c r="J19" s="3">
        <v>63681.304049277</v>
      </c>
      <c r="K19" s="3">
        <v>64327.2242848528</v>
      </c>
      <c r="L19" s="3">
        <v>65175.6659835472</v>
      </c>
      <c r="M19" s="3">
        <v>66449.6874634899</v>
      </c>
      <c r="N19" s="3">
        <v>68004.02450542409</v>
      </c>
      <c r="O19" s="3">
        <v>69607.8268322065</v>
      </c>
      <c r="P19" s="3">
        <v>71222.4663982631</v>
      </c>
      <c r="Q19" s="3">
        <v>72979.5839980387</v>
      </c>
      <c r="R19" s="3">
        <v>74871.5555884147</v>
      </c>
      <c r="S19" s="3">
        <v>76819.9632367217</v>
      </c>
      <c r="T19" s="3">
        <v>78749.796183156</v>
      </c>
      <c r="U19" s="3">
        <v>80439.04613667729</v>
      </c>
      <c r="V19" s="3">
        <v>81774.2249022889</v>
      </c>
      <c r="W19" s="3">
        <v>82800.9316990986</v>
      </c>
      <c r="X19" s="3">
        <v>83947.18000588909</v>
      </c>
      <c r="Y19" s="3">
        <v>86266.40386923301</v>
      </c>
      <c r="Z19" s="3">
        <v>89606.87642730759</v>
      </c>
      <c r="AA19" s="3">
        <v>93244.01235763999</v>
      </c>
      <c r="AB19" s="3">
        <v>97247.0365711233</v>
      </c>
      <c r="AC19" s="3">
        <v>101564.319772518</v>
      </c>
      <c r="AD19" s="3">
        <v>106230.649120676</v>
      </c>
      <c r="AE19" s="3">
        <v>110833.810591984</v>
      </c>
      <c r="AF19" s="3">
        <v>115869.969807043</v>
      </c>
      <c r="AG19" s="3">
        <v>121076.560583</v>
      </c>
      <c r="AH19" s="3">
        <v>125490.728211127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59526.631623708</v>
      </c>
      <c r="F20" s="3">
        <v>60027.975803561</v>
      </c>
      <c r="G20" s="3">
        <v>60492.6858067053</v>
      </c>
      <c r="H20" s="3">
        <v>61009.1949367427</v>
      </c>
      <c r="I20" s="3">
        <v>61505.1814263997</v>
      </c>
      <c r="J20" s="3">
        <v>62106.1806461265</v>
      </c>
      <c r="K20" s="3">
        <v>62825.7134059748</v>
      </c>
      <c r="L20" s="3">
        <v>63733.7162606787</v>
      </c>
      <c r="M20" s="3">
        <v>65147.1188722948</v>
      </c>
      <c r="N20" s="3">
        <v>67246.0013492913</v>
      </c>
      <c r="O20" s="3">
        <v>69438.897750141</v>
      </c>
      <c r="P20" s="3">
        <v>71323.79720935049</v>
      </c>
      <c r="Q20" s="3">
        <v>73076.2105006644</v>
      </c>
      <c r="R20" s="3">
        <v>74700.63458325229</v>
      </c>
      <c r="S20" s="3">
        <v>76290.5378969415</v>
      </c>
      <c r="T20" s="3">
        <v>77875.724098615</v>
      </c>
      <c r="U20" s="3">
        <v>79400.37957197279</v>
      </c>
      <c r="V20" s="3">
        <v>80758.2287712738</v>
      </c>
      <c r="W20" s="3">
        <v>81952.2480539622</v>
      </c>
      <c r="X20" s="3">
        <v>83095.083625514</v>
      </c>
      <c r="Y20" s="3">
        <v>84365.03450601549</v>
      </c>
      <c r="Z20" s="3">
        <v>85603.8151894379</v>
      </c>
      <c r="AA20" s="3">
        <v>86591.07682818529</v>
      </c>
      <c r="AB20" s="3">
        <v>87262.72128477821</v>
      </c>
      <c r="AC20" s="3">
        <v>87875.95929663681</v>
      </c>
      <c r="AD20" s="3">
        <v>88788.851394885</v>
      </c>
      <c r="AE20" s="3">
        <v>89556.2538379074</v>
      </c>
      <c r="AF20" s="3">
        <v>90733.9842380115</v>
      </c>
      <c r="AG20" s="3">
        <v>92524.98662367419</v>
      </c>
      <c r="AH20" s="3">
        <v>94531.99002362799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29642.974055785</v>
      </c>
      <c r="F21" s="3">
        <v>29869.099380428</v>
      </c>
      <c r="G21" s="3">
        <v>30195.5337434486</v>
      </c>
      <c r="H21" s="3">
        <v>30560.8545983372</v>
      </c>
      <c r="I21" s="3">
        <v>30907.014952758</v>
      </c>
      <c r="J21" s="3">
        <v>31324.890807347</v>
      </c>
      <c r="K21" s="3">
        <v>31695.488702897</v>
      </c>
      <c r="L21" s="3">
        <v>32208.9120965373</v>
      </c>
      <c r="M21" s="3">
        <v>33132.179285667</v>
      </c>
      <c r="N21" s="3">
        <v>34352.1558758982</v>
      </c>
      <c r="O21" s="3">
        <v>35634.964167153</v>
      </c>
      <c r="P21" s="3">
        <v>36877.8471370796</v>
      </c>
      <c r="Q21" s="3">
        <v>38160.3041302965</v>
      </c>
      <c r="R21" s="3">
        <v>39473.0330515029</v>
      </c>
      <c r="S21" s="3">
        <v>40749.5088234256</v>
      </c>
      <c r="T21" s="3">
        <v>41939.2854667085</v>
      </c>
      <c r="U21" s="3">
        <v>42959.2564249283</v>
      </c>
      <c r="V21" s="3">
        <v>43754.8726135954</v>
      </c>
      <c r="W21" s="3">
        <v>44463.474989692</v>
      </c>
      <c r="X21" s="3">
        <v>45224.4961418481</v>
      </c>
      <c r="Y21" s="3">
        <v>46260.352285495</v>
      </c>
      <c r="Z21" s="3">
        <v>47454.6581752493</v>
      </c>
      <c r="AA21" s="3">
        <v>48633.4550835653</v>
      </c>
      <c r="AB21" s="3">
        <v>49923.6951170828</v>
      </c>
      <c r="AC21" s="3">
        <v>51234.7013512734</v>
      </c>
      <c r="AD21" s="3">
        <v>52604.571199934</v>
      </c>
      <c r="AE21" s="3">
        <v>53875.6512215511</v>
      </c>
      <c r="AF21" s="3">
        <v>55168.049293508</v>
      </c>
      <c r="AG21" s="3">
        <v>56352.2787876869</v>
      </c>
      <c r="AH21" s="3">
        <v>57363.018732792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14849.8005634</v>
      </c>
      <c r="F22" s="3">
        <v>15173.1445602188</v>
      </c>
      <c r="G22" s="3">
        <v>15487.7998587465</v>
      </c>
      <c r="H22" s="3">
        <v>15828.5440650832</v>
      </c>
      <c r="I22" s="3">
        <v>16160.6951038818</v>
      </c>
      <c r="J22" s="3">
        <v>16532.619827499</v>
      </c>
      <c r="K22" s="3">
        <v>16918.4918757695</v>
      </c>
      <c r="L22" s="3">
        <v>17352.9610468871</v>
      </c>
      <c r="M22" s="3">
        <v>18034.7290479574</v>
      </c>
      <c r="N22" s="3">
        <v>19080.3371192565</v>
      </c>
      <c r="O22" s="3">
        <v>20123.876497557</v>
      </c>
      <c r="P22" s="3">
        <v>20898.9190784046</v>
      </c>
      <c r="Q22" s="3">
        <v>21502.5852641695</v>
      </c>
      <c r="R22" s="3">
        <v>21945.207471682</v>
      </c>
      <c r="S22" s="3">
        <v>22313.6513245179</v>
      </c>
      <c r="T22" s="3">
        <v>22652.980101922</v>
      </c>
      <c r="U22" s="3">
        <v>22916.1328749044</v>
      </c>
      <c r="V22" s="3">
        <v>23023.5511188566</v>
      </c>
      <c r="W22" s="3">
        <v>23020.6988816959</v>
      </c>
      <c r="X22" s="3">
        <v>23070.3852943361</v>
      </c>
      <c r="Y22" s="3">
        <v>23315.923151685</v>
      </c>
      <c r="Z22" s="3">
        <v>23662.94228133</v>
      </c>
      <c r="AA22" s="3">
        <v>23961.8545328774</v>
      </c>
      <c r="AB22" s="3">
        <v>24112.2582667845</v>
      </c>
      <c r="AC22" s="3">
        <v>24221.5387657531</v>
      </c>
      <c r="AD22" s="3">
        <v>24488.473799342</v>
      </c>
      <c r="AE22" s="3">
        <v>24811.6977640387</v>
      </c>
      <c r="AF22" s="3">
        <v>25378.341568667</v>
      </c>
      <c r="AG22" s="3">
        <v>26343.5492853025</v>
      </c>
      <c r="AH22" s="3">
        <v>27391.240760182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6211.3037669935</v>
      </c>
      <c r="F23" s="3">
        <v>6323.39471868261</v>
      </c>
      <c r="G23" s="3">
        <v>6502.60553489019</v>
      </c>
      <c r="H23" s="3">
        <v>6692.55716012592</v>
      </c>
      <c r="I23" s="3">
        <v>6858.57663917992</v>
      </c>
      <c r="J23" s="3">
        <v>7036.168246995</v>
      </c>
      <c r="K23" s="3">
        <v>7159.39320102533</v>
      </c>
      <c r="L23" s="3">
        <v>7328.72044191676</v>
      </c>
      <c r="M23" s="3">
        <v>7700.51017211682</v>
      </c>
      <c r="N23" s="3">
        <v>8236.825274764011</v>
      </c>
      <c r="O23" s="3">
        <v>8819.314723019999</v>
      </c>
      <c r="P23" s="3">
        <v>9385.666089555571</v>
      </c>
      <c r="Q23" s="3">
        <v>9987.159440334661</v>
      </c>
      <c r="R23" s="3">
        <v>10628.0549418832</v>
      </c>
      <c r="S23" s="3">
        <v>11271.283284823</v>
      </c>
      <c r="T23" s="3">
        <v>11889.2009231285</v>
      </c>
      <c r="U23" s="3">
        <v>12444.8270807967</v>
      </c>
      <c r="V23" s="3">
        <v>12879.3876098696</v>
      </c>
      <c r="W23" s="3">
        <v>13233.2195432694</v>
      </c>
      <c r="X23" s="3">
        <v>13564.8996745854</v>
      </c>
      <c r="Y23" s="3">
        <v>13985.8474184695</v>
      </c>
      <c r="Z23" s="3">
        <v>14477.2396385738</v>
      </c>
      <c r="AA23" s="3">
        <v>14994.7891978585</v>
      </c>
      <c r="AB23" s="3">
        <v>15591.7576301924</v>
      </c>
      <c r="AC23" s="3">
        <v>16161.7399320148</v>
      </c>
      <c r="AD23" s="3">
        <v>16691.684437517</v>
      </c>
      <c r="AE23" s="3">
        <v>17196.7915057634</v>
      </c>
      <c r="AF23" s="3">
        <v>17745.2545071125</v>
      </c>
      <c r="AG23" s="3">
        <v>18347.1375762557</v>
      </c>
      <c r="AH23" s="3">
        <v>18950.694254967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636.0163857745</v>
      </c>
      <c r="F24" s="3">
        <v>666.545410991807</v>
      </c>
      <c r="G24" s="3">
        <v>695.3107564717779</v>
      </c>
      <c r="H24" s="3">
        <v>724.889273888576</v>
      </c>
      <c r="I24" s="3">
        <v>752.171506182292</v>
      </c>
      <c r="J24" s="3">
        <v>783.7552283845</v>
      </c>
      <c r="K24" s="3">
        <v>819.500852455883</v>
      </c>
      <c r="L24" s="3">
        <v>865.401493743342</v>
      </c>
      <c r="M24" s="3">
        <v>946.074826898145</v>
      </c>
      <c r="N24" s="3">
        <v>1079.34252591636</v>
      </c>
      <c r="O24" s="3">
        <v>1223.3621610555</v>
      </c>
      <c r="P24" s="3">
        <v>1342.15419205816</v>
      </c>
      <c r="Q24" s="3">
        <v>1441.76250593365</v>
      </c>
      <c r="R24" s="3">
        <v>1519.08983068418</v>
      </c>
      <c r="S24" s="3">
        <v>1582.36887216994</v>
      </c>
      <c r="T24" s="3">
        <v>1631.604398484</v>
      </c>
      <c r="U24" s="3">
        <v>1654.7004640602</v>
      </c>
      <c r="V24" s="3">
        <v>1639.78113900365</v>
      </c>
      <c r="W24" s="3">
        <v>1596.24400519985</v>
      </c>
      <c r="X24" s="3">
        <v>1551.83144358105</v>
      </c>
      <c r="Y24" s="3">
        <v>1531.827437463</v>
      </c>
      <c r="Z24" s="3">
        <v>1525.35484551479</v>
      </c>
      <c r="AA24" s="3">
        <v>1511.9626190834</v>
      </c>
      <c r="AB24" s="3">
        <v>1480.23889255218</v>
      </c>
      <c r="AC24" s="3">
        <v>1448.87947995008</v>
      </c>
      <c r="AD24" s="3">
        <v>1445.3685239205</v>
      </c>
      <c r="AE24" s="3">
        <v>1455.83900573007</v>
      </c>
      <c r="AF24" s="3">
        <v>1491.009237855</v>
      </c>
      <c r="AG24" s="3">
        <v>1568.34410391475</v>
      </c>
      <c r="AH24" s="3">
        <v>1659.7825271805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198.95827013</v>
      </c>
      <c r="F25" s="3">
        <v>205.588712578623</v>
      </c>
      <c r="G25" s="3">
        <v>217.325368964676</v>
      </c>
      <c r="H25" s="3">
        <v>229.70768013241</v>
      </c>
      <c r="I25" s="3">
        <v>241.230410888237</v>
      </c>
      <c r="J25" s="3">
        <v>255.313269526</v>
      </c>
      <c r="K25" s="3">
        <v>265.774494602271</v>
      </c>
      <c r="L25" s="3">
        <v>280.722746720447</v>
      </c>
      <c r="M25" s="3">
        <v>314.991719275017</v>
      </c>
      <c r="N25" s="3">
        <v>368.567008550618</v>
      </c>
      <c r="O25" s="3">
        <v>431.6354100765</v>
      </c>
      <c r="P25" s="3">
        <v>496.803934344833</v>
      </c>
      <c r="Q25" s="3">
        <v>568.987371341289</v>
      </c>
      <c r="R25" s="3">
        <v>648.0449664435361</v>
      </c>
      <c r="S25" s="3">
        <v>727.248954028564</v>
      </c>
      <c r="T25" s="3">
        <v>801.0799851545</v>
      </c>
      <c r="U25" s="3">
        <v>864.664247272256</v>
      </c>
      <c r="V25" s="3">
        <v>909.488663177615</v>
      </c>
      <c r="W25" s="3">
        <v>942.38372821666</v>
      </c>
      <c r="X25" s="3">
        <v>972.869094192419</v>
      </c>
      <c r="Y25" s="3">
        <v>1018.7342265315</v>
      </c>
      <c r="Z25" s="3">
        <v>1080.92259444357</v>
      </c>
      <c r="AA25" s="3">
        <v>1159.081393185</v>
      </c>
      <c r="AB25" s="3">
        <v>1261.16254394238</v>
      </c>
      <c r="AC25" s="3">
        <v>1364.62326183315</v>
      </c>
      <c r="AD25" s="3">
        <v>1462.61504183</v>
      </c>
      <c r="AE25" s="3">
        <v>1560.03567325396</v>
      </c>
      <c r="AF25" s="3">
        <v>1664.251508495</v>
      </c>
      <c r="AG25" s="3">
        <v>1771.496829341</v>
      </c>
      <c r="AH25" s="3">
        <v>1878.5483488175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0.01210929191526</v>
      </c>
      <c r="F28" s="3">
        <v>0.0118030983655891</v>
      </c>
      <c r="G28" s="3">
        <v>0.0115192469361606</v>
      </c>
      <c r="H28" s="3">
        <v>0.0112648310009449</v>
      </c>
      <c r="I28" s="3">
        <v>0.0110467705853185</v>
      </c>
      <c r="J28" s="3">
        <v>0.0108726305937581</v>
      </c>
      <c r="K28" s="3">
        <v>0.0107515534834563</v>
      </c>
      <c r="L28" s="3">
        <v>0.0106665051101167</v>
      </c>
      <c r="M28" s="3">
        <v>0.0105864837486598</v>
      </c>
      <c r="N28" s="3">
        <v>0.0104805223294925</v>
      </c>
      <c r="O28" s="3">
        <v>0.0103175981067764</v>
      </c>
      <c r="P28" s="3">
        <v>0.009728864514660301</v>
      </c>
      <c r="Q28" s="3">
        <v>0.0085648327662357</v>
      </c>
      <c r="R28" s="3">
        <v>0.0071231591231624</v>
      </c>
      <c r="S28" s="3">
        <v>0.0057011200738522</v>
      </c>
      <c r="T28" s="3">
        <v>0.0045961696938128</v>
      </c>
      <c r="U28" s="3">
        <v>0.0037122345525945</v>
      </c>
      <c r="V28" s="3">
        <v>0.0028264886254505</v>
      </c>
      <c r="W28" s="3">
        <v>0.0020462826660249</v>
      </c>
      <c r="X28" s="3">
        <v>0.0014789807883053</v>
      </c>
      <c r="Y28" s="3">
        <v>0.001231953612409</v>
      </c>
      <c r="Z28" s="3">
        <v>0.0011896975854054</v>
      </c>
      <c r="AA28" s="3">
        <v>0.0011611917127767</v>
      </c>
      <c r="AB28" s="3">
        <v>0.001140512195599</v>
      </c>
      <c r="AC28" s="3">
        <v>0.0011217239123077</v>
      </c>
      <c r="AD28" s="3">
        <v>0.0010988956365743</v>
      </c>
      <c r="AE28" s="3">
        <v>0.0010746339639699</v>
      </c>
      <c r="AF28" s="3">
        <v>0.0010433856767918</v>
      </c>
      <c r="AG28" s="3">
        <v>0.0009790035765296001</v>
      </c>
      <c r="AH28" s="3">
        <v>0.0008810277854114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0.0129609498665583</v>
      </c>
      <c r="F29" s="3">
        <v>0.012848263255721</v>
      </c>
      <c r="G29" s="3">
        <v>0.0127177737983168</v>
      </c>
      <c r="H29" s="3">
        <v>0.012572388792171</v>
      </c>
      <c r="I29" s="3">
        <v>0.0124149133084158</v>
      </c>
      <c r="J29" s="3">
        <v>0.0122485044494027</v>
      </c>
      <c r="K29" s="3">
        <v>0.0120840479771054</v>
      </c>
      <c r="L29" s="3">
        <v>0.011914316872517</v>
      </c>
      <c r="M29" s="3">
        <v>0.0117155741503325</v>
      </c>
      <c r="N29" s="3">
        <v>0.0114641066774057</v>
      </c>
      <c r="O29" s="3">
        <v>0.0111361666140027</v>
      </c>
      <c r="P29" s="3">
        <v>0.0104285755812427</v>
      </c>
      <c r="Q29" s="3">
        <v>0.0092251052360941</v>
      </c>
      <c r="R29" s="3">
        <v>0.007782205389182</v>
      </c>
      <c r="S29" s="3">
        <v>0.0063560276674134</v>
      </c>
      <c r="T29" s="3">
        <v>0.0052028784796425</v>
      </c>
      <c r="U29" s="3">
        <v>0.0042173522711263</v>
      </c>
      <c r="V29" s="3">
        <v>0.0032103946114817</v>
      </c>
      <c r="W29" s="3">
        <v>0.0023128737075881</v>
      </c>
      <c r="X29" s="3">
        <v>0.0016556599799796</v>
      </c>
      <c r="Y29" s="3">
        <v>0.0013696239547259</v>
      </c>
      <c r="Z29" s="3">
        <v>0.0013231673238171</v>
      </c>
      <c r="AA29" s="3">
        <v>0.0012925414206555</v>
      </c>
      <c r="AB29" s="3">
        <v>0.0012703866269249</v>
      </c>
      <c r="AC29" s="3">
        <v>0.0012493356912335</v>
      </c>
      <c r="AD29" s="3">
        <v>0.0012220251336351</v>
      </c>
      <c r="AE29" s="3">
        <v>0.0011887097194237</v>
      </c>
      <c r="AF29" s="3">
        <v>0.001148606392193</v>
      </c>
      <c r="AG29" s="3">
        <v>0.0010920052254557</v>
      </c>
      <c r="AH29" s="3">
        <v>0.0010193079333002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0.018536803</v>
      </c>
      <c r="F30" s="3">
        <v>0.0182134834624409</v>
      </c>
      <c r="G30" s="3">
        <v>0.017901329044389</v>
      </c>
      <c r="H30" s="3">
        <v>0.0176016726951166</v>
      </c>
      <c r="I30" s="3">
        <v>0.0173158473638961</v>
      </c>
      <c r="J30" s="3">
        <v>0.017045186</v>
      </c>
      <c r="K30" s="3">
        <v>0.0168202271444359</v>
      </c>
      <c r="L30" s="3">
        <v>0.0166378546698795</v>
      </c>
      <c r="M30" s="3">
        <v>0.0164489195231052</v>
      </c>
      <c r="N30" s="3">
        <v>0.0162042726508872</v>
      </c>
      <c r="O30" s="3">
        <v>0.015854765</v>
      </c>
      <c r="P30" s="3">
        <v>0.0148898175639861</v>
      </c>
      <c r="Q30" s="3">
        <v>0.0131132651755785</v>
      </c>
      <c r="R30" s="3">
        <v>0.0109475795403372</v>
      </c>
      <c r="S30" s="3">
        <v>0.0088152323638223</v>
      </c>
      <c r="T30" s="3">
        <v>0.0071386953515939</v>
      </c>
      <c r="U30" s="3">
        <v>0.0057700340940522</v>
      </c>
      <c r="V30" s="3">
        <v>0.0043927559679321</v>
      </c>
      <c r="W30" s="3">
        <v>0.0031764953582954</v>
      </c>
      <c r="X30" s="3">
        <v>0.0022908866502037</v>
      </c>
      <c r="Y30" s="3">
        <v>0.0019055642287189</v>
      </c>
      <c r="Z30" s="3">
        <v>0.0018403746965008</v>
      </c>
      <c r="AA30" s="3">
        <v>0.001795948885552</v>
      </c>
      <c r="AB30" s="3">
        <v>0.0017630975249476</v>
      </c>
      <c r="AC30" s="3">
        <v>0.0017326313437628</v>
      </c>
      <c r="AD30" s="3">
        <v>0.001695361071073</v>
      </c>
      <c r="AE30" s="3">
        <v>0.0016539690397339</v>
      </c>
      <c r="AF30" s="3">
        <v>0.0016042232137367</v>
      </c>
      <c r="AG30" s="3">
        <v>0.0015222920929209</v>
      </c>
      <c r="AH30" s="3">
        <v>0.0014080304537376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0.016754512</v>
      </c>
      <c r="F31" s="3">
        <v>0.0164820928232224</v>
      </c>
      <c r="G31" s="3">
        <v>0.0162230905766806</v>
      </c>
      <c r="H31" s="3">
        <v>0.0159800307185276</v>
      </c>
      <c r="I31" s="3">
        <v>0.0157554387069165</v>
      </c>
      <c r="J31" s="3">
        <v>0.01555184</v>
      </c>
      <c r="K31" s="3">
        <v>0.0153907964556945</v>
      </c>
      <c r="L31" s="3">
        <v>0.0152664093493054</v>
      </c>
      <c r="M31" s="3">
        <v>0.0151400132650689</v>
      </c>
      <c r="N31" s="3">
        <v>0.0149729427872216</v>
      </c>
      <c r="O31" s="3">
        <v>0.0147265325</v>
      </c>
      <c r="P31" s="3">
        <v>0.0138909902175564</v>
      </c>
      <c r="Q31" s="3">
        <v>0.012256431874589</v>
      </c>
      <c r="R31" s="3">
        <v>0.010234054236153</v>
      </c>
      <c r="S31" s="3">
        <v>0.0082350540673035</v>
      </c>
      <c r="T31" s="3">
        <v>0.0066706281330958</v>
      </c>
      <c r="U31" s="3">
        <v>0.0054062643901846</v>
      </c>
      <c r="V31" s="3">
        <v>0.0041357782925367</v>
      </c>
      <c r="W31" s="3">
        <v>0.003012857851176</v>
      </c>
      <c r="X31" s="3">
        <v>0.0021911910771263</v>
      </c>
      <c r="Y31" s="3">
        <v>0.0018244659814113</v>
      </c>
      <c r="Z31" s="3">
        <v>0.0017502911954692</v>
      </c>
      <c r="AA31" s="3">
        <v>0.001698292157232</v>
      </c>
      <c r="AB31" s="3">
        <v>0.0016601820874643</v>
      </c>
      <c r="AC31" s="3">
        <v>0.0016276742069304</v>
      </c>
      <c r="AD31" s="3">
        <v>0.0015924817363949</v>
      </c>
      <c r="AE31" s="3">
        <v>0.0015599404727682</v>
      </c>
      <c r="AF31" s="3">
        <v>0.0015210679650222</v>
      </c>
      <c r="AG31" s="3">
        <v>0.0014419067169135</v>
      </c>
      <c r="AH31" s="3">
        <v>0.0013235298044911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0.025392106</v>
      </c>
      <c r="F32" s="3">
        <v>0.0250270049536153</v>
      </c>
      <c r="G32" s="3">
        <v>0.0246680942858689</v>
      </c>
      <c r="H32" s="3">
        <v>0.0243162003413148</v>
      </c>
      <c r="I32" s="3">
        <v>0.0239721494645071</v>
      </c>
      <c r="J32" s="3">
        <v>0.023636768</v>
      </c>
      <c r="K32" s="3">
        <v>0.0232653415982415</v>
      </c>
      <c r="L32" s="3">
        <v>0.022855930046931</v>
      </c>
      <c r="M32" s="3">
        <v>0.0224735208964997</v>
      </c>
      <c r="N32" s="3">
        <v>0.022183101697379</v>
      </c>
      <c r="O32" s="3">
        <v>0.02204966</v>
      </c>
      <c r="P32" s="3">
        <v>0.0220249344445121</v>
      </c>
      <c r="Q32" s="3">
        <v>0.0220117710491737</v>
      </c>
      <c r="R32" s="3">
        <v>0.0220018184315792</v>
      </c>
      <c r="S32" s="3">
        <v>0.0219867252093232</v>
      </c>
      <c r="T32" s="3">
        <v>0.02195814</v>
      </c>
      <c r="U32" s="3">
        <v>0.0208874039687197</v>
      </c>
      <c r="V32" s="3">
        <v>0.0182812848312534</v>
      </c>
      <c r="W32" s="3">
        <v>0.014934571031187</v>
      </c>
      <c r="X32" s="3">
        <v>0.0116420510121066</v>
      </c>
      <c r="Y32" s="3">
        <v>0.0091985132175982</v>
      </c>
      <c r="Z32" s="3">
        <v>0.0073904646188879</v>
      </c>
      <c r="AA32" s="3">
        <v>0.0056111915522028</v>
      </c>
      <c r="AB32" s="3">
        <v>0.0040656515086307</v>
      </c>
      <c r="AC32" s="3">
        <v>0.0029588019792591</v>
      </c>
      <c r="AD32" s="3">
        <v>0.0024956004551756</v>
      </c>
      <c r="AE32" s="3">
        <v>0.0024397150180924</v>
      </c>
      <c r="AF32" s="3">
        <v>0.0024037793471785</v>
      </c>
      <c r="AG32" s="3">
        <v>0.0023723416869005</v>
      </c>
      <c r="AH32" s="3">
        <v>0.0023457323403926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0.020496067</v>
      </c>
      <c r="F33" s="3">
        <v>0.0201321468490237</v>
      </c>
      <c r="G33" s="3">
        <v>0.0197927095800726</v>
      </c>
      <c r="H33" s="3">
        <v>0.0194834536866097</v>
      </c>
      <c r="I33" s="3">
        <v>0.0192100776620978</v>
      </c>
      <c r="J33" s="3">
        <v>0.01897828</v>
      </c>
      <c r="K33" s="3">
        <v>0.0187649287050267</v>
      </c>
      <c r="L33" s="3">
        <v>0.0185567054547639</v>
      </c>
      <c r="M33" s="3">
        <v>0.0183740292519878</v>
      </c>
      <c r="N33" s="3">
        <v>0.0182373190994745</v>
      </c>
      <c r="O33" s="3">
        <v>0.018166994</v>
      </c>
      <c r="P33" s="3">
        <v>0.0181489828447831</v>
      </c>
      <c r="Q33" s="3">
        <v>0.0181476599807849</v>
      </c>
      <c r="R33" s="3">
        <v>0.0181511125943951</v>
      </c>
      <c r="S33" s="3">
        <v>0.0181474278720036</v>
      </c>
      <c r="T33" s="3">
        <v>0.018124693</v>
      </c>
      <c r="U33" s="3">
        <v>0.0172595048189675</v>
      </c>
      <c r="V33" s="3">
        <v>0.015158219989671</v>
      </c>
      <c r="W33" s="3">
        <v>0.0124535654287733</v>
      </c>
      <c r="X33" s="3">
        <v>0.009778268052937</v>
      </c>
      <c r="Y33" s="3">
        <v>0.007765054778825</v>
      </c>
      <c r="Z33" s="3">
        <v>0.0062352932382999</v>
      </c>
      <c r="AA33" s="3">
        <v>0.0047129149658312</v>
      </c>
      <c r="AB33" s="3">
        <v>0.0033844927319917</v>
      </c>
      <c r="AC33" s="3">
        <v>0.0024365993073542</v>
      </c>
      <c r="AD33" s="3">
        <v>0.0020558074624913</v>
      </c>
      <c r="AE33" s="3">
        <v>0.0020332663701137</v>
      </c>
      <c r="AF33" s="3">
        <v>0.0020146873169211</v>
      </c>
      <c r="AG33" s="3">
        <v>0.0019756940261814</v>
      </c>
      <c r="AH33" s="3">
        <v>0.0019195383813973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0.0329629018122766</v>
      </c>
      <c r="F34" s="3">
        <v>0.0325750723683031</v>
      </c>
      <c r="G34" s="3">
        <v>0.0321879955813815</v>
      </c>
      <c r="H34" s="3">
        <v>0.0318057469025444</v>
      </c>
      <c r="I34" s="3">
        <v>0.0314343262176094</v>
      </c>
      <c r="J34" s="3">
        <v>0.0310721952555165</v>
      </c>
      <c r="K34" s="3">
        <v>0.0306749936872656</v>
      </c>
      <c r="L34" s="3">
        <v>0.0302411974131841</v>
      </c>
      <c r="M34" s="3">
        <v>0.0298292058020009</v>
      </c>
      <c r="N34" s="3">
        <v>0.0294976875320501</v>
      </c>
      <c r="O34" s="3">
        <v>0.0293104629117889</v>
      </c>
      <c r="P34" s="3">
        <v>0.029234971930844</v>
      </c>
      <c r="Q34" s="3">
        <v>0.0291862764602214</v>
      </c>
      <c r="R34" s="3">
        <v>0.02914836480273</v>
      </c>
      <c r="S34" s="3">
        <v>0.0291022576329681</v>
      </c>
      <c r="T34" s="3">
        <v>0.0290280500445529</v>
      </c>
      <c r="U34" s="3">
        <v>0.0288549295987002</v>
      </c>
      <c r="V34" s="3">
        <v>0.0285479307831921</v>
      </c>
      <c r="W34" s="3">
        <v>0.0281422932224615</v>
      </c>
      <c r="X34" s="3">
        <v>0.0276786516771922</v>
      </c>
      <c r="Y34" s="3">
        <v>0.027189566896659</v>
      </c>
      <c r="Z34" s="3">
        <v>0.0263052880619982</v>
      </c>
      <c r="AA34" s="3">
        <v>0.0248025264675653</v>
      </c>
      <c r="AB34" s="3">
        <v>0.022927154607154</v>
      </c>
      <c r="AC34" s="3">
        <v>0.020910380903049</v>
      </c>
      <c r="AD34" s="3">
        <v>0.0190000661128425</v>
      </c>
      <c r="AE34" s="3">
        <v>0.0167613553564387</v>
      </c>
      <c r="AF34" s="3">
        <v>0.015173146067287</v>
      </c>
      <c r="AG34" s="3">
        <v>0.0139078311091237</v>
      </c>
      <c r="AH34" s="3">
        <v>0.0116811101755428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0.0243166738313127</v>
      </c>
      <c r="F35" s="3">
        <v>0.0239053700043293</v>
      </c>
      <c r="G35" s="3">
        <v>0.0235210610068292</v>
      </c>
      <c r="H35" s="3">
        <v>0.0231722485149415</v>
      </c>
      <c r="I35" s="3">
        <v>0.0228676896906936</v>
      </c>
      <c r="J35" s="3">
        <v>0.0226133861875319</v>
      </c>
      <c r="K35" s="3">
        <v>0.022384982934731</v>
      </c>
      <c r="L35" s="3">
        <v>0.0221672694722128</v>
      </c>
      <c r="M35" s="3">
        <v>0.0219779902564365</v>
      </c>
      <c r="N35" s="3">
        <v>0.0218351206493514</v>
      </c>
      <c r="O35" s="3">
        <v>0.0217598660936717</v>
      </c>
      <c r="P35" s="3">
        <v>0.0217328263026473</v>
      </c>
      <c r="Q35" s="3">
        <v>0.0217162389218385</v>
      </c>
      <c r="R35" s="3">
        <v>0.0217035829018352</v>
      </c>
      <c r="S35" s="3">
        <v>0.0216863939752887</v>
      </c>
      <c r="T35" s="3">
        <v>0.0216548395616569</v>
      </c>
      <c r="U35" s="3">
        <v>0.0215615668095966</v>
      </c>
      <c r="V35" s="3">
        <v>0.0213788643937395</v>
      </c>
      <c r="W35" s="3">
        <v>0.0211268356398097</v>
      </c>
      <c r="X35" s="3">
        <v>0.0208270704884297</v>
      </c>
      <c r="Y35" s="3">
        <v>0.0204978164970852</v>
      </c>
      <c r="Z35" s="3">
        <v>0.0197973122878135</v>
      </c>
      <c r="AA35" s="3">
        <v>0.0185367320525282</v>
      </c>
      <c r="AB35" s="3">
        <v>0.0169643466413933</v>
      </c>
      <c r="AC35" s="3">
        <v>0.0153203964489522</v>
      </c>
      <c r="AD35" s="3">
        <v>0.0138545824933599</v>
      </c>
      <c r="AE35" s="3">
        <v>0.0122524448296944</v>
      </c>
      <c r="AF35" s="3">
        <v>0.0111878585226587</v>
      </c>
      <c r="AG35" s="3">
        <v>0.0102142347557633</v>
      </c>
      <c r="AH35" s="3">
        <v>0.0083595686527832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0.0407334757169406</v>
      </c>
      <c r="F36" s="3">
        <v>0.0403351316006643</v>
      </c>
      <c r="G36" s="3">
        <v>0.0399406479455608</v>
      </c>
      <c r="H36" s="3">
        <v>0.0395488946827745</v>
      </c>
      <c r="I36" s="3">
        <v>0.039159791857485</v>
      </c>
      <c r="J36" s="3">
        <v>0.038771801812579</v>
      </c>
      <c r="K36" s="3">
        <v>0.0383480691855001</v>
      </c>
      <c r="L36" s="3">
        <v>0.0378881512908109</v>
      </c>
      <c r="M36" s="3">
        <v>0.0374418411686156</v>
      </c>
      <c r="N36" s="3">
        <v>0.0370575792816553</v>
      </c>
      <c r="O36" s="3">
        <v>0.0367890373813217</v>
      </c>
      <c r="P36" s="3">
        <v>0.0366234597814522</v>
      </c>
      <c r="Q36" s="3">
        <v>0.036495406574752</v>
      </c>
      <c r="R36" s="3">
        <v>0.0363828248730411</v>
      </c>
      <c r="S36" s="3">
        <v>0.0362626410678471</v>
      </c>
      <c r="T36" s="3">
        <v>0.0361065614096977</v>
      </c>
      <c r="U36" s="3">
        <v>0.0358425672994332</v>
      </c>
      <c r="V36" s="3">
        <v>0.0354583912861437</v>
      </c>
      <c r="W36" s="3">
        <v>0.0350114576498708</v>
      </c>
      <c r="X36" s="3">
        <v>0.0345598973365834</v>
      </c>
      <c r="Y36" s="3">
        <v>0.0341664558582012</v>
      </c>
      <c r="Z36" s="3">
        <v>0.0338317839344133</v>
      </c>
      <c r="AA36" s="3">
        <v>0.0335058329621851</v>
      </c>
      <c r="AB36" s="3">
        <v>0.0331746551270827</v>
      </c>
      <c r="AC36" s="3">
        <v>0.0328237120531421</v>
      </c>
      <c r="AD36" s="3">
        <v>0.0324383646628122</v>
      </c>
      <c r="AE36" s="3">
        <v>0.0318554849195814</v>
      </c>
      <c r="AF36" s="3">
        <v>0.0314340335226527</v>
      </c>
      <c r="AG36" s="3">
        <v>0.0313645451744351</v>
      </c>
      <c r="AH36" s="3">
        <v>0.0313509821064874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0.0279419390700769</v>
      </c>
      <c r="F37" s="3">
        <v>0.027526415118501</v>
      </c>
      <c r="G37" s="3">
        <v>0.027138584356194</v>
      </c>
      <c r="H37" s="3">
        <v>0.0267839788006805</v>
      </c>
      <c r="I37" s="3">
        <v>0.0264677301021918</v>
      </c>
      <c r="J37" s="3">
        <v>0.0261933723156</v>
      </c>
      <c r="K37" s="3">
        <v>0.0259395375790468</v>
      </c>
      <c r="L37" s="3">
        <v>0.0256947274135157</v>
      </c>
      <c r="M37" s="3">
        <v>0.0254755396674884</v>
      </c>
      <c r="N37" s="3">
        <v>0.0252987956346444</v>
      </c>
      <c r="O37" s="3">
        <v>0.0251835826139801</v>
      </c>
      <c r="P37" s="3">
        <v>0.0251188286734981</v>
      </c>
      <c r="Q37" s="3">
        <v>0.0250717837594827</v>
      </c>
      <c r="R37" s="3">
        <v>0.0250311676844977</v>
      </c>
      <c r="S37" s="3">
        <v>0.0249859406848388</v>
      </c>
      <c r="T37" s="3">
        <v>0.0249227611454551</v>
      </c>
      <c r="U37" s="3">
        <v>0.0247845507114862</v>
      </c>
      <c r="V37" s="3">
        <v>0.024549526022893</v>
      </c>
      <c r="W37" s="3">
        <v>0.0242556737213827</v>
      </c>
      <c r="X37" s="3">
        <v>0.0239412285462645</v>
      </c>
      <c r="Y37" s="3">
        <v>0.0236468540676902</v>
      </c>
      <c r="Z37" s="3">
        <v>0.0233272533843332</v>
      </c>
      <c r="AA37" s="3">
        <v>0.0229467937764428</v>
      </c>
      <c r="AB37" s="3">
        <v>0.0225614023555348</v>
      </c>
      <c r="AC37" s="3">
        <v>0.0222270159262345</v>
      </c>
      <c r="AD37" s="3">
        <v>0.02199864505533</v>
      </c>
      <c r="AE37" s="3">
        <v>0.0218683757969058</v>
      </c>
      <c r="AF37" s="3">
        <v>0.0217389009541253</v>
      </c>
      <c r="AG37" s="3">
        <v>0.0214626533844544</v>
      </c>
      <c r="AH37" s="3">
        <v>0.0210273678596926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0.0463831829609552</v>
      </c>
      <c r="F38" s="3">
        <v>0.0459902265134403</v>
      </c>
      <c r="G38" s="3">
        <v>0.0455897091529262</v>
      </c>
      <c r="H38" s="3">
        <v>0.0451848632886401</v>
      </c>
      <c r="I38" s="3">
        <v>0.0447789544066614</v>
      </c>
      <c r="J38" s="3">
        <v>0.0443749643503311</v>
      </c>
      <c r="K38" s="3">
        <v>0.0439403249792615</v>
      </c>
      <c r="L38" s="3">
        <v>0.043468831268911</v>
      </c>
      <c r="M38" s="3">
        <v>0.0430038501969363</v>
      </c>
      <c r="N38" s="3">
        <v>0.0425901161956531</v>
      </c>
      <c r="O38" s="3">
        <v>0.0422718401324903</v>
      </c>
      <c r="P38" s="3">
        <v>0.0420483999935704</v>
      </c>
      <c r="Q38" s="3">
        <v>0.0418705419155667</v>
      </c>
      <c r="R38" s="3">
        <v>0.0417102208516634</v>
      </c>
      <c r="S38" s="3">
        <v>0.0415396146783673</v>
      </c>
      <c r="T38" s="3">
        <v>0.041330212646842</v>
      </c>
      <c r="U38" s="3">
        <v>0.0410210498093622</v>
      </c>
      <c r="V38" s="3">
        <v>0.04060938639793</v>
      </c>
      <c r="W38" s="3">
        <v>0.0401524016488367</v>
      </c>
      <c r="X38" s="3">
        <v>0.0397056137224842</v>
      </c>
      <c r="Y38" s="3">
        <v>0.0393279664640264</v>
      </c>
      <c r="Z38" s="3">
        <v>0.0389907578570015</v>
      </c>
      <c r="AA38" s="3">
        <v>0.0386250053460042</v>
      </c>
      <c r="AB38" s="3">
        <v>0.03823417339936</v>
      </c>
      <c r="AC38" s="3">
        <v>0.0378218798140171</v>
      </c>
      <c r="AD38" s="3">
        <v>0.0373875988817197</v>
      </c>
      <c r="AE38" s="3">
        <v>0.0367426415399342</v>
      </c>
      <c r="AF38" s="3">
        <v>0.036246760440253</v>
      </c>
      <c r="AG38" s="3">
        <v>0.036122100908696</v>
      </c>
      <c r="AH38" s="3">
        <v>0.0361000950560026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0.0303738598851656</v>
      </c>
      <c r="F39" s="3">
        <v>0.029988731446017</v>
      </c>
      <c r="G39" s="3">
        <v>0.0296242403990317</v>
      </c>
      <c r="H39" s="3">
        <v>0.0292836953713662</v>
      </c>
      <c r="I39" s="3">
        <v>0.0289705739056739</v>
      </c>
      <c r="J39" s="3">
        <v>0.0286879958320206</v>
      </c>
      <c r="K39" s="3">
        <v>0.0284198727233632</v>
      </c>
      <c r="L39" s="3">
        <v>0.0281578427526835</v>
      </c>
      <c r="M39" s="3">
        <v>0.0279168920830617</v>
      </c>
      <c r="N39" s="3">
        <v>0.027712690958042</v>
      </c>
      <c r="O39" s="3">
        <v>0.0275610488222641</v>
      </c>
      <c r="P39" s="3">
        <v>0.0274584910343463</v>
      </c>
      <c r="Q39" s="3">
        <v>0.027380624222449</v>
      </c>
      <c r="R39" s="3">
        <v>0.0273121865701283</v>
      </c>
      <c r="S39" s="3">
        <v>0.0272376618894255</v>
      </c>
      <c r="T39" s="3">
        <v>0.0271411823406185</v>
      </c>
      <c r="U39" s="3">
        <v>0.0269697956235715</v>
      </c>
      <c r="V39" s="3">
        <v>0.0267086994899036</v>
      </c>
      <c r="W39" s="3">
        <v>0.0263985952749133</v>
      </c>
      <c r="X39" s="3">
        <v>0.026080241812343</v>
      </c>
      <c r="Y39" s="3">
        <v>0.025795616270864</v>
      </c>
      <c r="Z39" s="3">
        <v>0.0255030924378522</v>
      </c>
      <c r="AA39" s="3">
        <v>0.0251594526495528</v>
      </c>
      <c r="AB39" s="3">
        <v>0.0248059216808346</v>
      </c>
      <c r="AC39" s="3">
        <v>0.0244837256450694</v>
      </c>
      <c r="AD39" s="3">
        <v>0.0242323510136998</v>
      </c>
      <c r="AE39" s="3">
        <v>0.0240505528278873</v>
      </c>
      <c r="AF39" s="3">
        <v>0.0238794814316892</v>
      </c>
      <c r="AG39" s="3">
        <v>0.0235749189085515</v>
      </c>
      <c r="AH39" s="3">
        <v>0.0231116324718742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0.0506475542379144</v>
      </c>
      <c r="F40" s="3">
        <v>0.0502302923912906</v>
      </c>
      <c r="G40" s="3">
        <v>0.0498068737418997</v>
      </c>
      <c r="H40" s="3">
        <v>0.0493745735349252</v>
      </c>
      <c r="I40" s="3">
        <v>0.0489373131148095</v>
      </c>
      <c r="J40" s="3">
        <v>0.0485077046155204</v>
      </c>
      <c r="K40" s="3">
        <v>0.0480698656629208</v>
      </c>
      <c r="L40" s="3">
        <v>0.0476196589166791</v>
      </c>
      <c r="M40" s="3">
        <v>0.047185941182871</v>
      </c>
      <c r="N40" s="3">
        <v>0.046794786659293</v>
      </c>
      <c r="O40" s="3">
        <v>0.0464668303440645</v>
      </c>
      <c r="P40" s="3">
        <v>0.0462042990190874</v>
      </c>
      <c r="Q40" s="3">
        <v>0.0459776575035858</v>
      </c>
      <c r="R40" s="3">
        <v>0.045761771957185</v>
      </c>
      <c r="S40" s="3">
        <v>0.045532281711922</v>
      </c>
      <c r="T40" s="3">
        <v>0.0452654534415285</v>
      </c>
      <c r="U40" s="3">
        <v>0.0448962052804146</v>
      </c>
      <c r="V40" s="3">
        <v>0.0444278551655584</v>
      </c>
      <c r="W40" s="3">
        <v>0.0439409046962323</v>
      </c>
      <c r="X40" s="3">
        <v>0.0435166664597027</v>
      </c>
      <c r="Y40" s="3">
        <v>0.0432357354570181</v>
      </c>
      <c r="Z40" s="3">
        <v>0.0429759947968642</v>
      </c>
      <c r="AA40" s="3">
        <v>0.0425926608496566</v>
      </c>
      <c r="AB40" s="3">
        <v>0.0421329019787082</v>
      </c>
      <c r="AC40" s="3">
        <v>0.0416432705724078</v>
      </c>
      <c r="AD40" s="3">
        <v>0.0411698348177163</v>
      </c>
      <c r="AE40" s="3">
        <v>0.0405027061366987</v>
      </c>
      <c r="AF40" s="3">
        <v>0.0399609437412426</v>
      </c>
      <c r="AG40" s="3">
        <v>0.0397837112012821</v>
      </c>
      <c r="AH40" s="3">
        <v>0.0397135771566238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0.0322175854778371</v>
      </c>
      <c r="F41" s="3">
        <v>0.0318312712620708</v>
      </c>
      <c r="G41" s="3">
        <v>0.0314634034498237</v>
      </c>
      <c r="H41" s="3">
        <v>0.0311145978485415</v>
      </c>
      <c r="I41" s="3">
        <v>0.0307882423580697</v>
      </c>
      <c r="J41" s="3">
        <v>0.0304920612546128</v>
      </c>
      <c r="K41" s="3">
        <v>0.030218479109952</v>
      </c>
      <c r="L41" s="3">
        <v>0.0299611978665872</v>
      </c>
      <c r="M41" s="3">
        <v>0.0297294124115233</v>
      </c>
      <c r="N41" s="3">
        <v>0.029531036383084</v>
      </c>
      <c r="O41" s="3">
        <v>0.0293714275588627</v>
      </c>
      <c r="P41" s="3">
        <v>0.0292512428598034</v>
      </c>
      <c r="Q41" s="3">
        <v>0.0291551673819001</v>
      </c>
      <c r="R41" s="3">
        <v>0.0290652124070031</v>
      </c>
      <c r="S41" s="3">
        <v>0.0289635096831313</v>
      </c>
      <c r="T41" s="3">
        <v>0.0288323902455014</v>
      </c>
      <c r="U41" s="3">
        <v>0.0286196894600998</v>
      </c>
      <c r="V41" s="3">
        <v>0.028319534149731</v>
      </c>
      <c r="W41" s="3">
        <v>0.0279843356840637</v>
      </c>
      <c r="X41" s="3">
        <v>0.0276668168393255</v>
      </c>
      <c r="Y41" s="3">
        <v>0.0274193017658874</v>
      </c>
      <c r="Z41" s="3">
        <v>0.0271851058901088</v>
      </c>
      <c r="AA41" s="3">
        <v>0.0268949024938763</v>
      </c>
      <c r="AB41" s="3">
        <v>0.0265817207756751</v>
      </c>
      <c r="AC41" s="3">
        <v>0.0262775305618434</v>
      </c>
      <c r="AD41" s="3">
        <v>0.0260137099925504</v>
      </c>
      <c r="AE41" s="3">
        <v>0.0257769326016392</v>
      </c>
      <c r="AF41" s="3">
        <v>0.0255602725196988</v>
      </c>
      <c r="AG41" s="3">
        <v>0.0252355677945033</v>
      </c>
      <c r="AH41" s="3">
        <v>0.0247595629768715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0.0550958102263114</v>
      </c>
      <c r="F42" s="3">
        <v>0.0546052849943444</v>
      </c>
      <c r="G42" s="3">
        <v>0.0541291771783079</v>
      </c>
      <c r="H42" s="3">
        <v>0.0536655595157109</v>
      </c>
      <c r="I42" s="3">
        <v>0.0532112927827917</v>
      </c>
      <c r="J42" s="3">
        <v>0.0527648550219504</v>
      </c>
      <c r="K42" s="3">
        <v>0.0523315848329318</v>
      </c>
      <c r="L42" s="3">
        <v>0.0519175778783048</v>
      </c>
      <c r="M42" s="3">
        <v>0.051525742660359</v>
      </c>
      <c r="N42" s="3">
        <v>0.0511556128718094</v>
      </c>
      <c r="O42" s="3">
        <v>0.0507992783033028</v>
      </c>
      <c r="P42" s="3">
        <v>0.0504664859959357</v>
      </c>
      <c r="Q42" s="3">
        <v>0.0501591275424509</v>
      </c>
      <c r="R42" s="3">
        <v>0.0498544832095138</v>
      </c>
      <c r="S42" s="3">
        <v>0.0495365023143633</v>
      </c>
      <c r="T42" s="3">
        <v>0.0491985236339218</v>
      </c>
      <c r="U42" s="3">
        <v>0.048783615776937</v>
      </c>
      <c r="V42" s="3">
        <v>0.0482969460055089</v>
      </c>
      <c r="W42" s="3">
        <v>0.047823471083486</v>
      </c>
      <c r="X42" s="3">
        <v>0.047445245435708</v>
      </c>
      <c r="Y42" s="3">
        <v>0.0472388032214912</v>
      </c>
      <c r="Z42" s="3">
        <v>0.0470162249021303</v>
      </c>
      <c r="AA42" s="3">
        <v>0.0465914915943894</v>
      </c>
      <c r="AB42" s="3">
        <v>0.0460454131994658</v>
      </c>
      <c r="AC42" s="3">
        <v>0.0454585280763276</v>
      </c>
      <c r="AD42" s="3">
        <v>0.0449118262944512</v>
      </c>
      <c r="AE42" s="3">
        <v>0.0441668160037142</v>
      </c>
      <c r="AF42" s="3">
        <v>0.0435762924591244</v>
      </c>
      <c r="AG42" s="3">
        <v>0.0434015311307578</v>
      </c>
      <c r="AH42" s="3">
        <v>0.0433374576310017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0.0344216687060282</v>
      </c>
      <c r="F43" s="3">
        <v>0.0340317956054908</v>
      </c>
      <c r="G43" s="3">
        <v>0.0336639162455104</v>
      </c>
      <c r="H43" s="3">
        <v>0.0333179920012409</v>
      </c>
      <c r="I43" s="3">
        <v>0.0329933527943143</v>
      </c>
      <c r="J43" s="3">
        <v>0.0326901227938548</v>
      </c>
      <c r="K43" s="3">
        <v>0.0324075865241286</v>
      </c>
      <c r="L43" s="3">
        <v>0.0321460112957274</v>
      </c>
      <c r="M43" s="3">
        <v>0.0319083402180754</v>
      </c>
      <c r="N43" s="3">
        <v>0.0316959932205751</v>
      </c>
      <c r="O43" s="3">
        <v>0.0315074018555093</v>
      </c>
      <c r="P43" s="3">
        <v>0.0313494532486019</v>
      </c>
      <c r="Q43" s="3">
        <v>0.0312164740050446</v>
      </c>
      <c r="R43" s="3">
        <v>0.0310867913090987</v>
      </c>
      <c r="S43" s="3">
        <v>0.0309412825394119</v>
      </c>
      <c r="T43" s="3">
        <v>0.030765122650746</v>
      </c>
      <c r="U43" s="3">
        <v>0.0304982597598819</v>
      </c>
      <c r="V43" s="3">
        <v>0.0301426352938906</v>
      </c>
      <c r="W43" s="3">
        <v>0.0297757956539752</v>
      </c>
      <c r="X43" s="3">
        <v>0.0294745291006792</v>
      </c>
      <c r="Y43" s="3">
        <v>0.029314166379902</v>
      </c>
      <c r="Z43" s="3">
        <v>0.0291812093568945</v>
      </c>
      <c r="AA43" s="3">
        <v>0.0289413896714204</v>
      </c>
      <c r="AB43" s="3">
        <v>0.0286397236366862</v>
      </c>
      <c r="AC43" s="3">
        <v>0.0283212314413763</v>
      </c>
      <c r="AD43" s="3">
        <v>0.0280312228502911</v>
      </c>
      <c r="AE43" s="3">
        <v>0.0277066819866881</v>
      </c>
      <c r="AF43" s="3">
        <v>0.027456242507321</v>
      </c>
      <c r="AG43" s="3">
        <v>0.0271433005693929</v>
      </c>
      <c r="AH43" s="3">
        <v>0.0266196221232601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0.0589950702239897</v>
      </c>
      <c r="F44" s="3">
        <v>0.0584305460422599</v>
      </c>
      <c r="G44" s="3">
        <v>0.0578943620707678</v>
      </c>
      <c r="H44" s="3">
        <v>0.0573872212338433</v>
      </c>
      <c r="I44" s="3">
        <v>0.0569098963204313</v>
      </c>
      <c r="J44" s="3">
        <v>0.0564626151988028</v>
      </c>
      <c r="K44" s="3">
        <v>0.0560628383274398</v>
      </c>
      <c r="L44" s="3">
        <v>0.0557112898067344</v>
      </c>
      <c r="M44" s="3">
        <v>0.0553826720819069</v>
      </c>
      <c r="N44" s="3">
        <v>0.0550516327025917</v>
      </c>
      <c r="O44" s="3">
        <v>0.0546920848803142</v>
      </c>
      <c r="P44" s="3">
        <v>0.0543033206875323</v>
      </c>
      <c r="Q44" s="3">
        <v>0.0539051187079131</v>
      </c>
      <c r="R44" s="3">
        <v>0.053501649480062</v>
      </c>
      <c r="S44" s="3">
        <v>0.0530969142641747</v>
      </c>
      <c r="T44" s="3">
        <v>0.0526957837299135</v>
      </c>
      <c r="U44" s="3">
        <v>0.0522680661416294</v>
      </c>
      <c r="V44" s="3">
        <v>0.051808352756106</v>
      </c>
      <c r="W44" s="3">
        <v>0.0513612792604715</v>
      </c>
      <c r="X44" s="3">
        <v>0.0509686791766399</v>
      </c>
      <c r="Y44" s="3">
        <v>0.0506667028271138</v>
      </c>
      <c r="Z44" s="3">
        <v>0.050319792236209</v>
      </c>
      <c r="AA44" s="3">
        <v>0.0498089123189278</v>
      </c>
      <c r="AB44" s="3">
        <v>0.0491931995656256</v>
      </c>
      <c r="AC44" s="3">
        <v>0.0485373658124346</v>
      </c>
      <c r="AD44" s="3">
        <v>0.0479134698172224</v>
      </c>
      <c r="AE44" s="3">
        <v>0.0471070109404664</v>
      </c>
      <c r="AF44" s="3">
        <v>0.0464944822044112</v>
      </c>
      <c r="AG44" s="3">
        <v>0.0463286048361183</v>
      </c>
      <c r="AH44" s="3">
        <v>0.0463168353869099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0.0359579291468498</v>
      </c>
      <c r="F45" s="3">
        <v>0.0355894601414358</v>
      </c>
      <c r="G45" s="3">
        <v>0.0352336845904303</v>
      </c>
      <c r="H45" s="3">
        <v>0.0348895223487482</v>
      </c>
      <c r="I45" s="3">
        <v>0.0345558169747367</v>
      </c>
      <c r="J45" s="3">
        <v>0.0342316009849323</v>
      </c>
      <c r="K45" s="3">
        <v>0.0339261252377135</v>
      </c>
      <c r="L45" s="3">
        <v>0.0336478061821228</v>
      </c>
      <c r="M45" s="3">
        <v>0.033394479338163</v>
      </c>
      <c r="N45" s="3">
        <v>0.033163894315569</v>
      </c>
      <c r="O45" s="3">
        <v>0.0329535002326637</v>
      </c>
      <c r="P45" s="3">
        <v>0.0327724959833056</v>
      </c>
      <c r="Q45" s="3">
        <v>0.0326181191144871</v>
      </c>
      <c r="R45" s="3">
        <v>0.032469481333218</v>
      </c>
      <c r="S45" s="3">
        <v>0.0323054677458101</v>
      </c>
      <c r="T45" s="3">
        <v>0.0321052763000096</v>
      </c>
      <c r="U45" s="3">
        <v>0.0318045798650493</v>
      </c>
      <c r="V45" s="3">
        <v>0.0314101997412984</v>
      </c>
      <c r="W45" s="3">
        <v>0.0310089021133747</v>
      </c>
      <c r="X45" s="3">
        <v>0.0306866940495566</v>
      </c>
      <c r="Y45" s="3">
        <v>0.030528145798492</v>
      </c>
      <c r="Z45" s="3">
        <v>0.030408512246142</v>
      </c>
      <c r="AA45" s="3">
        <v>0.0301758311694249</v>
      </c>
      <c r="AB45" s="3">
        <v>0.0298733153343934</v>
      </c>
      <c r="AC45" s="3">
        <v>0.0295453607953047</v>
      </c>
      <c r="AD45" s="3">
        <v>0.0292385564891146</v>
      </c>
      <c r="AE45" s="3">
        <v>0.0288612428401383</v>
      </c>
      <c r="AF45" s="3">
        <v>0.0285578937215855</v>
      </c>
      <c r="AG45" s="3">
        <v>0.0282391642908095</v>
      </c>
      <c r="AH45" s="3">
        <v>0.0277261952389008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0.0617897748108164</v>
      </c>
      <c r="F46" s="3">
        <v>0.0611752253929681</v>
      </c>
      <c r="G46" s="3">
        <v>0.0605999173604746</v>
      </c>
      <c r="H46" s="3">
        <v>0.060068374028521</v>
      </c>
      <c r="I46" s="3">
        <v>0.0595848510541994</v>
      </c>
      <c r="J46" s="3">
        <v>0.0591538983122115</v>
      </c>
      <c r="K46" s="3">
        <v>0.0587963138250719</v>
      </c>
      <c r="L46" s="3">
        <v>0.0585037715986201</v>
      </c>
      <c r="M46" s="3">
        <v>0.0582372671276045</v>
      </c>
      <c r="N46" s="3">
        <v>0.0579574255627624</v>
      </c>
      <c r="O46" s="3">
        <v>0.0576236567372501</v>
      </c>
      <c r="P46" s="3">
        <v>0.0571971115948704</v>
      </c>
      <c r="Q46" s="3">
        <v>0.0566942178291648</v>
      </c>
      <c r="R46" s="3">
        <v>0.0561572559582022</v>
      </c>
      <c r="S46" s="3">
        <v>0.0556287229269015</v>
      </c>
      <c r="T46" s="3">
        <v>0.0551503184338199</v>
      </c>
      <c r="U46" s="3">
        <v>0.0547157325047266</v>
      </c>
      <c r="V46" s="3">
        <v>0.0542899870700638</v>
      </c>
      <c r="W46" s="3">
        <v>0.0538715263787148</v>
      </c>
      <c r="X46" s="3">
        <v>0.053459097430636</v>
      </c>
      <c r="Y46" s="3">
        <v>0.0530513786693586</v>
      </c>
      <c r="Z46" s="3">
        <v>0.0525787403342888</v>
      </c>
      <c r="AA46" s="3">
        <v>0.0519981893806986</v>
      </c>
      <c r="AB46" s="3">
        <v>0.0513477911663359</v>
      </c>
      <c r="AC46" s="3">
        <v>0.0506657883520044</v>
      </c>
      <c r="AD46" s="3">
        <v>0.0499910344882271</v>
      </c>
      <c r="AE46" s="3">
        <v>0.0491598419518017</v>
      </c>
      <c r="AF46" s="3">
        <v>0.0485419382689064</v>
      </c>
      <c r="AG46" s="3">
        <v>0.0483501310972904</v>
      </c>
      <c r="AH46" s="3">
        <v>0.0483398898344308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0.036975744967531</v>
      </c>
      <c r="F47" s="3">
        <v>0.0366387045925223</v>
      </c>
      <c r="G47" s="3">
        <v>0.0363027880859332</v>
      </c>
      <c r="H47" s="3">
        <v>0.0359689689203575</v>
      </c>
      <c r="I47" s="3">
        <v>0.035638364181493</v>
      </c>
      <c r="J47" s="3">
        <v>0.0353121836841327</v>
      </c>
      <c r="K47" s="3">
        <v>0.0349961506516029</v>
      </c>
      <c r="L47" s="3">
        <v>0.0346968123276813</v>
      </c>
      <c r="M47" s="3">
        <v>0.0344159635583194</v>
      </c>
      <c r="N47" s="3">
        <v>0.0341547075117726</v>
      </c>
      <c r="O47" s="3">
        <v>0.0339140144603688</v>
      </c>
      <c r="P47" s="3">
        <v>0.0337030070239226</v>
      </c>
      <c r="Q47" s="3">
        <v>0.0335170527452816</v>
      </c>
      <c r="R47" s="3">
        <v>0.0333364438072436</v>
      </c>
      <c r="S47" s="3">
        <v>0.0331414161871342</v>
      </c>
      <c r="T47" s="3">
        <v>0.0329123237067006</v>
      </c>
      <c r="U47" s="3">
        <v>0.0325939426454496</v>
      </c>
      <c r="V47" s="3">
        <v>0.0321944080042171</v>
      </c>
      <c r="W47" s="3">
        <v>0.0317893821249763</v>
      </c>
      <c r="X47" s="3">
        <v>0.0314546985683679</v>
      </c>
      <c r="Y47" s="3">
        <v>0.0312661211147409</v>
      </c>
      <c r="Z47" s="3">
        <v>0.0311149113821856</v>
      </c>
      <c r="AA47" s="3">
        <v>0.0308694467402233</v>
      </c>
      <c r="AB47" s="3">
        <v>0.0305707932858738</v>
      </c>
      <c r="AC47" s="3">
        <v>0.0302596768194956</v>
      </c>
      <c r="AD47" s="3">
        <v>0.0299769500704534</v>
      </c>
      <c r="AE47" s="3">
        <v>0.0296013799826493</v>
      </c>
      <c r="AF47" s="3">
        <v>0.0292095584835314</v>
      </c>
      <c r="AG47" s="3">
        <v>0.0288345548274112</v>
      </c>
      <c r="AH47" s="3">
        <v>0.0283690245608581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0.0622520910837878</v>
      </c>
      <c r="F48" s="3">
        <v>0.0615770712929269</v>
      </c>
      <c r="G48" s="3">
        <v>0.0609523129306779</v>
      </c>
      <c r="H48" s="3">
        <v>0.0603872082752321</v>
      </c>
      <c r="I48" s="3">
        <v>0.0598921361741904</v>
      </c>
      <c r="J48" s="3">
        <v>0.0594759528494792</v>
      </c>
      <c r="K48" s="3">
        <v>0.0591580481550606</v>
      </c>
      <c r="L48" s="3">
        <v>0.0589177653330226</v>
      </c>
      <c r="M48" s="3">
        <v>0.0587032650962016</v>
      </c>
      <c r="N48" s="3">
        <v>0.0584644381913621</v>
      </c>
      <c r="O48" s="3">
        <v>0.0581573746875062</v>
      </c>
      <c r="P48" s="3">
        <v>0.057701376009908</v>
      </c>
      <c r="Q48" s="3">
        <v>0.05709843453368</v>
      </c>
      <c r="R48" s="3">
        <v>0.0564296467470192</v>
      </c>
      <c r="S48" s="3">
        <v>0.0557756922378437</v>
      </c>
      <c r="T48" s="3">
        <v>0.0552179055591436</v>
      </c>
      <c r="U48" s="3">
        <v>0.0547588968351912</v>
      </c>
      <c r="V48" s="3">
        <v>0.0543338256579328</v>
      </c>
      <c r="W48" s="3">
        <v>0.0539228095266109</v>
      </c>
      <c r="X48" s="3">
        <v>0.0535049202932312</v>
      </c>
      <c r="Y48" s="3">
        <v>0.0530586253585497</v>
      </c>
      <c r="Z48" s="3">
        <v>0.052516569805684</v>
      </c>
      <c r="AA48" s="3">
        <v>0.0518584143999355</v>
      </c>
      <c r="AB48" s="3">
        <v>0.0511340436152784</v>
      </c>
      <c r="AC48" s="3">
        <v>0.0503902578763646</v>
      </c>
      <c r="AD48" s="3">
        <v>0.0496736705011329</v>
      </c>
      <c r="AE48" s="3">
        <v>0.0488432227313889</v>
      </c>
      <c r="AF48" s="3">
        <v>0.048238718508621</v>
      </c>
      <c r="AG48" s="3">
        <v>0.0480341723933759</v>
      </c>
      <c r="AH48" s="3">
        <v>0.0479671630874148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0.0374611596468986</v>
      </c>
      <c r="F49" s="3">
        <v>0.037155131757532</v>
      </c>
      <c r="G49" s="3">
        <v>0.0368440451860739</v>
      </c>
      <c r="H49" s="3">
        <v>0.0365302291416543</v>
      </c>
      <c r="I49" s="3">
        <v>0.0362157589155191</v>
      </c>
      <c r="J49" s="3">
        <v>0.0359028474981631</v>
      </c>
      <c r="K49" s="3">
        <v>0.0355854107382875</v>
      </c>
      <c r="L49" s="3">
        <v>0.0352620356527106</v>
      </c>
      <c r="M49" s="3">
        <v>0.0349425196067494</v>
      </c>
      <c r="N49" s="3">
        <v>0.0346372526561496</v>
      </c>
      <c r="O49" s="3">
        <v>0.0343569060916957</v>
      </c>
      <c r="P49" s="3">
        <v>0.0341089194383623</v>
      </c>
      <c r="Q49" s="3">
        <v>0.033882458009203</v>
      </c>
      <c r="R49" s="3">
        <v>0.0336608874478072</v>
      </c>
      <c r="S49" s="3">
        <v>0.0334276931432779</v>
      </c>
      <c r="T49" s="3">
        <v>0.0331664232898296</v>
      </c>
      <c r="U49" s="3">
        <v>0.0328415444865861</v>
      </c>
      <c r="V49" s="3">
        <v>0.0324617745938484</v>
      </c>
      <c r="W49" s="3">
        <v>0.0320767219003546</v>
      </c>
      <c r="X49" s="3">
        <v>0.0317358817553837</v>
      </c>
      <c r="Y49" s="3">
        <v>0.0314884864456178</v>
      </c>
      <c r="Z49" s="3">
        <v>0.0312766450667755</v>
      </c>
      <c r="AA49" s="3">
        <v>0.0310202895568215</v>
      </c>
      <c r="AB49" s="3">
        <v>0.0307352417593251</v>
      </c>
      <c r="AC49" s="3">
        <v>0.0304374534956266</v>
      </c>
      <c r="AD49" s="3">
        <v>0.0301422890975327</v>
      </c>
      <c r="AE49" s="3">
        <v>0.0297476796472571</v>
      </c>
      <c r="AF49" s="3">
        <v>0.0293179878138586</v>
      </c>
      <c r="AG49" s="3">
        <v>0.0289166732225381</v>
      </c>
      <c r="AH49" s="3">
        <v>0.0284760239234421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0.0547416952080303</v>
      </c>
      <c r="F50" s="3">
        <v>0.053966918548442</v>
      </c>
      <c r="G50" s="3">
        <v>0.0532601115642879</v>
      </c>
      <c r="H50" s="3">
        <v>0.0526407373652791</v>
      </c>
      <c r="I50" s="3">
        <v>0.0521309565223199</v>
      </c>
      <c r="J50" s="3">
        <v>0.0517518061596289</v>
      </c>
      <c r="K50" s="3">
        <v>0.051503683025226</v>
      </c>
      <c r="L50" s="3">
        <v>0.0513347665051217</v>
      </c>
      <c r="M50" s="3">
        <v>0.051184831168239</v>
      </c>
      <c r="N50" s="3">
        <v>0.0510001902292323</v>
      </c>
      <c r="O50" s="3">
        <v>0.0507450705597934</v>
      </c>
      <c r="P50" s="3">
        <v>0.0502764208221669</v>
      </c>
      <c r="Q50" s="3">
        <v>0.0495638387683885</v>
      </c>
      <c r="R50" s="3">
        <v>0.0487387651015201</v>
      </c>
      <c r="S50" s="3">
        <v>0.0479316897031453</v>
      </c>
      <c r="T50" s="3">
        <v>0.0472743824440871</v>
      </c>
      <c r="U50" s="3">
        <v>0.0467773071764629</v>
      </c>
      <c r="V50" s="3">
        <v>0.0463378633416785</v>
      </c>
      <c r="W50" s="3">
        <v>0.0459185618180467</v>
      </c>
      <c r="X50" s="3">
        <v>0.0454755804064835</v>
      </c>
      <c r="Y50" s="3">
        <v>0.0449611810232756</v>
      </c>
      <c r="Z50" s="3">
        <v>0.0443185207018069</v>
      </c>
      <c r="AA50" s="3">
        <v>0.0435661322311886</v>
      </c>
      <c r="AB50" s="3">
        <v>0.0427672563324958</v>
      </c>
      <c r="AC50" s="3">
        <v>0.0419800796775199</v>
      </c>
      <c r="AD50" s="3">
        <v>0.0412720698996445</v>
      </c>
      <c r="AE50" s="3">
        <v>0.0404725752892629</v>
      </c>
      <c r="AF50" s="3">
        <v>0.0398889547033093</v>
      </c>
      <c r="AG50" s="3">
        <v>0.0396833142445189</v>
      </c>
      <c r="AH50" s="3">
        <v>0.0395709217461288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0.0363659788210565</v>
      </c>
      <c r="F51" s="3">
        <v>0.0360966925781096</v>
      </c>
      <c r="G51" s="3">
        <v>0.0358149915894325</v>
      </c>
      <c r="H51" s="3">
        <v>0.0355254686254887</v>
      </c>
      <c r="I51" s="3">
        <v>0.0352315482529922</v>
      </c>
      <c r="J51" s="3">
        <v>0.0349361343084291</v>
      </c>
      <c r="K51" s="3">
        <v>0.034621832163391</v>
      </c>
      <c r="L51" s="3">
        <v>0.0342783743476949</v>
      </c>
      <c r="M51" s="3">
        <v>0.033922967990417</v>
      </c>
      <c r="N51" s="3">
        <v>0.0335747673469021</v>
      </c>
      <c r="O51" s="3">
        <v>0.033253883673074</v>
      </c>
      <c r="P51" s="3">
        <v>0.0329653252609292</v>
      </c>
      <c r="Q51" s="3">
        <v>0.0326919688207814</v>
      </c>
      <c r="R51" s="3">
        <v>0.0324217013429826</v>
      </c>
      <c r="S51" s="3">
        <v>0.0321421795292391</v>
      </c>
      <c r="T51" s="3">
        <v>0.0318425910823611</v>
      </c>
      <c r="U51" s="3">
        <v>0.031504772996384</v>
      </c>
      <c r="V51" s="3">
        <v>0.0311372749213467</v>
      </c>
      <c r="W51" s="3">
        <v>0.0307692018028458</v>
      </c>
      <c r="X51" s="3">
        <v>0.0304302120452423</v>
      </c>
      <c r="Y51" s="3">
        <v>0.0301485395756648</v>
      </c>
      <c r="Z51" s="3">
        <v>0.0299002128417905</v>
      </c>
      <c r="AA51" s="3">
        <v>0.0296394771437886</v>
      </c>
      <c r="AB51" s="3">
        <v>0.0293628214463546</v>
      </c>
      <c r="AC51" s="3">
        <v>0.0290679346873675</v>
      </c>
      <c r="AD51" s="3">
        <v>0.0287520157623354</v>
      </c>
      <c r="AE51" s="3">
        <v>0.0283300313848522</v>
      </c>
      <c r="AF51" s="3">
        <v>0.0278834485221828</v>
      </c>
      <c r="AG51" s="3">
        <v>0.0274693259317878</v>
      </c>
      <c r="AH51" s="3">
        <v>0.0270220853121808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0.6389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0.4817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0.6055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0.4635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0.6389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0.4817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0.6055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0.4635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0.6389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0.4817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0.6055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0.4635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0.463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0.3756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0.447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0.3583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0.3473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0.3366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0.265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0.2561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0.2177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0.1798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0.1544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0.1729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0.1482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0.138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0.1183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0.1336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0.1142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0.1298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0.1105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0.1254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0.1067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0.1383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0.1158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0.1313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0.1112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0.1497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0.1245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0.1181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0.1543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0.1287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0.1209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85.39534962154509</v>
      </c>
      <c r="H112" s="3">
        <v>90.22382183600899</v>
      </c>
      <c r="I112" s="3">
        <v>94.5599475957288</v>
      </c>
      <c r="J112" s="3">
        <v>98.41557997126939</v>
      </c>
      <c r="K112" s="3">
        <v>101.65498268661</v>
      </c>
      <c r="L112" s="3">
        <v>104.192867107801</v>
      </c>
      <c r="M112" s="3">
        <v>105.525288756759</v>
      </c>
      <c r="N112" s="3">
        <v>105.432334280183</v>
      </c>
      <c r="O112" s="3">
        <v>104.221255228092</v>
      </c>
      <c r="P112" s="3">
        <v>102.218435273345</v>
      </c>
      <c r="Q112" s="3">
        <v>99.79398907621569</v>
      </c>
      <c r="R112" s="3">
        <v>94.5259679089652</v>
      </c>
      <c r="S112" s="3">
        <v>85.4239180970596</v>
      </c>
      <c r="T112" s="3">
        <v>75.1058090536811</v>
      </c>
      <c r="U112" s="3">
        <v>66.26934059827251</v>
      </c>
      <c r="V112" s="3">
        <v>61.6280164812597</v>
      </c>
      <c r="W112" s="3">
        <v>60.1321707960106</v>
      </c>
      <c r="X112" s="3">
        <v>58.9712546600996</v>
      </c>
      <c r="Y112" s="3">
        <v>58.1922428616898</v>
      </c>
      <c r="Z112" s="3">
        <v>57.8403719622386</v>
      </c>
      <c r="AA112" s="3">
        <v>57.9523818807683</v>
      </c>
      <c r="AB112" s="3">
        <v>58.7982758103253</v>
      </c>
      <c r="AC112" s="3">
        <v>60.4885608157502</v>
      </c>
      <c r="AD112" s="3">
        <v>62.7926465894903</v>
      </c>
      <c r="AE112" s="3">
        <v>65.4485414332662</v>
      </c>
      <c r="AF112" s="3">
        <v>68.17591404451041</v>
      </c>
      <c r="AG112" s="3">
        <v>71.92408861267189</v>
      </c>
      <c r="AH112" s="3">
        <v>75.63765446633791</v>
      </c>
      <c r="AI112" s="3">
        <v>78.2188252699362</v>
      </c>
      <c r="AJ112" s="3">
        <v>80.4336759728678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16.9039907214531</v>
      </c>
      <c r="H113" s="3">
        <v>18.2816321385373</v>
      </c>
      <c r="I113" s="3">
        <v>19.4863487863973</v>
      </c>
      <c r="J113" s="3">
        <v>20.5051294424635</v>
      </c>
      <c r="K113" s="3">
        <v>21.3122949335133</v>
      </c>
      <c r="L113" s="3">
        <v>21.8883009520232</v>
      </c>
      <c r="M113" s="3">
        <v>22.2133053110989</v>
      </c>
      <c r="N113" s="3">
        <v>22.3317319690578</v>
      </c>
      <c r="O113" s="3">
        <v>22.303372181124</v>
      </c>
      <c r="P113" s="3">
        <v>22.1920144783449</v>
      </c>
      <c r="Q113" s="3">
        <v>22.0719904808892</v>
      </c>
      <c r="R113" s="3">
        <v>21.9264867281997</v>
      </c>
      <c r="S113" s="3">
        <v>21.7081847804184</v>
      </c>
      <c r="T113" s="3">
        <v>21.4331595856639</v>
      </c>
      <c r="U113" s="3">
        <v>21.1241408753188</v>
      </c>
      <c r="V113" s="3">
        <v>20.8107411892411</v>
      </c>
      <c r="W113" s="3">
        <v>20.4509924029944</v>
      </c>
      <c r="X113" s="3">
        <v>20.0058834658348</v>
      </c>
      <c r="Y113" s="3">
        <v>19.5150204226394</v>
      </c>
      <c r="Z113" s="3">
        <v>19.0169279087848</v>
      </c>
      <c r="AA113" s="3">
        <v>18.5452467195996</v>
      </c>
      <c r="AB113" s="3">
        <v>18.1119633843417</v>
      </c>
      <c r="AC113" s="3">
        <v>17.6903803133652</v>
      </c>
      <c r="AD113" s="3">
        <v>17.2511590548286</v>
      </c>
      <c r="AE113" s="3">
        <v>16.7574230761289</v>
      </c>
      <c r="AF113" s="3">
        <v>16.1725702480264</v>
      </c>
      <c r="AG113" s="3">
        <v>14.9438938619273</v>
      </c>
      <c r="AH113" s="3">
        <v>13.8736212436615</v>
      </c>
      <c r="AI113" s="3">
        <v>13.5912023469684</v>
      </c>
      <c r="AJ113" s="3">
        <v>13.4534171654812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59.3781696611345</v>
      </c>
      <c r="H114" s="3">
        <v>61.6625413785218</v>
      </c>
      <c r="I114" s="3">
        <v>63.4509009671484</v>
      </c>
      <c r="J114" s="3">
        <v>64.8457981735998</v>
      </c>
      <c r="K114" s="3">
        <v>65.85298849035379</v>
      </c>
      <c r="L114" s="3">
        <v>66.54911232257911</v>
      </c>
      <c r="M114" s="3">
        <v>66.1988376845846</v>
      </c>
      <c r="N114" s="3">
        <v>64.3246004247342</v>
      </c>
      <c r="O114" s="3">
        <v>61.4359706015458</v>
      </c>
      <c r="P114" s="3">
        <v>58.0663857088912</v>
      </c>
      <c r="Q114" s="3">
        <v>54.762261268888</v>
      </c>
      <c r="R114" s="3">
        <v>50.8191464669699</v>
      </c>
      <c r="S114" s="3">
        <v>45.7992514517461</v>
      </c>
      <c r="T114" s="3">
        <v>40.6675841397644</v>
      </c>
      <c r="U114" s="3">
        <v>36.4269833988048</v>
      </c>
      <c r="V114" s="3">
        <v>34.1316336918262</v>
      </c>
      <c r="W114" s="3">
        <v>33.3203635582868</v>
      </c>
      <c r="X114" s="3">
        <v>32.7648694938236</v>
      </c>
      <c r="Y114" s="3">
        <v>32.4112534471208</v>
      </c>
      <c r="Z114" s="3">
        <v>32.203583787603</v>
      </c>
      <c r="AA114" s="3">
        <v>32.0862682398599</v>
      </c>
      <c r="AB114" s="3">
        <v>32.3495773641737</v>
      </c>
      <c r="AC114" s="3">
        <v>33.2116446308559</v>
      </c>
      <c r="AD114" s="3">
        <v>34.4819987664309</v>
      </c>
      <c r="AE114" s="3">
        <v>35.981047969172</v>
      </c>
      <c r="AF114" s="3">
        <v>37.5582272862924</v>
      </c>
      <c r="AG114" s="3">
        <v>39.8519709351828</v>
      </c>
      <c r="AH114" s="3">
        <v>42.455706761327</v>
      </c>
      <c r="AI114" s="3">
        <v>44.5794552641155</v>
      </c>
      <c r="AJ114" s="3">
        <v>46.5312960217576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12.2476951153598</v>
      </c>
      <c r="H115" s="3">
        <v>12.8458116818199</v>
      </c>
      <c r="I115" s="3">
        <v>13.3757997547945</v>
      </c>
      <c r="J115" s="3">
        <v>13.8449924379203</v>
      </c>
      <c r="K115" s="3">
        <v>14.2520852585305</v>
      </c>
      <c r="L115" s="3">
        <v>14.6039492860765</v>
      </c>
      <c r="M115" s="3">
        <v>14.6259271767758</v>
      </c>
      <c r="N115" s="3">
        <v>14.1815999721811</v>
      </c>
      <c r="O115" s="3">
        <v>13.5189867787216</v>
      </c>
      <c r="P115" s="3">
        <v>12.9122441883573</v>
      </c>
      <c r="Q115" s="3">
        <v>12.6607074609162</v>
      </c>
      <c r="R115" s="3">
        <v>12.7046191282215</v>
      </c>
      <c r="S115" s="3">
        <v>12.7508590757285</v>
      </c>
      <c r="T115" s="3">
        <v>12.7858950449193</v>
      </c>
      <c r="U115" s="3">
        <v>12.7950555101682</v>
      </c>
      <c r="V115" s="3">
        <v>12.7597240280453</v>
      </c>
      <c r="W115" s="3">
        <v>12.6332197116827</v>
      </c>
      <c r="X115" s="3">
        <v>12.4177168636243</v>
      </c>
      <c r="Y115" s="3">
        <v>12.1582430299728</v>
      </c>
      <c r="Z115" s="3">
        <v>11.9023381851831</v>
      </c>
      <c r="AA115" s="3">
        <v>11.7015140602957</v>
      </c>
      <c r="AB115" s="3">
        <v>11.5544803010704</v>
      </c>
      <c r="AC115" s="3">
        <v>11.4241389283438</v>
      </c>
      <c r="AD115" s="3">
        <v>11.2977276227749</v>
      </c>
      <c r="AE115" s="3">
        <v>11.1662844360927</v>
      </c>
      <c r="AF115" s="3">
        <v>11.0267170127386</v>
      </c>
      <c r="AG115" s="3">
        <v>10.7998018312202</v>
      </c>
      <c r="AH115" s="3">
        <v>10.6835741835135</v>
      </c>
      <c r="AI115" s="3">
        <v>10.8279980217904</v>
      </c>
      <c r="AJ115" s="3">
        <v>11.1306566636228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42.7728707195368</v>
      </c>
      <c r="H116" s="3">
        <v>46.308095666876</v>
      </c>
      <c r="I116" s="3">
        <v>49.3667078329418</v>
      </c>
      <c r="J116" s="3">
        <v>52.0325195808716</v>
      </c>
      <c r="K116" s="3">
        <v>54.3214801746369</v>
      </c>
      <c r="L116" s="3">
        <v>56.2829630594389</v>
      </c>
      <c r="M116" s="3">
        <v>57.1324950386252</v>
      </c>
      <c r="N116" s="3">
        <v>56.3141650710545</v>
      </c>
      <c r="O116" s="3">
        <v>54.3191800496899</v>
      </c>
      <c r="P116" s="3">
        <v>51.7069599320915</v>
      </c>
      <c r="Q116" s="3">
        <v>49.0934646542096</v>
      </c>
      <c r="R116" s="3">
        <v>46.1244101114379</v>
      </c>
      <c r="S116" s="3">
        <v>42.3471856325697</v>
      </c>
      <c r="T116" s="3">
        <v>38.2992728571725</v>
      </c>
      <c r="U116" s="3">
        <v>34.5543616153985</v>
      </c>
      <c r="V116" s="3">
        <v>31.7135295321842</v>
      </c>
      <c r="W116" s="3">
        <v>29.5726477730079</v>
      </c>
      <c r="X116" s="3">
        <v>27.6059876172811</v>
      </c>
      <c r="Y116" s="3">
        <v>25.949329384131</v>
      </c>
      <c r="Z116" s="3">
        <v>24.7377331169376</v>
      </c>
      <c r="AA116" s="3">
        <v>24.1053079426954</v>
      </c>
      <c r="AB116" s="3">
        <v>23.8354491073724</v>
      </c>
      <c r="AC116" s="3">
        <v>23.6460898744686</v>
      </c>
      <c r="AD116" s="3">
        <v>23.5786206711841</v>
      </c>
      <c r="AE116" s="3">
        <v>23.6760073944389</v>
      </c>
      <c r="AF116" s="3">
        <v>23.9826461516221</v>
      </c>
      <c r="AG116" s="3">
        <v>24.9195724497684</v>
      </c>
      <c r="AH116" s="3">
        <v>26.246077373179</v>
      </c>
      <c r="AI116" s="3">
        <v>27.5029623378573</v>
      </c>
      <c r="AJ116" s="3">
        <v>28.8526623762709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14.5287472514373</v>
      </c>
      <c r="H117" s="3">
        <v>15.1738340478183</v>
      </c>
      <c r="I117" s="3">
        <v>15.7840631486159</v>
      </c>
      <c r="J117" s="3">
        <v>16.3591430894324</v>
      </c>
      <c r="K117" s="3">
        <v>16.8926536482955</v>
      </c>
      <c r="L117" s="3">
        <v>17.3833500262801</v>
      </c>
      <c r="M117" s="3">
        <v>17.7284900098311</v>
      </c>
      <c r="N117" s="3">
        <v>17.8840777029</v>
      </c>
      <c r="O117" s="3">
        <v>17.940433181317</v>
      </c>
      <c r="P117" s="3">
        <v>18.0046327756203</v>
      </c>
      <c r="Q117" s="3">
        <v>18.2025641879972</v>
      </c>
      <c r="R117" s="3">
        <v>18.5640135188821</v>
      </c>
      <c r="S117" s="3">
        <v>19.0122923095766</v>
      </c>
      <c r="T117" s="3">
        <v>19.4851831104571</v>
      </c>
      <c r="U117" s="3">
        <v>19.9157873102721</v>
      </c>
      <c r="V117" s="3">
        <v>20.2367499434398</v>
      </c>
      <c r="W117" s="3">
        <v>20.1439473318608</v>
      </c>
      <c r="X117" s="3">
        <v>19.5389925930938</v>
      </c>
      <c r="Y117" s="3">
        <v>18.693328323046</v>
      </c>
      <c r="Z117" s="3">
        <v>17.9060052091047</v>
      </c>
      <c r="AA117" s="3">
        <v>17.5064652234242</v>
      </c>
      <c r="AB117" s="3">
        <v>17.4315877133266</v>
      </c>
      <c r="AC117" s="3">
        <v>17.3585097528268</v>
      </c>
      <c r="AD117" s="3">
        <v>17.2795400425529</v>
      </c>
      <c r="AE117" s="3">
        <v>17.1850663083208</v>
      </c>
      <c r="AF117" s="3">
        <v>17.0569680266394</v>
      </c>
      <c r="AG117" s="3">
        <v>16.7101238400696</v>
      </c>
      <c r="AH117" s="3">
        <v>16.5051048400268</v>
      </c>
      <c r="AI117" s="3">
        <v>16.6723989632294</v>
      </c>
      <c r="AJ117" s="3">
        <v>16.9620990444741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75.85021018915219</v>
      </c>
      <c r="H118" s="3">
        <v>80.941131024957</v>
      </c>
      <c r="I118" s="3">
        <v>85.19806586371701</v>
      </c>
      <c r="J118" s="3">
        <v>89.1579977462803</v>
      </c>
      <c r="K118" s="3">
        <v>93.0202681814358</v>
      </c>
      <c r="L118" s="3">
        <v>96.45721122381821</v>
      </c>
      <c r="M118" s="3">
        <v>98.5531790233661</v>
      </c>
      <c r="N118" s="3">
        <v>98.418650148731</v>
      </c>
      <c r="O118" s="3">
        <v>96.25484606593611</v>
      </c>
      <c r="P118" s="3">
        <v>92.6230082962649</v>
      </c>
      <c r="Q118" s="3">
        <v>89.91143914286209</v>
      </c>
      <c r="R118" s="3">
        <v>85.765172413472</v>
      </c>
      <c r="S118" s="3">
        <v>79.6676718345805</v>
      </c>
      <c r="T118" s="3">
        <v>72.9344345878484</v>
      </c>
      <c r="U118" s="3">
        <v>67.08080423388451</v>
      </c>
      <c r="V118" s="3">
        <v>63.7796258093993</v>
      </c>
      <c r="W118" s="3">
        <v>62.3278253171408</v>
      </c>
      <c r="X118" s="3">
        <v>60.9630780363264</v>
      </c>
      <c r="Y118" s="3">
        <v>59.9463060107499</v>
      </c>
      <c r="Z118" s="3">
        <v>59.5424687474838</v>
      </c>
      <c r="AA118" s="3">
        <v>60.021808535401</v>
      </c>
      <c r="AB118" s="3">
        <v>61.5252013814978</v>
      </c>
      <c r="AC118" s="3">
        <v>63.7556866360201</v>
      </c>
      <c r="AD118" s="3">
        <v>66.3231702004804</v>
      </c>
      <c r="AE118" s="3">
        <v>68.8263236975144</v>
      </c>
      <c r="AF118" s="3">
        <v>70.8297885459798</v>
      </c>
      <c r="AG118" s="3">
        <v>72.7574183332417</v>
      </c>
      <c r="AH118" s="3">
        <v>74.882694310117</v>
      </c>
      <c r="AI118" s="3">
        <v>77.02041083001281</v>
      </c>
      <c r="AJ118" s="3">
        <v>79.3573982306838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14.7554706337756</v>
      </c>
      <c r="H119" s="3">
        <v>15.1816509693985</v>
      </c>
      <c r="I119" s="3">
        <v>15.5381759126269</v>
      </c>
      <c r="J119" s="3">
        <v>15.9071437523403</v>
      </c>
      <c r="K119" s="3">
        <v>16.297979985555</v>
      </c>
      <c r="L119" s="3">
        <v>16.7319654332423</v>
      </c>
      <c r="M119" s="3">
        <v>17.0685409138745</v>
      </c>
      <c r="N119" s="3">
        <v>17.2905620347578</v>
      </c>
      <c r="O119" s="3">
        <v>17.4367433763845</v>
      </c>
      <c r="P119" s="3">
        <v>17.5971948350234</v>
      </c>
      <c r="Q119" s="3">
        <v>17.9357137351449</v>
      </c>
      <c r="R119" s="3">
        <v>18.407592818927</v>
      </c>
      <c r="S119" s="3">
        <v>18.9510729282149</v>
      </c>
      <c r="T119" s="3">
        <v>19.537095312368</v>
      </c>
      <c r="U119" s="3">
        <v>20.1405371906649</v>
      </c>
      <c r="V119" s="3">
        <v>20.7333608619496</v>
      </c>
      <c r="W119" s="3">
        <v>21.1691832983007</v>
      </c>
      <c r="X119" s="3">
        <v>21.3850225762581</v>
      </c>
      <c r="Y119" s="3">
        <v>21.4790139546885</v>
      </c>
      <c r="Z119" s="3">
        <v>21.5752269386392</v>
      </c>
      <c r="AA119" s="3">
        <v>21.8284670666407</v>
      </c>
      <c r="AB119" s="3">
        <v>22.1916703804429</v>
      </c>
      <c r="AC119" s="3">
        <v>22.5390696905351</v>
      </c>
      <c r="AD119" s="3">
        <v>22.9087557890008</v>
      </c>
      <c r="AE119" s="3">
        <v>23.3469527594658</v>
      </c>
      <c r="AF119" s="3">
        <v>23.9138743834821</v>
      </c>
      <c r="AG119" s="3">
        <v>24.5928881424865</v>
      </c>
      <c r="AH119" s="3">
        <v>25.323869903217</v>
      </c>
      <c r="AI119" s="3">
        <v>26.0958069165699</v>
      </c>
      <c r="AJ119" s="3">
        <v>26.8901895508367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69.7817020981804</v>
      </c>
      <c r="H120" s="3">
        <v>71.8718045608782</v>
      </c>
      <c r="I120" s="3">
        <v>74.12310016597721</v>
      </c>
      <c r="J120" s="3">
        <v>76.38090967711869</v>
      </c>
      <c r="K120" s="3">
        <v>78.5358459210168</v>
      </c>
      <c r="L120" s="3">
        <v>80.4990352593623</v>
      </c>
      <c r="M120" s="3">
        <v>82.47348043963041</v>
      </c>
      <c r="N120" s="3">
        <v>84.3306214141693</v>
      </c>
      <c r="O120" s="3">
        <v>86.45194625748741</v>
      </c>
      <c r="P120" s="3">
        <v>89.1100500840214</v>
      </c>
      <c r="Q120" s="3">
        <v>90.4466819232713</v>
      </c>
      <c r="R120" s="3">
        <v>90.87348534791241</v>
      </c>
      <c r="S120" s="3">
        <v>88.9903566505487</v>
      </c>
      <c r="T120" s="3">
        <v>86.1953006807834</v>
      </c>
      <c r="U120" s="3">
        <v>83.90594619417681</v>
      </c>
      <c r="V120" s="3">
        <v>83.2113168207466</v>
      </c>
      <c r="W120" s="3">
        <v>84.2471411213218</v>
      </c>
      <c r="X120" s="3">
        <v>85.7201476443219</v>
      </c>
      <c r="Y120" s="3">
        <v>87.1928987791469</v>
      </c>
      <c r="Z120" s="3">
        <v>88.36412690015671</v>
      </c>
      <c r="AA120" s="3">
        <v>90.6576205468819</v>
      </c>
      <c r="AB120" s="3">
        <v>92.51219029066711</v>
      </c>
      <c r="AC120" s="3">
        <v>94.1947465757642</v>
      </c>
      <c r="AD120" s="3">
        <v>95.89871488476059</v>
      </c>
      <c r="AE120" s="3">
        <v>97.8734653346049</v>
      </c>
      <c r="AF120" s="3">
        <v>100.343156368815</v>
      </c>
      <c r="AG120" s="3">
        <v>103.651677616525</v>
      </c>
      <c r="AH120" s="3">
        <v>107.170636954984</v>
      </c>
      <c r="AI120" s="3">
        <v>110.335068369956</v>
      </c>
      <c r="AJ120" s="3">
        <v>113.414547557921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13.4964424555704</v>
      </c>
      <c r="H121" s="3">
        <v>13.7526423252285</v>
      </c>
      <c r="I121" s="3">
        <v>14.1054547712325</v>
      </c>
      <c r="J121" s="3">
        <v>14.4534960306461</v>
      </c>
      <c r="K121" s="3">
        <v>14.7867121209744</v>
      </c>
      <c r="L121" s="3">
        <v>15.0589604345995</v>
      </c>
      <c r="M121" s="3">
        <v>15.3829903298834</v>
      </c>
      <c r="N121" s="3">
        <v>15.7221147248914</v>
      </c>
      <c r="O121" s="3">
        <v>16.1348829227318</v>
      </c>
      <c r="P121" s="3">
        <v>16.6270125524203</v>
      </c>
      <c r="Q121" s="3">
        <v>17.1073994004136</v>
      </c>
      <c r="R121" s="3">
        <v>17.6280075257403</v>
      </c>
      <c r="S121" s="3">
        <v>18.1220686844325</v>
      </c>
      <c r="T121" s="3">
        <v>18.671351327089</v>
      </c>
      <c r="U121" s="3">
        <v>19.3255190799028</v>
      </c>
      <c r="V121" s="3">
        <v>20.1750897695094</v>
      </c>
      <c r="W121" s="3">
        <v>21.1762756037782</v>
      </c>
      <c r="X121" s="3">
        <v>22.3293857175058</v>
      </c>
      <c r="Y121" s="3">
        <v>23.5390484754709</v>
      </c>
      <c r="Z121" s="3">
        <v>24.7430986449393</v>
      </c>
      <c r="AA121" s="3">
        <v>25.9408892782875</v>
      </c>
      <c r="AB121" s="3">
        <v>26.9218040977392</v>
      </c>
      <c r="AC121" s="3">
        <v>27.6625934021256</v>
      </c>
      <c r="AD121" s="3">
        <v>28.2612814167946</v>
      </c>
      <c r="AE121" s="3">
        <v>28.8445098115651</v>
      </c>
      <c r="AF121" s="3">
        <v>29.5687601268671</v>
      </c>
      <c r="AG121" s="3">
        <v>30.3718409434959</v>
      </c>
      <c r="AH121" s="3">
        <v>31.3350599334788</v>
      </c>
      <c r="AI121" s="3">
        <v>32.5817947470098</v>
      </c>
      <c r="AJ121" s="3">
        <v>34.0259823234173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83.4822136220854</v>
      </c>
      <c r="H122" s="3">
        <v>85.77263907318461</v>
      </c>
      <c r="I122" s="3">
        <v>88.17967674433081</v>
      </c>
      <c r="J122" s="3">
        <v>90.75282952496499</v>
      </c>
      <c r="K122" s="3">
        <v>93.3865393027455</v>
      </c>
      <c r="L122" s="3">
        <v>95.94503735976259</v>
      </c>
      <c r="M122" s="3">
        <v>98.1768784097485</v>
      </c>
      <c r="N122" s="3">
        <v>99.40991669663291</v>
      </c>
      <c r="O122" s="3">
        <v>100.07781175441</v>
      </c>
      <c r="P122" s="3">
        <v>100.481240887107</v>
      </c>
      <c r="Q122" s="3">
        <v>101.398963801778</v>
      </c>
      <c r="R122" s="3">
        <v>102.12410469119</v>
      </c>
      <c r="S122" s="3">
        <v>102.722791895832</v>
      </c>
      <c r="T122" s="3">
        <v>103.104007387419</v>
      </c>
      <c r="U122" s="3">
        <v>103.541145475527</v>
      </c>
      <c r="V122" s="3">
        <v>104.284580118256</v>
      </c>
      <c r="W122" s="3">
        <v>105.644106765362</v>
      </c>
      <c r="X122" s="3">
        <v>107.058846282182</v>
      </c>
      <c r="Y122" s="3">
        <v>109.073368805579</v>
      </c>
      <c r="Z122" s="3">
        <v>112.029252057884</v>
      </c>
      <c r="AA122" s="3">
        <v>113.507014655895</v>
      </c>
      <c r="AB122" s="3">
        <v>115.364393695142</v>
      </c>
      <c r="AC122" s="3">
        <v>116.670819696276</v>
      </c>
      <c r="AD122" s="3">
        <v>118.174025645646</v>
      </c>
      <c r="AE122" s="3">
        <v>120.499308649699</v>
      </c>
      <c r="AF122" s="3">
        <v>124.326100442004</v>
      </c>
      <c r="AG122" s="3">
        <v>130.059497213287</v>
      </c>
      <c r="AH122" s="3">
        <v>136.673579995555</v>
      </c>
      <c r="AI122" s="3">
        <v>142.968740207414</v>
      </c>
      <c r="AJ122" s="3">
        <v>148.897220319814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9.371725067500661</v>
      </c>
      <c r="H123" s="3">
        <v>9.467255924768949</v>
      </c>
      <c r="I123" s="3">
        <v>9.588727412315141</v>
      </c>
      <c r="J123" s="3">
        <v>9.77877281182289</v>
      </c>
      <c r="K123" s="3">
        <v>10.0341958050642</v>
      </c>
      <c r="L123" s="3">
        <v>10.3367455734992</v>
      </c>
      <c r="M123" s="3">
        <v>10.7238645075355</v>
      </c>
      <c r="N123" s="3">
        <v>11.1340392036363</v>
      </c>
      <c r="O123" s="3">
        <v>11.5731475314163</v>
      </c>
      <c r="P123" s="3">
        <v>12.0154085013817</v>
      </c>
      <c r="Q123" s="3">
        <v>12.4808099335219</v>
      </c>
      <c r="R123" s="3">
        <v>12.9832387614215</v>
      </c>
      <c r="S123" s="3">
        <v>13.67608144494</v>
      </c>
      <c r="T123" s="3">
        <v>14.425896287293</v>
      </c>
      <c r="U123" s="3">
        <v>15.1849591442422</v>
      </c>
      <c r="V123" s="3">
        <v>15.857788302702</v>
      </c>
      <c r="W123" s="3">
        <v>16.4729848477325</v>
      </c>
      <c r="X123" s="3">
        <v>17.0109656153205</v>
      </c>
      <c r="Y123" s="3">
        <v>17.5678222537939</v>
      </c>
      <c r="Z123" s="3">
        <v>18.2011191147616</v>
      </c>
      <c r="AA123" s="3">
        <v>18.8717756596896</v>
      </c>
      <c r="AB123" s="3">
        <v>19.6101528467832</v>
      </c>
      <c r="AC123" s="3">
        <v>20.2168500208535</v>
      </c>
      <c r="AD123" s="3">
        <v>20.7847080410773</v>
      </c>
      <c r="AE123" s="3">
        <v>21.3569870195203</v>
      </c>
      <c r="AF123" s="3">
        <v>22.0211492177721</v>
      </c>
      <c r="AG123" s="3">
        <v>22.3911577136484</v>
      </c>
      <c r="AH123" s="3">
        <v>22.9683598001202</v>
      </c>
      <c r="AI123" s="3">
        <v>24.2212821826236</v>
      </c>
      <c r="AJ123" s="3">
        <v>25.8677892568859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46.0594315740728</v>
      </c>
      <c r="H124" s="3">
        <v>46.4924933730573</v>
      </c>
      <c r="I124" s="3">
        <v>46.6238644923909</v>
      </c>
      <c r="J124" s="3">
        <v>46.6382928120549</v>
      </c>
      <c r="K124" s="3">
        <v>46.5695121546909</v>
      </c>
      <c r="L124" s="3">
        <v>46.6006015863862</v>
      </c>
      <c r="M124" s="3">
        <v>46.8132470872035</v>
      </c>
      <c r="N124" s="3">
        <v>47.8897135969092</v>
      </c>
      <c r="O124" s="3">
        <v>49.695286355017</v>
      </c>
      <c r="P124" s="3">
        <v>52.1684665963739</v>
      </c>
      <c r="Q124" s="3">
        <v>54.7695985970801</v>
      </c>
      <c r="R124" s="3">
        <v>57.5303388296091</v>
      </c>
      <c r="S124" s="3">
        <v>60.2473692021255</v>
      </c>
      <c r="T124" s="3">
        <v>62.9770183279508</v>
      </c>
      <c r="U124" s="3">
        <v>65.7997883001531</v>
      </c>
      <c r="V124" s="3">
        <v>68.7489582403165</v>
      </c>
      <c r="W124" s="3">
        <v>71.8411859629821</v>
      </c>
      <c r="X124" s="3">
        <v>74.6135194893965</v>
      </c>
      <c r="Y124" s="3">
        <v>77.1773947631069</v>
      </c>
      <c r="Z124" s="3">
        <v>79.543372854176</v>
      </c>
      <c r="AA124" s="3">
        <v>82.0714090883277</v>
      </c>
      <c r="AB124" s="3">
        <v>84.01407406106171</v>
      </c>
      <c r="AC124" s="3">
        <v>85.5808788479994</v>
      </c>
      <c r="AD124" s="3">
        <v>86.97873160457949</v>
      </c>
      <c r="AE124" s="3">
        <v>88.74683040198499</v>
      </c>
      <c r="AF124" s="3">
        <v>91.70771646920529</v>
      </c>
      <c r="AG124" s="3">
        <v>96.4886810946396</v>
      </c>
      <c r="AH124" s="3">
        <v>101.643654229356</v>
      </c>
      <c r="AI124" s="3">
        <v>107.570164952226</v>
      </c>
      <c r="AJ124" s="3">
        <v>114.998155470747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5.84235345979699</v>
      </c>
      <c r="H125" s="3">
        <v>5.82848975712926</v>
      </c>
      <c r="I125" s="3">
        <v>5.75566614861093</v>
      </c>
      <c r="J125" s="3">
        <v>5.68411697402043</v>
      </c>
      <c r="K125" s="3">
        <v>5.62198639188882</v>
      </c>
      <c r="L125" s="3">
        <v>5.60893397206721</v>
      </c>
      <c r="M125" s="3">
        <v>5.66843457176242</v>
      </c>
      <c r="N125" s="3">
        <v>5.92080308165484</v>
      </c>
      <c r="O125" s="3">
        <v>6.31625651146885</v>
      </c>
      <c r="P125" s="3">
        <v>6.81747630377294</v>
      </c>
      <c r="Q125" s="3">
        <v>7.32725701523707</v>
      </c>
      <c r="R125" s="3">
        <v>7.89579221173558</v>
      </c>
      <c r="S125" s="3">
        <v>8.52535005295679</v>
      </c>
      <c r="T125" s="3">
        <v>9.233676512316521</v>
      </c>
      <c r="U125" s="3">
        <v>9.99148526942944</v>
      </c>
      <c r="V125" s="3">
        <v>10.7274828401769</v>
      </c>
      <c r="W125" s="3">
        <v>11.3790771983538</v>
      </c>
      <c r="X125" s="3">
        <v>11.8716962571257</v>
      </c>
      <c r="Y125" s="3">
        <v>12.2857547057131</v>
      </c>
      <c r="Z125" s="3">
        <v>12.6603740365027</v>
      </c>
      <c r="AA125" s="3">
        <v>13.0816002145266</v>
      </c>
      <c r="AB125" s="3">
        <v>13.5195593890139</v>
      </c>
      <c r="AC125" s="3">
        <v>14.0364565010244</v>
      </c>
      <c r="AD125" s="3">
        <v>14.5393415525467</v>
      </c>
      <c r="AE125" s="3">
        <v>15.0322557229641</v>
      </c>
      <c r="AF125" s="3">
        <v>15.4807504484783</v>
      </c>
      <c r="AG125" s="3">
        <v>15.7813729782042</v>
      </c>
      <c r="AH125" s="3">
        <v>16.1974161077807</v>
      </c>
      <c r="AI125" s="3">
        <v>17.1090280441767</v>
      </c>
      <c r="AJ125" s="3">
        <v>18.3595206935332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11.6550315196823</v>
      </c>
      <c r="H126" s="3">
        <v>11.8546061080094</v>
      </c>
      <c r="I126" s="3">
        <v>12.2410598430705</v>
      </c>
      <c r="J126" s="3">
        <v>12.650922266367</v>
      </c>
      <c r="K126" s="3">
        <v>13.0347159666554</v>
      </c>
      <c r="L126" s="3">
        <v>13.269015820089</v>
      </c>
      <c r="M126" s="3">
        <v>13.4387352954527</v>
      </c>
      <c r="N126" s="3">
        <v>13.5985260490934</v>
      </c>
      <c r="O126" s="3">
        <v>13.748245861582</v>
      </c>
      <c r="P126" s="3">
        <v>13.9004276547385</v>
      </c>
      <c r="Q126" s="3">
        <v>14.1135689448609</v>
      </c>
      <c r="R126" s="3">
        <v>14.507355471827</v>
      </c>
      <c r="S126" s="3">
        <v>15.0668453580029</v>
      </c>
      <c r="T126" s="3">
        <v>15.590239799411</v>
      </c>
      <c r="U126" s="3">
        <v>16.0138266896001</v>
      </c>
      <c r="V126" s="3">
        <v>16.2848760979586</v>
      </c>
      <c r="W126" s="3">
        <v>16.5611052377924</v>
      </c>
      <c r="X126" s="3">
        <v>17.4327244099894</v>
      </c>
      <c r="Y126" s="3">
        <v>18.8659410043467</v>
      </c>
      <c r="Z126" s="3">
        <v>20.7858283104147</v>
      </c>
      <c r="AA126" s="3">
        <v>22.7309661320626</v>
      </c>
      <c r="AB126" s="3">
        <v>24.3932791048194</v>
      </c>
      <c r="AC126" s="3">
        <v>25.5895071056437</v>
      </c>
      <c r="AD126" s="3">
        <v>26.4314907431595</v>
      </c>
      <c r="AE126" s="3">
        <v>27.0963040138053</v>
      </c>
      <c r="AF126" s="3">
        <v>28.4066572005507</v>
      </c>
      <c r="AG126" s="3">
        <v>31.1312013711267</v>
      </c>
      <c r="AH126" s="3">
        <v>34.0154084018354</v>
      </c>
      <c r="AI126" s="3">
        <v>36.4021229100278</v>
      </c>
      <c r="AJ126" s="3">
        <v>38.7958151592248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2.02227332423744</v>
      </c>
      <c r="H127" s="3">
        <v>2.00914758415418</v>
      </c>
      <c r="I127" s="3">
        <v>2.05790091694535</v>
      </c>
      <c r="J127" s="3">
        <v>2.12513457682418</v>
      </c>
      <c r="K127" s="3">
        <v>2.20165457772715</v>
      </c>
      <c r="L127" s="3">
        <v>2.26508830661907</v>
      </c>
      <c r="M127" s="3">
        <v>2.38933931333439</v>
      </c>
      <c r="N127" s="3">
        <v>2.60132004493468</v>
      </c>
      <c r="O127" s="3">
        <v>2.83498676272859</v>
      </c>
      <c r="P127" s="3">
        <v>3.0077143965831</v>
      </c>
      <c r="Q127" s="3">
        <v>3.1100409257436</v>
      </c>
      <c r="R127" s="3">
        <v>3.14360126986999</v>
      </c>
      <c r="S127" s="3">
        <v>3.11997739131311</v>
      </c>
      <c r="T127" s="3">
        <v>3.08035523991217</v>
      </c>
      <c r="U127" s="3">
        <v>3.0580969325448</v>
      </c>
      <c r="V127" s="3">
        <v>3.07991316281207</v>
      </c>
      <c r="W127" s="3">
        <v>3.12732571581063</v>
      </c>
      <c r="X127" s="3">
        <v>3.27754354901938</v>
      </c>
      <c r="Y127" s="3">
        <v>3.51176572854821</v>
      </c>
      <c r="Z127" s="3">
        <v>3.80483320668926</v>
      </c>
      <c r="AA127" s="3">
        <v>4.10588263136563</v>
      </c>
      <c r="AB127" s="3">
        <v>4.41953410047094</v>
      </c>
      <c r="AC127" s="3">
        <v>4.70728217311749</v>
      </c>
      <c r="AD127" s="3">
        <v>5.00879458211382</v>
      </c>
      <c r="AE127" s="3">
        <v>5.33113119818218</v>
      </c>
      <c r="AF127" s="3">
        <v>5.71601721075481</v>
      </c>
      <c r="AG127" s="3">
        <v>6.14956221346601</v>
      </c>
      <c r="AH127" s="3">
        <v>6.55482476240668</v>
      </c>
      <c r="AI127" s="3">
        <v>6.9899089056508</v>
      </c>
      <c r="AJ127" s="3">
        <v>7.47758277654836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0.447355843493558</v>
      </c>
      <c r="H128" s="3">
        <v>0.502663106042064</v>
      </c>
      <c r="I128" s="3">
        <v>0.583393437152079</v>
      </c>
      <c r="J128" s="3">
        <v>0.667253284754095</v>
      </c>
      <c r="K128" s="3">
        <v>0.745429172611992</v>
      </c>
      <c r="L128" s="3">
        <v>0.7875225715146</v>
      </c>
      <c r="M128" s="3">
        <v>0.817797000520004</v>
      </c>
      <c r="N128" s="3">
        <v>0.834526326158236</v>
      </c>
      <c r="O128" s="3">
        <v>0.846150248101584</v>
      </c>
      <c r="P128" s="3">
        <v>0.857659135521986</v>
      </c>
      <c r="Q128" s="3">
        <v>0.875593547840298</v>
      </c>
      <c r="R128" s="3">
        <v>0.906078436775961</v>
      </c>
      <c r="S128" s="3">
        <v>0.970128498741102</v>
      </c>
      <c r="T128" s="3">
        <v>1.02617791481555</v>
      </c>
      <c r="U128" s="3">
        <v>1.06884076512599</v>
      </c>
      <c r="V128" s="3">
        <v>1.07839913777496</v>
      </c>
      <c r="W128" s="3">
        <v>1.06952020046321</v>
      </c>
      <c r="X128" s="3">
        <v>1.05033692802343</v>
      </c>
      <c r="Y128" s="3">
        <v>1.03556815910354</v>
      </c>
      <c r="Z128" s="3">
        <v>1.02783481927779</v>
      </c>
      <c r="AA128" s="3">
        <v>1.02623506956091</v>
      </c>
      <c r="AB128" s="3">
        <v>1.02175998765969</v>
      </c>
      <c r="AC128" s="3">
        <v>1.0298036021913</v>
      </c>
      <c r="AD128" s="3">
        <v>1.04626335681592</v>
      </c>
      <c r="AE128" s="3">
        <v>1.07131001974128</v>
      </c>
      <c r="AF128" s="3">
        <v>1.14443918203122</v>
      </c>
      <c r="AG128" s="3">
        <v>1.3152540371365</v>
      </c>
      <c r="AH128" s="3">
        <v>1.59100529782085</v>
      </c>
      <c r="AI128" s="3">
        <v>1.9297733916774</v>
      </c>
      <c r="AJ128" s="3">
        <v>2.34075805418987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0.18920731643197</v>
      </c>
      <c r="H129" s="3">
        <v>0.202878828910121</v>
      </c>
      <c r="I129" s="3">
        <v>0.224249434973333</v>
      </c>
      <c r="J129" s="3">
        <v>0.24831929561746</v>
      </c>
      <c r="K129" s="3">
        <v>0.274068141432481</v>
      </c>
      <c r="L129" s="3">
        <v>0.297158392452725</v>
      </c>
      <c r="M129" s="3">
        <v>0.326459879007607</v>
      </c>
      <c r="N129" s="3">
        <v>0.369365435411512</v>
      </c>
      <c r="O129" s="3">
        <v>0.413576558008434</v>
      </c>
      <c r="P129" s="3">
        <v>0.446941049673727</v>
      </c>
      <c r="Q129" s="3">
        <v>0.4573305635403</v>
      </c>
      <c r="R129" s="3">
        <v>0.464051584353372</v>
      </c>
      <c r="S129" s="3">
        <v>0.479168944961048</v>
      </c>
      <c r="T129" s="3">
        <v>0.487698851206754</v>
      </c>
      <c r="U129" s="3">
        <v>0.492201875100728</v>
      </c>
      <c r="V129" s="3">
        <v>0.488830075463326</v>
      </c>
      <c r="W129" s="3">
        <v>0.48166125851014</v>
      </c>
      <c r="X129" s="3">
        <v>0.478265809675145</v>
      </c>
      <c r="Y129" s="3">
        <v>0.479868436200406</v>
      </c>
      <c r="Z129" s="3">
        <v>0.485467616518527</v>
      </c>
      <c r="AA129" s="3">
        <v>0.492604334680604</v>
      </c>
      <c r="AB129" s="3">
        <v>0.502268543159586</v>
      </c>
      <c r="AC129" s="3">
        <v>0.515416877294754</v>
      </c>
      <c r="AD129" s="3">
        <v>0.529148597221343</v>
      </c>
      <c r="AE129" s="3">
        <v>0.540736943487744</v>
      </c>
      <c r="AF129" s="3">
        <v>0.565910855895063</v>
      </c>
      <c r="AG129" s="3">
        <v>0.6063254871152221</v>
      </c>
      <c r="AH129" s="3">
        <v>0.669752671039562</v>
      </c>
      <c r="AI129" s="3">
        <v>0.757753340205794</v>
      </c>
      <c r="AJ129" s="3">
        <v>0.872458812901333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4.62503648580442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6.29647550278385</v>
      </c>
      <c r="AB132" s="3"/>
      <c r="AC132" s="3"/>
      <c r="AD132" s="3"/>
      <c r="AE132" s="3"/>
      <c r="AF132" s="3">
        <v>9.09292755970907</v>
      </c>
      <c r="AG132" s="3"/>
      <c r="AH132" s="3"/>
      <c r="AI132" s="3"/>
      <c r="AJ132" s="3">
        <v>5.61564935662272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19.6196223133395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13.5584040688688</v>
      </c>
      <c r="AB133" s="3"/>
      <c r="AC133" s="3"/>
      <c r="AD133" s="3"/>
      <c r="AE133" s="3"/>
      <c r="AF133" s="3">
        <v>15.9472908107114</v>
      </c>
      <c r="AG133" s="3"/>
      <c r="AH133" s="3"/>
      <c r="AI133" s="3"/>
      <c r="AJ133" s="3">
        <v>16.6149220220696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2.38528131619558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1.64113941521615</v>
      </c>
      <c r="AB134" s="3"/>
      <c r="AC134" s="3"/>
      <c r="AD134" s="3"/>
      <c r="AE134" s="3"/>
      <c r="AF134" s="3">
        <v>2.35875548429093</v>
      </c>
      <c r="AG134" s="3"/>
      <c r="AH134" s="3"/>
      <c r="AI134" s="3"/>
      <c r="AJ134" s="3">
        <v>1.56352935837728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7.32202998466053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4.57299699313121</v>
      </c>
      <c r="AB135" s="3"/>
      <c r="AC135" s="3"/>
      <c r="AD135" s="3"/>
      <c r="AE135" s="3"/>
      <c r="AF135" s="3">
        <v>5.94435271328859</v>
      </c>
      <c r="AG135" s="3"/>
      <c r="AH135" s="3"/>
      <c r="AI135" s="3"/>
      <c r="AJ135" s="3">
        <v>6.6245188959304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1.4910013781812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0.60623634393118</v>
      </c>
      <c r="AB136" s="3"/>
      <c r="AC136" s="3"/>
      <c r="AD136" s="3"/>
      <c r="AE136" s="3"/>
      <c r="AF136" s="3">
        <v>0.427957187704925</v>
      </c>
      <c r="AG136" s="3"/>
      <c r="AH136" s="3"/>
      <c r="AI136" s="3"/>
      <c r="AJ136" s="3">
        <v>0.468230116058375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13.9808482176207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8.417941264771439</v>
      </c>
      <c r="AB137" s="3"/>
      <c r="AC137" s="3"/>
      <c r="AD137" s="3"/>
      <c r="AE137" s="3"/>
      <c r="AF137" s="3">
        <v>5.74599154145575</v>
      </c>
      <c r="AG137" s="3"/>
      <c r="AH137" s="3"/>
      <c r="AI137" s="3"/>
      <c r="AJ137" s="3">
        <v>7.07430247169308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18.5925871656446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10.1018196482154</v>
      </c>
      <c r="AB138" s="3"/>
      <c r="AC138" s="3"/>
      <c r="AD138" s="3"/>
      <c r="AE138" s="3"/>
      <c r="AF138" s="3">
        <v>3.47490934834434</v>
      </c>
      <c r="AG138" s="3"/>
      <c r="AH138" s="3"/>
      <c r="AI138" s="3"/>
      <c r="AJ138" s="3">
        <v>3.51093266746848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35.9160373788118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25.1927847760761</v>
      </c>
      <c r="AB139" s="3"/>
      <c r="AC139" s="3"/>
      <c r="AD139" s="3"/>
      <c r="AE139" s="3"/>
      <c r="AF139" s="3">
        <v>19.7296467953423</v>
      </c>
      <c r="AG139" s="3"/>
      <c r="AH139" s="3"/>
      <c r="AI139" s="3"/>
      <c r="AJ139" s="3">
        <v>16.622235506648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103.973240908174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84.0211958688534</v>
      </c>
      <c r="AB140" s="3"/>
      <c r="AC140" s="3"/>
      <c r="AD140" s="3"/>
      <c r="AE140" s="3"/>
      <c r="AF140" s="3">
        <v>74.01129264295081</v>
      </c>
      <c r="AG140" s="3"/>
      <c r="AH140" s="3"/>
      <c r="AI140" s="3"/>
      <c r="AJ140" s="3">
        <v>85.9455575034732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42.3964512715675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28.0762837711525</v>
      </c>
      <c r="AB141" s="3"/>
      <c r="AC141" s="3"/>
      <c r="AD141" s="3"/>
      <c r="AE141" s="3"/>
      <c r="AF141" s="3">
        <v>23.380698256202</v>
      </c>
      <c r="AG141" s="3"/>
      <c r="AH141" s="3"/>
      <c r="AI141" s="3"/>
      <c r="AJ141" s="3">
        <v>20.0531549386589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64.7487449960733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57.7650300779245</v>
      </c>
      <c r="AB142" s="3"/>
      <c r="AC142" s="3"/>
      <c r="AD142" s="3"/>
      <c r="AE142" s="3"/>
      <c r="AF142" s="3">
        <v>67.10036480842579</v>
      </c>
      <c r="AG142" s="3"/>
      <c r="AH142" s="3"/>
      <c r="AI142" s="3"/>
      <c r="AJ142" s="3">
        <v>81.5555401504418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41.517038105842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30.5792020321391</v>
      </c>
      <c r="AB143" s="3"/>
      <c r="AC143" s="3"/>
      <c r="AD143" s="3"/>
      <c r="AE143" s="3"/>
      <c r="AF143" s="3">
        <v>31.0406050245779</v>
      </c>
      <c r="AG143" s="3"/>
      <c r="AH143" s="3"/>
      <c r="AI143" s="3"/>
      <c r="AJ143" s="3">
        <v>28.7329536797838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68.4500465079267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67.7716215330755</v>
      </c>
      <c r="AB144" s="3"/>
      <c r="AC144" s="3"/>
      <c r="AD144" s="3"/>
      <c r="AE144" s="3"/>
      <c r="AF144" s="3">
        <v>88.49155413657429</v>
      </c>
      <c r="AG144" s="3"/>
      <c r="AH144" s="3"/>
      <c r="AI144" s="3"/>
      <c r="AJ144" s="3">
        <v>95.0347308455582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70.70925736515809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68.8890444278609</v>
      </c>
      <c r="AB145" s="3"/>
      <c r="AC145" s="3"/>
      <c r="AD145" s="3"/>
      <c r="AE145" s="3"/>
      <c r="AF145" s="3">
        <v>78.97645430142219</v>
      </c>
      <c r="AG145" s="3"/>
      <c r="AH145" s="3"/>
      <c r="AI145" s="3"/>
      <c r="AJ145" s="3">
        <v>85.7692588442162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91.85337066699999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70.67061615</v>
      </c>
      <c r="AB146" s="3"/>
      <c r="AC146" s="3"/>
      <c r="AD146" s="3"/>
      <c r="AE146" s="3"/>
      <c r="AF146" s="3">
        <v>107.25894928</v>
      </c>
      <c r="AG146" s="3"/>
      <c r="AH146" s="3"/>
      <c r="AI146" s="3"/>
      <c r="AJ146" s="3">
        <v>128.786239624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67.765808105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53.549289703</v>
      </c>
      <c r="AB147" s="3"/>
      <c r="AC147" s="3"/>
      <c r="AD147" s="3"/>
      <c r="AE147" s="3"/>
      <c r="AF147" s="3">
        <v>67.73915863000001</v>
      </c>
      <c r="AG147" s="3"/>
      <c r="AH147" s="3"/>
      <c r="AI147" s="3"/>
      <c r="AJ147" s="3">
        <v>90.57817077599999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130.734680176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103.060752869</v>
      </c>
      <c r="AB148" s="3"/>
      <c r="AC148" s="3"/>
      <c r="AD148" s="3"/>
      <c r="AE148" s="3"/>
      <c r="AF148" s="3">
        <v>109.265762329</v>
      </c>
      <c r="AG148" s="3"/>
      <c r="AH148" s="3"/>
      <c r="AI148" s="3"/>
      <c r="AJ148" s="3">
        <v>150.626800537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53.193756104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33.808227539</v>
      </c>
      <c r="AB149" s="3"/>
      <c r="AC149" s="3"/>
      <c r="AD149" s="3"/>
      <c r="AE149" s="3"/>
      <c r="AF149" s="3">
        <v>32.322971344</v>
      </c>
      <c r="AG149" s="3"/>
      <c r="AH149" s="3"/>
      <c r="AI149" s="3"/>
      <c r="AJ149" s="3">
        <v>37.331432343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77.52398522406951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85.74658232476339</v>
      </c>
      <c r="AB150" s="3"/>
      <c r="AC150" s="3"/>
      <c r="AD150" s="3"/>
      <c r="AE150" s="3"/>
      <c r="AF150" s="3">
        <v>107.140103958652</v>
      </c>
      <c r="AG150" s="3"/>
      <c r="AH150" s="3"/>
      <c r="AI150" s="3"/>
      <c r="AJ150" s="3">
        <v>140.120893624746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23.1677158673644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27.924659763393</v>
      </c>
      <c r="AB151" s="3"/>
      <c r="AC151" s="3"/>
      <c r="AD151" s="3"/>
      <c r="AE151" s="3"/>
      <c r="AF151" s="3">
        <v>33.8583040406764</v>
      </c>
      <c r="AG151" s="3"/>
      <c r="AH151" s="3"/>
      <c r="AI151" s="3"/>
      <c r="AJ151" s="3">
        <v>39.0223001836111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13.9631525295804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15.0003960118598</v>
      </c>
      <c r="AB152" s="3"/>
      <c r="AC152" s="3"/>
      <c r="AD152" s="3"/>
      <c r="AE152" s="3"/>
      <c r="AF152" s="3">
        <v>17.3999611310895</v>
      </c>
      <c r="AG152" s="3"/>
      <c r="AH152" s="3"/>
      <c r="AI152" s="3"/>
      <c r="AJ152" s="3">
        <v>26.0588340420086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22.1839162529127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17.2563014721719</v>
      </c>
      <c r="AB153" s="3"/>
      <c r="AC153" s="3"/>
      <c r="AD153" s="3"/>
      <c r="AE153" s="3"/>
      <c r="AF153" s="3">
        <v>22.8843597461052</v>
      </c>
      <c r="AG153" s="3"/>
      <c r="AH153" s="3"/>
      <c r="AI153" s="3"/>
      <c r="AJ153" s="3">
        <v>32.2388276410815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2.13181671414853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2.20686430148142</v>
      </c>
      <c r="AB154" s="3"/>
      <c r="AC154" s="3"/>
      <c r="AD154" s="3"/>
      <c r="AE154" s="3"/>
      <c r="AF154" s="3">
        <v>2.79937255360221</v>
      </c>
      <c r="AG154" s="3"/>
      <c r="AH154" s="3"/>
      <c r="AI154" s="3"/>
      <c r="AJ154" s="3">
        <v>6.51881624143877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4.90298290092454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4.1917532863305</v>
      </c>
      <c r="AB155" s="3"/>
      <c r="AC155" s="3"/>
      <c r="AD155" s="3"/>
      <c r="AE155" s="3"/>
      <c r="AF155" s="3">
        <v>7.39046708187467</v>
      </c>
      <c r="AG155" s="3"/>
      <c r="AH155" s="3"/>
      <c r="AI155" s="3"/>
      <c r="AJ155" s="3">
        <v>14.4294579051146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3.708325750985776</v>
      </c>
      <c r="M160" s="3"/>
      <c r="N160" s="3"/>
      <c r="O160" s="3"/>
      <c r="P160" s="3"/>
      <c r="Q160" s="3">
        <v>3.842282295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1.770770192</v>
      </c>
      <c r="AB160" s="3"/>
      <c r="AC160" s="3"/>
      <c r="AD160" s="3"/>
      <c r="AE160" s="3"/>
      <c r="AF160" s="3">
        <v>1.113610029</v>
      </c>
      <c r="AG160" s="3"/>
      <c r="AH160" s="3"/>
      <c r="AI160" s="3"/>
      <c r="AJ160" s="3">
        <v>0.902957737</v>
      </c>
      <c r="AK160" s="3"/>
      <c r="AL160" s="3"/>
      <c r="AM160" s="3"/>
      <c r="AN160" s="3"/>
      <c r="AO160" s="3">
        <v>0.9069146040278718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0.9848388697304543</v>
      </c>
      <c r="M161" s="3"/>
      <c r="N161" s="3"/>
      <c r="O161" s="3"/>
      <c r="P161" s="3"/>
      <c r="Q161" s="3">
        <v>1.028134584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0.3871544</v>
      </c>
      <c r="AB161" s="3"/>
      <c r="AC161" s="3"/>
      <c r="AD161" s="3"/>
      <c r="AE161" s="3"/>
      <c r="AF161" s="3">
        <v>0.181313947</v>
      </c>
      <c r="AG161" s="3"/>
      <c r="AH161" s="3"/>
      <c r="AI161" s="3"/>
      <c r="AJ161" s="3">
        <v>0.114303142</v>
      </c>
      <c r="AK161" s="3"/>
      <c r="AL161" s="3"/>
      <c r="AM161" s="3"/>
      <c r="AN161" s="3"/>
      <c r="AO161" s="3">
        <v>0.1148125723681615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19.62662820692983</v>
      </c>
      <c r="M162" s="3"/>
      <c r="N162" s="3"/>
      <c r="O162" s="3"/>
      <c r="P162" s="3"/>
      <c r="Q162" s="3">
        <v>19.2756422135921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11.1742863291048</v>
      </c>
      <c r="AB162" s="3"/>
      <c r="AC162" s="3"/>
      <c r="AD162" s="3"/>
      <c r="AE162" s="3"/>
      <c r="AF162" s="3">
        <v>4.31802879709458</v>
      </c>
      <c r="AG162" s="3"/>
      <c r="AH162" s="3"/>
      <c r="AI162" s="3"/>
      <c r="AJ162" s="3">
        <v>4.43655674423354</v>
      </c>
      <c r="AK162" s="3"/>
      <c r="AL162" s="3"/>
      <c r="AM162" s="3"/>
      <c r="AN162" s="3"/>
      <c r="AO162" s="3">
        <v>4.379754693150106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1.581648097063412</v>
      </c>
      <c r="M163" s="3"/>
      <c r="N163" s="3"/>
      <c r="O163" s="3"/>
      <c r="P163" s="3"/>
      <c r="Q163" s="3">
        <v>1.56355320466206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1.12580162552967</v>
      </c>
      <c r="AB163" s="3"/>
      <c r="AC163" s="3"/>
      <c r="AD163" s="3"/>
      <c r="AE163" s="3"/>
      <c r="AF163" s="3">
        <v>0.365094762793899</v>
      </c>
      <c r="AG163" s="3"/>
      <c r="AH163" s="3"/>
      <c r="AI163" s="3"/>
      <c r="AJ163" s="3">
        <v>0.357487236908215</v>
      </c>
      <c r="AK163" s="3"/>
      <c r="AL163" s="3"/>
      <c r="AM163" s="3"/>
      <c r="AN163" s="3"/>
      <c r="AO163" s="3">
        <v>0.3494992441587982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26.88568088740653</v>
      </c>
      <c r="M164" s="3"/>
      <c r="N164" s="3"/>
      <c r="O164" s="3"/>
      <c r="P164" s="3"/>
      <c r="Q164" s="3">
        <v>28.5118261305494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22.6758788640598</v>
      </c>
      <c r="AB164" s="3"/>
      <c r="AC164" s="3"/>
      <c r="AD164" s="3"/>
      <c r="AE164" s="3"/>
      <c r="AF164" s="3">
        <v>6.29321073703973</v>
      </c>
      <c r="AG164" s="3"/>
      <c r="AH164" s="3"/>
      <c r="AI164" s="3"/>
      <c r="AJ164" s="3">
        <v>5.29170517254097</v>
      </c>
      <c r="AK164" s="3"/>
      <c r="AL164" s="3"/>
      <c r="AM164" s="3"/>
      <c r="AN164" s="3"/>
      <c r="AO164" s="3">
        <v>4.935785903263668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10.51605653269612</v>
      </c>
      <c r="M165" s="3"/>
      <c r="N165" s="3"/>
      <c r="O165" s="3"/>
      <c r="P165" s="3"/>
      <c r="Q165" s="3">
        <v>11.255853959984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9.73725650652341</v>
      </c>
      <c r="AB165" s="3"/>
      <c r="AC165" s="3"/>
      <c r="AD165" s="3"/>
      <c r="AE165" s="3"/>
      <c r="AF165" s="3">
        <v>4.86368281242502</v>
      </c>
      <c r="AG165" s="3"/>
      <c r="AH165" s="3"/>
      <c r="AI165" s="3"/>
      <c r="AJ165" s="3">
        <v>3.63033157092369</v>
      </c>
      <c r="AK165" s="3"/>
      <c r="AL165" s="3"/>
      <c r="AM165" s="3"/>
      <c r="AN165" s="3"/>
      <c r="AO165" s="3">
        <v>3.382161143516723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249.0786597007098</v>
      </c>
      <c r="M166" s="3"/>
      <c r="N166" s="3"/>
      <c r="O166" s="3"/>
      <c r="P166" s="3"/>
      <c r="Q166" s="3">
        <v>286.344598381858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223.512650663835</v>
      </c>
      <c r="AB166" s="3"/>
      <c r="AC166" s="3"/>
      <c r="AD166" s="3"/>
      <c r="AE166" s="3"/>
      <c r="AF166" s="3">
        <v>107.606427567866</v>
      </c>
      <c r="AG166" s="3"/>
      <c r="AH166" s="3"/>
      <c r="AI166" s="3"/>
      <c r="AJ166" s="3">
        <v>96.1821270302255</v>
      </c>
      <c r="AK166" s="3"/>
      <c r="AL166" s="3"/>
      <c r="AM166" s="3"/>
      <c r="AN166" s="3"/>
      <c r="AO166" s="3">
        <v>101.7879038010035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73.16245616819536</v>
      </c>
      <c r="M167" s="3"/>
      <c r="N167" s="3"/>
      <c r="O167" s="3"/>
      <c r="P167" s="3"/>
      <c r="Q167" s="3">
        <v>86.5030339363539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77.39319463394691</v>
      </c>
      <c r="AB167" s="3"/>
      <c r="AC167" s="3"/>
      <c r="AD167" s="3"/>
      <c r="AE167" s="3"/>
      <c r="AF167" s="3">
        <v>46.593948078781</v>
      </c>
      <c r="AG167" s="3"/>
      <c r="AH167" s="3"/>
      <c r="AI167" s="3"/>
      <c r="AJ167" s="3">
        <v>36.5409674941681</v>
      </c>
      <c r="AK167" s="3"/>
      <c r="AL167" s="3"/>
      <c r="AM167" s="3"/>
      <c r="AN167" s="3"/>
      <c r="AO167" s="3">
        <v>38.54114440119901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474.4996119763421</v>
      </c>
      <c r="M168" s="3"/>
      <c r="N168" s="3"/>
      <c r="O168" s="3"/>
      <c r="P168" s="3"/>
      <c r="Q168" s="3">
        <v>557.203908963073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510.153236261899</v>
      </c>
      <c r="AB168" s="3"/>
      <c r="AC168" s="3"/>
      <c r="AD168" s="3"/>
      <c r="AE168" s="3"/>
      <c r="AF168" s="3">
        <v>348.291426864672</v>
      </c>
      <c r="AG168" s="3"/>
      <c r="AH168" s="3"/>
      <c r="AI168" s="3"/>
      <c r="AJ168" s="3">
        <v>319.627462976984</v>
      </c>
      <c r="AK168" s="3"/>
      <c r="AL168" s="3"/>
      <c r="AM168" s="3"/>
      <c r="AN168" s="3"/>
      <c r="AO168" s="3">
        <v>351.2554836108238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163.5675527610554</v>
      </c>
      <c r="M169" s="3"/>
      <c r="N169" s="3"/>
      <c r="O169" s="3"/>
      <c r="P169" s="3"/>
      <c r="Q169" s="3">
        <v>184.904816472972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172.055568502515</v>
      </c>
      <c r="AB169" s="3"/>
      <c r="AC169" s="3"/>
      <c r="AD169" s="3"/>
      <c r="AE169" s="3"/>
      <c r="AF169" s="3">
        <v>118.496293601527</v>
      </c>
      <c r="AG169" s="3"/>
      <c r="AH169" s="3"/>
      <c r="AI169" s="3"/>
      <c r="AJ169" s="3">
        <v>96.8820031713267</v>
      </c>
      <c r="AK169" s="3"/>
      <c r="AL169" s="3"/>
      <c r="AM169" s="3"/>
      <c r="AN169" s="3"/>
      <c r="AO169" s="3">
        <v>102.6544333840359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927.3791358077638</v>
      </c>
      <c r="M170" s="3"/>
      <c r="N170" s="3"/>
      <c r="O170" s="3"/>
      <c r="P170" s="3"/>
      <c r="Q170" s="3">
        <v>1087.16315646693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991.904502998101</v>
      </c>
      <c r="AB170" s="3"/>
      <c r="AC170" s="3"/>
      <c r="AD170" s="3"/>
      <c r="AE170" s="3"/>
      <c r="AF170" s="3">
        <v>740.853348525327</v>
      </c>
      <c r="AG170" s="3"/>
      <c r="AH170" s="3"/>
      <c r="AI170" s="3"/>
      <c r="AJ170" s="3">
        <v>614.593423253016</v>
      </c>
      <c r="AK170" s="3"/>
      <c r="AL170" s="3"/>
      <c r="AM170" s="3"/>
      <c r="AN170" s="3"/>
      <c r="AO170" s="3">
        <v>688.8695129081779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188.6290189102386</v>
      </c>
      <c r="M171" s="3"/>
      <c r="N171" s="3"/>
      <c r="O171" s="3"/>
      <c r="P171" s="3"/>
      <c r="Q171" s="3">
        <v>227.675261652028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258.163700296485</v>
      </c>
      <c r="AB171" s="3"/>
      <c r="AC171" s="3"/>
      <c r="AD171" s="3"/>
      <c r="AE171" s="3"/>
      <c r="AF171" s="3">
        <v>183.743605080473</v>
      </c>
      <c r="AG171" s="3"/>
      <c r="AH171" s="3"/>
      <c r="AI171" s="3"/>
      <c r="AJ171" s="3">
        <v>162.305740969673</v>
      </c>
      <c r="AK171" s="3"/>
      <c r="AL171" s="3"/>
      <c r="AM171" s="3"/>
      <c r="AN171" s="3"/>
      <c r="AO171" s="3">
        <v>183.4983223004114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1461.202108435944</v>
      </c>
      <c r="M172" s="3"/>
      <c r="N172" s="3"/>
      <c r="O172" s="3"/>
      <c r="P172" s="3"/>
      <c r="Q172" s="3">
        <v>1605.66577148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1150.15405273</v>
      </c>
      <c r="AB172" s="3"/>
      <c r="AC172" s="3"/>
      <c r="AD172" s="3"/>
      <c r="AE172" s="3"/>
      <c r="AF172" s="3">
        <v>1057.51928711</v>
      </c>
      <c r="AG172" s="3"/>
      <c r="AH172" s="3"/>
      <c r="AI172" s="3"/>
      <c r="AJ172" s="3">
        <v>1004.57836914</v>
      </c>
      <c r="AK172" s="3"/>
      <c r="AL172" s="3"/>
      <c r="AM172" s="3"/>
      <c r="AN172" s="3"/>
      <c r="AO172" s="3">
        <v>1159.606011837402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452.7868713113021</v>
      </c>
      <c r="M173" s="3"/>
      <c r="N173" s="3"/>
      <c r="O173" s="3"/>
      <c r="P173" s="3"/>
      <c r="Q173" s="3">
        <v>500.321533203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472.621185303</v>
      </c>
      <c r="AB173" s="3"/>
      <c r="AC173" s="3"/>
      <c r="AD173" s="3"/>
      <c r="AE173" s="3"/>
      <c r="AF173" s="3">
        <v>365.727905273</v>
      </c>
      <c r="AG173" s="3"/>
      <c r="AH173" s="3"/>
      <c r="AI173" s="3"/>
      <c r="AJ173" s="3">
        <v>421.994781494</v>
      </c>
      <c r="AK173" s="3"/>
      <c r="AL173" s="3"/>
      <c r="AM173" s="3"/>
      <c r="AN173" s="3"/>
      <c r="AO173" s="3">
        <v>509.4085039420871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1378.46523307713</v>
      </c>
      <c r="M174" s="3"/>
      <c r="N174" s="3"/>
      <c r="O174" s="3"/>
      <c r="P174" s="3"/>
      <c r="Q174" s="3">
        <v>1597.18725586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1056.45898438</v>
      </c>
      <c r="AB174" s="3"/>
      <c r="AC174" s="3"/>
      <c r="AD174" s="3"/>
      <c r="AE174" s="3"/>
      <c r="AF174" s="3">
        <v>526.96661377</v>
      </c>
      <c r="AG174" s="3"/>
      <c r="AH174" s="3"/>
      <c r="AI174" s="3"/>
      <c r="AJ174" s="3">
        <v>529.500305176</v>
      </c>
      <c r="AK174" s="3"/>
      <c r="AL174" s="3"/>
      <c r="AM174" s="3"/>
      <c r="AN174" s="3"/>
      <c r="AO174" s="3">
        <v>619.0341560341083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529.0319802511683</v>
      </c>
      <c r="M175" s="3"/>
      <c r="N175" s="3"/>
      <c r="O175" s="3"/>
      <c r="P175" s="3"/>
      <c r="Q175" s="3">
        <v>600.6945800779999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532.827087402</v>
      </c>
      <c r="AB175" s="3"/>
      <c r="AC175" s="3"/>
      <c r="AD175" s="3"/>
      <c r="AE175" s="3"/>
      <c r="AF175" s="3">
        <v>350.229431152</v>
      </c>
      <c r="AG175" s="3"/>
      <c r="AH175" s="3"/>
      <c r="AI175" s="3"/>
      <c r="AJ175" s="3">
        <v>343.450012207</v>
      </c>
      <c r="AK175" s="3"/>
      <c r="AL175" s="3"/>
      <c r="AM175" s="3"/>
      <c r="AN175" s="3"/>
      <c r="AO175" s="3">
        <v>413.2183670280845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582.28782062191</v>
      </c>
      <c r="M176" s="3"/>
      <c r="N176" s="3"/>
      <c r="O176" s="3"/>
      <c r="P176" s="3"/>
      <c r="Q176" s="3">
        <v>668.325848199112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881.726461861306</v>
      </c>
      <c r="AB176" s="3"/>
      <c r="AC176" s="3"/>
      <c r="AD176" s="3"/>
      <c r="AE176" s="3"/>
      <c r="AF176" s="3">
        <v>517.327205815407</v>
      </c>
      <c r="AG176" s="3"/>
      <c r="AH176" s="3"/>
      <c r="AI176" s="3"/>
      <c r="AJ176" s="3">
        <v>507.661106466418</v>
      </c>
      <c r="AK176" s="3"/>
      <c r="AL176" s="3"/>
      <c r="AM176" s="3"/>
      <c r="AN176" s="3"/>
      <c r="AO176" s="3">
        <v>617.3504568712845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291.0408318062472</v>
      </c>
      <c r="M177" s="3"/>
      <c r="N177" s="3"/>
      <c r="O177" s="3"/>
      <c r="P177" s="3"/>
      <c r="Q177" s="3">
        <v>344.735539056132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416.14901879729</v>
      </c>
      <c r="AB177" s="3"/>
      <c r="AC177" s="3"/>
      <c r="AD177" s="3"/>
      <c r="AE177" s="3"/>
      <c r="AF177" s="3">
        <v>312.178438080038</v>
      </c>
      <c r="AG177" s="3"/>
      <c r="AH177" s="3"/>
      <c r="AI177" s="3"/>
      <c r="AJ177" s="3">
        <v>291.676140759376</v>
      </c>
      <c r="AK177" s="3"/>
      <c r="AL177" s="3"/>
      <c r="AM177" s="3"/>
      <c r="AN177" s="3"/>
      <c r="AO177" s="3">
        <v>382.1766249020567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401.0386778133268</v>
      </c>
      <c r="M178" s="3"/>
      <c r="N178" s="3"/>
      <c r="O178" s="3"/>
      <c r="P178" s="3"/>
      <c r="Q178" s="3">
        <v>499.220991975859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731.691666610566</v>
      </c>
      <c r="AB178" s="3"/>
      <c r="AC178" s="3"/>
      <c r="AD178" s="3"/>
      <c r="AE178" s="3"/>
      <c r="AF178" s="3">
        <v>544.601068791431</v>
      </c>
      <c r="AG178" s="3"/>
      <c r="AH178" s="3"/>
      <c r="AI178" s="3"/>
      <c r="AJ178" s="3">
        <v>646.403326133159</v>
      </c>
      <c r="AK178" s="3"/>
      <c r="AL178" s="3"/>
      <c r="AM178" s="3"/>
      <c r="AN178" s="3"/>
      <c r="AO178" s="3">
        <v>765.9232181049905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90.23714982239683</v>
      </c>
      <c r="M179" s="3"/>
      <c r="N179" s="3"/>
      <c r="O179" s="3"/>
      <c r="P179" s="3"/>
      <c r="Q179" s="3">
        <v>118.194928246843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99.40874293521679</v>
      </c>
      <c r="AB179" s="3"/>
      <c r="AC179" s="3"/>
      <c r="AD179" s="3"/>
      <c r="AE179" s="3"/>
      <c r="AF179" s="3">
        <v>77.34353718148471</v>
      </c>
      <c r="AG179" s="3"/>
      <c r="AH179" s="3"/>
      <c r="AI179" s="3"/>
      <c r="AJ179" s="3">
        <v>81.5342298867583</v>
      </c>
      <c r="AK179" s="3"/>
      <c r="AL179" s="3"/>
      <c r="AM179" s="3"/>
      <c r="AN179" s="3"/>
      <c r="AO179" s="3">
        <v>103.2886079509291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44.03050153445481</v>
      </c>
      <c r="M180" s="3"/>
      <c r="N180" s="3"/>
      <c r="O180" s="3"/>
      <c r="P180" s="3"/>
      <c r="Q180" s="3">
        <v>70.09061580062971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81.6476677477926</v>
      </c>
      <c r="AB180" s="3"/>
      <c r="AC180" s="3"/>
      <c r="AD180" s="3"/>
      <c r="AE180" s="3"/>
      <c r="AF180" s="3">
        <v>53.8059189793939</v>
      </c>
      <c r="AG180" s="3"/>
      <c r="AH180" s="3"/>
      <c r="AI180" s="3"/>
      <c r="AJ180" s="3">
        <v>93.4973515102941</v>
      </c>
      <c r="AK180" s="3"/>
      <c r="AL180" s="3"/>
      <c r="AM180" s="3"/>
      <c r="AN180" s="3"/>
      <c r="AO180" s="3">
        <v>118.9500213053875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26.90223538092599</v>
      </c>
      <c r="M181" s="3"/>
      <c r="N181" s="3"/>
      <c r="O181" s="3"/>
      <c r="P181" s="3"/>
      <c r="Q181" s="3">
        <v>47.7820217904241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41.8684464438284</v>
      </c>
      <c r="AB181" s="3"/>
      <c r="AC181" s="3"/>
      <c r="AD181" s="3"/>
      <c r="AE181" s="3"/>
      <c r="AF181" s="3">
        <v>32.895015234246</v>
      </c>
      <c r="AG181" s="3"/>
      <c r="AH181" s="3"/>
      <c r="AI181" s="3"/>
      <c r="AJ181" s="3">
        <v>41.3177805459948</v>
      </c>
      <c r="AK181" s="3"/>
      <c r="AL181" s="3"/>
      <c r="AM181" s="3"/>
      <c r="AN181" s="3"/>
      <c r="AO181" s="3">
        <v>58.21183702005084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15.26940273178128</v>
      </c>
      <c r="M190" s="3"/>
      <c r="N190" s="3"/>
      <c r="O190" s="3"/>
      <c r="P190" s="3"/>
      <c r="Q190" s="3">
        <v>16.192952584281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9.2903870132974</v>
      </c>
      <c r="AB190" s="3"/>
      <c r="AC190" s="3"/>
      <c r="AD190" s="3"/>
      <c r="AE190" s="3"/>
      <c r="AF190" s="3">
        <v>14.0931270220281</v>
      </c>
      <c r="AG190" s="3"/>
      <c r="AH190" s="3"/>
      <c r="AI190" s="3"/>
      <c r="AJ190" s="3">
        <v>12.826868099208</v>
      </c>
      <c r="AK190" s="3"/>
      <c r="AL190" s="3"/>
      <c r="AM190" s="3"/>
      <c r="AN190" s="3"/>
      <c r="AO190" s="3">
        <v>11.96413494002213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2.580746250625483</v>
      </c>
      <c r="M191" s="3"/>
      <c r="N191" s="3"/>
      <c r="O191" s="3"/>
      <c r="P191" s="3"/>
      <c r="Q191" s="3">
        <v>2.76229999472713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2.63827380869939</v>
      </c>
      <c r="AB191" s="3"/>
      <c r="AC191" s="3"/>
      <c r="AD191" s="3"/>
      <c r="AE191" s="3"/>
      <c r="AF191" s="3">
        <v>2.53266202295482</v>
      </c>
      <c r="AG191" s="3"/>
      <c r="AH191" s="3"/>
      <c r="AI191" s="3"/>
      <c r="AJ191" s="3">
        <v>2.5973418507077</v>
      </c>
      <c r="AK191" s="3"/>
      <c r="AL191" s="3"/>
      <c r="AM191" s="3"/>
      <c r="AN191" s="3"/>
      <c r="AO191" s="3">
        <v>2.419786874083863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18.54271063042016</v>
      </c>
      <c r="M192" s="3"/>
      <c r="N192" s="3"/>
      <c r="O192" s="3"/>
      <c r="P192" s="3"/>
      <c r="Q192" s="3">
        <v>21.3169808877189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12.7769748187026</v>
      </c>
      <c r="AB192" s="3"/>
      <c r="AC192" s="3"/>
      <c r="AD192" s="3"/>
      <c r="AE192" s="3"/>
      <c r="AF192" s="3">
        <v>18.9465992349719</v>
      </c>
      <c r="AG192" s="3"/>
      <c r="AH192" s="3"/>
      <c r="AI192" s="3"/>
      <c r="AJ192" s="3">
        <v>17.659709888792</v>
      </c>
      <c r="AK192" s="3"/>
      <c r="AL192" s="3"/>
      <c r="AM192" s="3"/>
      <c r="AN192" s="3"/>
      <c r="AO192" s="3">
        <v>18.68896963309105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5.043581341766325</v>
      </c>
      <c r="M193" s="3"/>
      <c r="N193" s="3"/>
      <c r="O193" s="3"/>
      <c r="P193" s="3"/>
      <c r="Q193" s="3">
        <v>5.96323730527287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6.67231407430061</v>
      </c>
      <c r="AB193" s="3"/>
      <c r="AC193" s="3"/>
      <c r="AD193" s="3"/>
      <c r="AE193" s="3"/>
      <c r="AF193" s="3">
        <v>7.39712752004518</v>
      </c>
      <c r="AG193" s="3"/>
      <c r="AH193" s="3"/>
      <c r="AI193" s="3"/>
      <c r="AJ193" s="3">
        <v>7.9148375242923</v>
      </c>
      <c r="AK193" s="3"/>
      <c r="AL193" s="3"/>
      <c r="AM193" s="3"/>
      <c r="AN193" s="3"/>
      <c r="AO193" s="3">
        <v>8.3480793436699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65.28239330126273</v>
      </c>
      <c r="M194" s="3"/>
      <c r="N194" s="3"/>
      <c r="O194" s="3"/>
      <c r="P194" s="3"/>
      <c r="Q194" s="3">
        <v>76.66097888346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35.5113804296687</v>
      </c>
      <c r="AB194" s="3"/>
      <c r="AC194" s="3"/>
      <c r="AD194" s="3"/>
      <c r="AE194" s="3"/>
      <c r="AF194" s="3">
        <v>32.2774159967608</v>
      </c>
      <c r="AG194" s="3"/>
      <c r="AH194" s="3"/>
      <c r="AI194" s="3"/>
      <c r="AJ194" s="3">
        <v>45.4402677467728</v>
      </c>
      <c r="AK194" s="3"/>
      <c r="AL194" s="3"/>
      <c r="AM194" s="3"/>
      <c r="AN194" s="3"/>
      <c r="AO194" s="3">
        <v>49.93670779768802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20.38587611643909</v>
      </c>
      <c r="M195" s="3"/>
      <c r="N195" s="3"/>
      <c r="O195" s="3"/>
      <c r="P195" s="3"/>
      <c r="Q195" s="3">
        <v>23.0451982579787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24.7628164646804</v>
      </c>
      <c r="AB195" s="3"/>
      <c r="AC195" s="3"/>
      <c r="AD195" s="3"/>
      <c r="AE195" s="3"/>
      <c r="AF195" s="3">
        <v>25.7427326265923</v>
      </c>
      <c r="AG195" s="3"/>
      <c r="AH195" s="3"/>
      <c r="AI195" s="3"/>
      <c r="AJ195" s="3">
        <v>28.30898541231</v>
      </c>
      <c r="AK195" s="3"/>
      <c r="AL195" s="3"/>
      <c r="AM195" s="3"/>
      <c r="AN195" s="3"/>
      <c r="AO195" s="3">
        <v>29.99569333881915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127.2242727068109</v>
      </c>
      <c r="M196" s="3"/>
      <c r="N196" s="3"/>
      <c r="O196" s="3"/>
      <c r="P196" s="3"/>
      <c r="Q196" s="3">
        <v>149.14454784954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93.7556178613312</v>
      </c>
      <c r="AB196" s="3"/>
      <c r="AC196" s="3"/>
      <c r="AD196" s="3"/>
      <c r="AE196" s="3"/>
      <c r="AF196" s="3">
        <v>101.323032611239</v>
      </c>
      <c r="AG196" s="3"/>
      <c r="AH196" s="3"/>
      <c r="AI196" s="3"/>
      <c r="AJ196" s="3">
        <v>133.021203811227</v>
      </c>
      <c r="AK196" s="3"/>
      <c r="AL196" s="3"/>
      <c r="AM196" s="3"/>
      <c r="AN196" s="3"/>
      <c r="AO196" s="3">
        <v>149.0973518572381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19.99368660439769</v>
      </c>
      <c r="M197" s="3"/>
      <c r="N197" s="3"/>
      <c r="O197" s="3"/>
      <c r="P197" s="3"/>
      <c r="Q197" s="3">
        <v>24.1323835290213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32.7406205773196</v>
      </c>
      <c r="AB197" s="3"/>
      <c r="AC197" s="3"/>
      <c r="AD197" s="3"/>
      <c r="AE197" s="3"/>
      <c r="AF197" s="3">
        <v>38.3140071804078</v>
      </c>
      <c r="AG197" s="3"/>
      <c r="AH197" s="3"/>
      <c r="AI197" s="3"/>
      <c r="AJ197" s="3">
        <v>47.75549823069</v>
      </c>
      <c r="AK197" s="3"/>
      <c r="AL197" s="3"/>
      <c r="AM197" s="3"/>
      <c r="AN197" s="3"/>
      <c r="AO197" s="3">
        <v>53.99102800429755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132.746730969721</v>
      </c>
      <c r="M198" s="3"/>
      <c r="N198" s="3"/>
      <c r="O198" s="3"/>
      <c r="P198" s="3"/>
      <c r="Q198" s="3">
        <v>145.870910645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113.919624329</v>
      </c>
      <c r="AB198" s="3"/>
      <c r="AC198" s="3"/>
      <c r="AD198" s="3"/>
      <c r="AE198" s="3"/>
      <c r="AF198" s="3">
        <v>131.889144897</v>
      </c>
      <c r="AG198" s="3"/>
      <c r="AH198" s="3"/>
      <c r="AI198" s="3"/>
      <c r="AJ198" s="3">
        <v>175.253494263</v>
      </c>
      <c r="AK198" s="3"/>
      <c r="AL198" s="3"/>
      <c r="AM198" s="3"/>
      <c r="AN198" s="3"/>
      <c r="AO198" s="3">
        <v>202.2988069281877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23.91094945838509</v>
      </c>
      <c r="M199" s="3"/>
      <c r="N199" s="3"/>
      <c r="O199" s="3"/>
      <c r="P199" s="3"/>
      <c r="Q199" s="3">
        <v>26.421178818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26.684848785</v>
      </c>
      <c r="AB199" s="3"/>
      <c r="AC199" s="3"/>
      <c r="AD199" s="3"/>
      <c r="AE199" s="3"/>
      <c r="AF199" s="3">
        <v>36.913928986</v>
      </c>
      <c r="AG199" s="3"/>
      <c r="AH199" s="3"/>
      <c r="AI199" s="3"/>
      <c r="AJ199" s="3">
        <v>41.188117981</v>
      </c>
      <c r="AK199" s="3"/>
      <c r="AL199" s="3"/>
      <c r="AM199" s="3"/>
      <c r="AN199" s="3"/>
      <c r="AO199" s="3">
        <v>49.71999295017279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109.5640116223826</v>
      </c>
      <c r="M200" s="3"/>
      <c r="N200" s="3"/>
      <c r="O200" s="3"/>
      <c r="P200" s="3"/>
      <c r="Q200" s="3">
        <v>126.948608398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120.718200684</v>
      </c>
      <c r="AB200" s="3"/>
      <c r="AC200" s="3"/>
      <c r="AD200" s="3"/>
      <c r="AE200" s="3"/>
      <c r="AF200" s="3">
        <v>112.485969543</v>
      </c>
      <c r="AG200" s="3"/>
      <c r="AH200" s="3"/>
      <c r="AI200" s="3"/>
      <c r="AJ200" s="3">
        <v>121.805801392</v>
      </c>
      <c r="AK200" s="3"/>
      <c r="AL200" s="3"/>
      <c r="AM200" s="3"/>
      <c r="AN200" s="3"/>
      <c r="AO200" s="3">
        <v>142.4020925534541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15.24810399178654</v>
      </c>
      <c r="M201" s="3"/>
      <c r="N201" s="3"/>
      <c r="O201" s="3"/>
      <c r="P201" s="3"/>
      <c r="Q201" s="3">
        <v>17.313610077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20.378650665</v>
      </c>
      <c r="AB201" s="3"/>
      <c r="AC201" s="3"/>
      <c r="AD201" s="3"/>
      <c r="AE201" s="3"/>
      <c r="AF201" s="3">
        <v>15.585967064</v>
      </c>
      <c r="AG201" s="3"/>
      <c r="AH201" s="3"/>
      <c r="AI201" s="3"/>
      <c r="AJ201" s="3">
        <v>15.658824921</v>
      </c>
      <c r="AK201" s="3"/>
      <c r="AL201" s="3"/>
      <c r="AM201" s="3"/>
      <c r="AN201" s="3"/>
      <c r="AO201" s="3">
        <v>18.83975493800381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42.16095559558388</v>
      </c>
      <c r="M202" s="3"/>
      <c r="N202" s="3"/>
      <c r="O202" s="3"/>
      <c r="P202" s="3"/>
      <c r="Q202" s="3">
        <v>48.3905989639438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71.780485526443</v>
      </c>
      <c r="AB202" s="3"/>
      <c r="AC202" s="3"/>
      <c r="AD202" s="3"/>
      <c r="AE202" s="3"/>
      <c r="AF202" s="3">
        <v>72.91964888249311</v>
      </c>
      <c r="AG202" s="3"/>
      <c r="AH202" s="3"/>
      <c r="AI202" s="3"/>
      <c r="AJ202" s="3">
        <v>75.7812271130032</v>
      </c>
      <c r="AK202" s="3"/>
      <c r="AL202" s="3"/>
      <c r="AM202" s="3"/>
      <c r="AN202" s="3"/>
      <c r="AO202" s="3">
        <v>92.15512983871623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3.241107204223892</v>
      </c>
      <c r="M203" s="3"/>
      <c r="N203" s="3"/>
      <c r="O203" s="3"/>
      <c r="P203" s="3"/>
      <c r="Q203" s="3">
        <v>3.839065578024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6.19255236767103</v>
      </c>
      <c r="AB203" s="3"/>
      <c r="AC203" s="3"/>
      <c r="AD203" s="3"/>
      <c r="AE203" s="3"/>
      <c r="AF203" s="3">
        <v>5.56074039348947</v>
      </c>
      <c r="AG203" s="3"/>
      <c r="AH203" s="3"/>
      <c r="AI203" s="3"/>
      <c r="AJ203" s="3">
        <v>5.2825102974129</v>
      </c>
      <c r="AK203" s="3"/>
      <c r="AL203" s="3"/>
      <c r="AM203" s="3"/>
      <c r="AN203" s="3"/>
      <c r="AO203" s="3">
        <v>6.921553306415674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11.42199537016038</v>
      </c>
      <c r="M204" s="3"/>
      <c r="N204" s="3"/>
      <c r="O204" s="3"/>
      <c r="P204" s="3"/>
      <c r="Q204" s="3">
        <v>14.2183289904255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22.6597076287541</v>
      </c>
      <c r="AB204" s="3"/>
      <c r="AC204" s="3"/>
      <c r="AD204" s="3"/>
      <c r="AE204" s="3"/>
      <c r="AF204" s="3">
        <v>25.7369128054801</v>
      </c>
      <c r="AG204" s="3"/>
      <c r="AH204" s="3"/>
      <c r="AI204" s="3"/>
      <c r="AJ204" s="3">
        <v>29.1972467878191</v>
      </c>
      <c r="AK204" s="3"/>
      <c r="AL204" s="3"/>
      <c r="AM204" s="3"/>
      <c r="AN204" s="3"/>
      <c r="AO204" s="3">
        <v>34.59581396851485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1.433947115140688</v>
      </c>
      <c r="M205" s="3"/>
      <c r="N205" s="3"/>
      <c r="O205" s="3"/>
      <c r="P205" s="3"/>
      <c r="Q205" s="3">
        <v>1.87822062994453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2.21378602235096</v>
      </c>
      <c r="AB205" s="3"/>
      <c r="AC205" s="3"/>
      <c r="AD205" s="3"/>
      <c r="AE205" s="3"/>
      <c r="AF205" s="3">
        <v>2.34391629642524</v>
      </c>
      <c r="AG205" s="3"/>
      <c r="AH205" s="3"/>
      <c r="AI205" s="3"/>
      <c r="AJ205" s="3">
        <v>2.45764327430336</v>
      </c>
      <c r="AK205" s="3"/>
      <c r="AL205" s="3"/>
      <c r="AM205" s="3"/>
      <c r="AN205" s="3"/>
      <c r="AO205" s="3">
        <v>3.113374014758234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0.6615037627881435</v>
      </c>
      <c r="M206" s="3"/>
      <c r="N206" s="3"/>
      <c r="O206" s="3"/>
      <c r="P206" s="3"/>
      <c r="Q206" s="3">
        <v>1.05302470951808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1.22452942885328</v>
      </c>
      <c r="AB206" s="3"/>
      <c r="AC206" s="3"/>
      <c r="AD206" s="3"/>
      <c r="AE206" s="3"/>
      <c r="AF206" s="3">
        <v>1.23445576992051</v>
      </c>
      <c r="AG206" s="3"/>
      <c r="AH206" s="3"/>
      <c r="AI206" s="3"/>
      <c r="AJ206" s="3">
        <v>2.0950677344812</v>
      </c>
      <c r="AK206" s="3"/>
      <c r="AL206" s="3"/>
      <c r="AM206" s="3"/>
      <c r="AN206" s="3"/>
      <c r="AO206" s="3">
        <v>2.665405464724107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0.2423518011880295</v>
      </c>
      <c r="M207" s="3"/>
      <c r="N207" s="3"/>
      <c r="O207" s="3"/>
      <c r="P207" s="3"/>
      <c r="Q207" s="3">
        <v>0.430449696144037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0.449654739927582</v>
      </c>
      <c r="AB207" s="3"/>
      <c r="AC207" s="3"/>
      <c r="AD207" s="3"/>
      <c r="AE207" s="3"/>
      <c r="AF207" s="3">
        <v>0.437884507191658</v>
      </c>
      <c r="AG207" s="3"/>
      <c r="AH207" s="3"/>
      <c r="AI207" s="3"/>
      <c r="AJ207" s="3">
        <v>0.526113733980248</v>
      </c>
      <c r="AK207" s="3"/>
      <c r="AL207" s="3"/>
      <c r="AM207" s="3"/>
      <c r="AN207" s="3"/>
      <c r="AO207" s="3">
        <v>0.7412316569709203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0.261333333333333</v>
      </c>
      <c r="AS2" s="3">
        <v>0.600560392549762</v>
      </c>
      <c r="AT2" s="3">
        <v>0.784</v>
      </c>
      <c r="AU2" s="3">
        <v>0.974132805373365</v>
      </c>
      <c r="AV2" s="3">
        <v>0.974132805373365</v>
      </c>
      <c r="AW2" s="3">
        <v>0.974132805373365</v>
      </c>
      <c r="AX2" s="3">
        <v>0.974132805373365</v>
      </c>
      <c r="AY2" s="3">
        <v>0.974132805373365</v>
      </c>
      <c r="AZ2" s="3">
        <v>0.974132805373365</v>
      </c>
      <c r="BA2" s="3">
        <v>0.974132805373365</v>
      </c>
      <c r="BB2" s="3">
        <v>0.974132805373365</v>
      </c>
      <c r="BC2" s="3">
        <v>0.974132805373365</v>
      </c>
      <c r="BD2" s="3">
        <v>0.974132805373365</v>
      </c>
      <c r="BE2" s="3">
        <v>0.974132805373365</v>
      </c>
      <c r="BF2" s="3">
        <v>0.974132805373365</v>
      </c>
      <c r="BG2" s="3">
        <v>0.974132805373365</v>
      </c>
      <c r="BH2" s="3">
        <v>0.974132805373365</v>
      </c>
      <c r="BI2" s="3">
        <v>0.974132805373365</v>
      </c>
      <c r="BJ2" s="3">
        <v>0.974132805373365</v>
      </c>
      <c r="BK2" s="3">
        <v>0.974132805373365</v>
      </c>
      <c r="BL2" s="3">
        <v>0.974132805373365</v>
      </c>
      <c r="BM2" s="3">
        <v>0.974132805373365</v>
      </c>
      <c r="BN2" s="3">
        <v>0.974132805373365</v>
      </c>
      <c r="BO2" s="3">
        <v>0.974132805373365</v>
      </c>
      <c r="BP2" s="3">
        <v>0.974132805373365</v>
      </c>
      <c r="BQ2" s="3">
        <v>0.974132805373365</v>
      </c>
      <c r="BR2" s="3">
        <v>0.974132805373365</v>
      </c>
      <c r="BS2" s="3">
        <v>0.974132805373365</v>
      </c>
      <c r="BT2" s="3">
        <v>0.974132805373365</v>
      </c>
      <c r="BU2" s="3">
        <v>0.974132805373365</v>
      </c>
      <c r="BV2" s="3">
        <v>0.974132805373365</v>
      </c>
      <c r="BW2" s="3">
        <v>0.974132805373365</v>
      </c>
      <c r="BX2" s="3">
        <v>0.974132805373365</v>
      </c>
      <c r="BY2" s="3">
        <v>0.974132805373365</v>
      </c>
      <c r="BZ2" s="3">
        <v>0.974132805373365</v>
      </c>
      <c r="CA2" s="3">
        <v>0.974132805373365</v>
      </c>
      <c r="CB2" s="3">
        <v>0.974132805373365</v>
      </c>
      <c r="CC2" s="3">
        <v>0.974132805373365</v>
      </c>
      <c r="CD2" s="3">
        <v>0.974132805373365</v>
      </c>
      <c r="CE2" s="3">
        <v>0.974132805373365</v>
      </c>
      <c r="CF2" s="3">
        <v>0.974132805373365</v>
      </c>
      <c r="CG2" s="3">
        <v>0.974132805373365</v>
      </c>
      <c r="CH2" s="3">
        <v>0.974132805373365</v>
      </c>
      <c r="CI2" s="3">
        <v>0.974132805373365</v>
      </c>
      <c r="CJ2" s="3">
        <v>0.974132805373365</v>
      </c>
      <c r="CK2" s="3">
        <v>0.974132805373365</v>
      </c>
      <c r="CL2" s="3">
        <v>0.974132805373365</v>
      </c>
      <c r="CM2" s="3">
        <v>0.974132805373365</v>
      </c>
      <c r="CN2" s="3">
        <v>0.974132805373365</v>
      </c>
      <c r="CO2" s="3">
        <v>0.974132805373365</v>
      </c>
      <c r="CP2" s="3">
        <v>0.974132805373365</v>
      </c>
      <c r="CQ2" s="3">
        <v>0.974132805373365</v>
      </c>
      <c r="CR2" s="3">
        <v>0.974132805373365</v>
      </c>
      <c r="CS2" s="3">
        <v>0.974132805373365</v>
      </c>
      <c r="CT2" s="3">
        <v>0.974132805373365</v>
      </c>
      <c r="CU2" s="3">
        <v>0.974132805373365</v>
      </c>
      <c r="CV2" s="3">
        <v>0.974132805373365</v>
      </c>
      <c r="CW2" s="3">
        <v>0.974132805373365</v>
      </c>
      <c r="CX2" s="3">
        <v>0.974132805373365</v>
      </c>
      <c r="CY2" s="3">
        <v>0.974132805373365</v>
      </c>
      <c r="CZ2" s="3">
        <v>0.974132805373365</v>
      </c>
      <c r="DA2" s="3">
        <v>0.974132805373365</v>
      </c>
      <c r="DB2" s="3">
        <v>0.974132805373365</v>
      </c>
      <c r="DC2" s="3">
        <v>0.974132805373365</v>
      </c>
      <c r="DD2" s="3">
        <v>0.974132805373365</v>
      </c>
      <c r="DE2" s="3">
        <v>0.974132805373365</v>
      </c>
      <c r="DF2" s="3">
        <v>0.974132805373365</v>
      </c>
      <c r="DG2" s="3">
        <v>0.974132805373365</v>
      </c>
      <c r="DH2" s="3">
        <v>0.974132805373365</v>
      </c>
      <c r="DI2" s="3">
        <v>0.974132805373365</v>
      </c>
      <c r="DJ2" s="3">
        <v>0.974132805373365</v>
      </c>
      <c r="DK2" s="3">
        <v>0.974132805373365</v>
      </c>
      <c r="DL2" s="3">
        <v>0.974132805373365</v>
      </c>
      <c r="DM2" s="3">
        <v>0.974132805373365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0.261333333333333</v>
      </c>
      <c r="AS3" s="3">
        <v>0.600560392549762</v>
      </c>
      <c r="AT3" s="3">
        <v>0.784</v>
      </c>
      <c r="AU3" s="3">
        <v>0.974132805373365</v>
      </c>
      <c r="AV3" s="3">
        <v>0.974132805373365</v>
      </c>
      <c r="AW3" s="3">
        <v>0.974132805373365</v>
      </c>
      <c r="AX3" s="3">
        <v>0.974132805373365</v>
      </c>
      <c r="AY3" s="3">
        <v>0.974132805373365</v>
      </c>
      <c r="AZ3" s="3">
        <v>0.974132805373365</v>
      </c>
      <c r="BA3" s="3">
        <v>0.974132805373365</v>
      </c>
      <c r="BB3" s="3">
        <v>0.974132805373365</v>
      </c>
      <c r="BC3" s="3">
        <v>0.974132805373365</v>
      </c>
      <c r="BD3" s="3">
        <v>0.974132805373365</v>
      </c>
      <c r="BE3" s="3">
        <v>0.974132805373365</v>
      </c>
      <c r="BF3" s="3">
        <v>0.974132805373365</v>
      </c>
      <c r="BG3" s="3">
        <v>0.974132805373365</v>
      </c>
      <c r="BH3" s="3">
        <v>0.974132805373365</v>
      </c>
      <c r="BI3" s="3">
        <v>0.974132805373365</v>
      </c>
      <c r="BJ3" s="3">
        <v>0.974132805373365</v>
      </c>
      <c r="BK3" s="3">
        <v>0.974132805373365</v>
      </c>
      <c r="BL3" s="3">
        <v>0.974132805373365</v>
      </c>
      <c r="BM3" s="3">
        <v>0.974132805373365</v>
      </c>
      <c r="BN3" s="3">
        <v>0.974132805373365</v>
      </c>
      <c r="BO3" s="3">
        <v>0.974132805373365</v>
      </c>
      <c r="BP3" s="3">
        <v>0.974132805373365</v>
      </c>
      <c r="BQ3" s="3">
        <v>0.974132805373365</v>
      </c>
      <c r="BR3" s="3">
        <v>0.974132805373365</v>
      </c>
      <c r="BS3" s="3">
        <v>0.974132805373365</v>
      </c>
      <c r="BT3" s="3">
        <v>0.974132805373365</v>
      </c>
      <c r="BU3" s="3">
        <v>0.974132805373365</v>
      </c>
      <c r="BV3" s="3">
        <v>0.974132805373365</v>
      </c>
      <c r="BW3" s="3">
        <v>0.974132805373365</v>
      </c>
      <c r="BX3" s="3">
        <v>0.974132805373365</v>
      </c>
      <c r="BY3" s="3">
        <v>0.974132805373365</v>
      </c>
      <c r="BZ3" s="3">
        <v>0.974132805373365</v>
      </c>
      <c r="CA3" s="3">
        <v>0.974132805373365</v>
      </c>
      <c r="CB3" s="3">
        <v>0.974132805373365</v>
      </c>
      <c r="CC3" s="3">
        <v>0.974132805373365</v>
      </c>
      <c r="CD3" s="3">
        <v>0.974132805373365</v>
      </c>
      <c r="CE3" s="3">
        <v>0.974132805373365</v>
      </c>
      <c r="CF3" s="3">
        <v>0.974132805373365</v>
      </c>
      <c r="CG3" s="3">
        <v>0.974132805373365</v>
      </c>
      <c r="CH3" s="3">
        <v>0.974132805373365</v>
      </c>
      <c r="CI3" s="3">
        <v>0.974132805373365</v>
      </c>
      <c r="CJ3" s="3">
        <v>0.974132805373365</v>
      </c>
      <c r="CK3" s="3">
        <v>0.974132805373365</v>
      </c>
      <c r="CL3" s="3">
        <v>0.974132805373365</v>
      </c>
      <c r="CM3" s="3">
        <v>0.974132805373365</v>
      </c>
      <c r="CN3" s="3">
        <v>0.974132805373365</v>
      </c>
      <c r="CO3" s="3">
        <v>0.974132805373365</v>
      </c>
      <c r="CP3" s="3">
        <v>0.974132805373365</v>
      </c>
      <c r="CQ3" s="3">
        <v>0.974132805373365</v>
      </c>
      <c r="CR3" s="3">
        <v>0.974132805373365</v>
      </c>
      <c r="CS3" s="3">
        <v>0.974132805373365</v>
      </c>
      <c r="CT3" s="3">
        <v>0.974132805373365</v>
      </c>
      <c r="CU3" s="3">
        <v>0.974132805373365</v>
      </c>
      <c r="CV3" s="3">
        <v>0.974132805373365</v>
      </c>
      <c r="CW3" s="3">
        <v>0.974132805373365</v>
      </c>
      <c r="CX3" s="3">
        <v>0.974132805373365</v>
      </c>
      <c r="CY3" s="3">
        <v>0.974132805373365</v>
      </c>
      <c r="CZ3" s="3">
        <v>0.974132805373365</v>
      </c>
      <c r="DA3" s="3">
        <v>0.974132805373365</v>
      </c>
      <c r="DB3" s="3">
        <v>0.974132805373365</v>
      </c>
      <c r="DC3" s="3">
        <v>0.974132805373365</v>
      </c>
      <c r="DD3" s="3">
        <v>0.974132805373365</v>
      </c>
      <c r="DE3" s="3">
        <v>0.974132805373365</v>
      </c>
      <c r="DF3" s="3">
        <v>0.974132805373365</v>
      </c>
      <c r="DG3" s="3">
        <v>0.974132805373365</v>
      </c>
      <c r="DH3" s="3">
        <v>0.974132805373365</v>
      </c>
      <c r="DI3" s="3">
        <v>0.974132805373365</v>
      </c>
      <c r="DJ3" s="3">
        <v>0.974132805373365</v>
      </c>
      <c r="DK3" s="3">
        <v>0.974132805373365</v>
      </c>
      <c r="DL3" s="3">
        <v>0.974132805373365</v>
      </c>
      <c r="DM3" s="3">
        <v>0.974132805373365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0.05</v>
      </c>
      <c r="U28" s="3">
        <v>0.11</v>
      </c>
      <c r="V28" s="3">
        <v>0.45</v>
      </c>
      <c r="W28" s="3">
        <v>0.86</v>
      </c>
      <c r="X28" s="3">
        <v>0.95</v>
      </c>
      <c r="Y28" s="3">
        <v>0.96</v>
      </c>
      <c r="Z28" s="3">
        <v>0.97</v>
      </c>
      <c r="AA28" s="3">
        <v>0.9399999999999999</v>
      </c>
      <c r="AB28" s="3">
        <v>0.96</v>
      </c>
      <c r="AC28" s="3">
        <v>0.9399999999999999</v>
      </c>
      <c r="AD28" s="3">
        <v>0.96</v>
      </c>
      <c r="AE28" s="3">
        <v>0.97</v>
      </c>
      <c r="AF28" s="3">
        <v>0.98</v>
      </c>
      <c r="AG28" s="3">
        <v>0.98</v>
      </c>
      <c r="AH28" s="3">
        <v>0.98</v>
      </c>
      <c r="AI28" s="3">
        <v>0.98</v>
      </c>
      <c r="AJ28" s="3">
        <v>0.98</v>
      </c>
      <c r="AK28" s="3">
        <v>0.98</v>
      </c>
      <c r="AL28" s="3">
        <v>0.98</v>
      </c>
      <c r="AM28" s="3">
        <v>0.98</v>
      </c>
      <c r="AN28" s="3">
        <v>0.98</v>
      </c>
      <c r="AO28" s="3">
        <v>0.98</v>
      </c>
      <c r="AP28" s="3">
        <v>0.98</v>
      </c>
      <c r="AQ28" s="3">
        <v>0.98</v>
      </c>
      <c r="AR28" s="3">
        <v>0.98</v>
      </c>
      <c r="AS28" s="3">
        <v>0.98</v>
      </c>
      <c r="AT28" s="3">
        <v>0.98</v>
      </c>
      <c r="AU28" s="3">
        <v>0.98</v>
      </c>
      <c r="AV28" s="3">
        <v>0.98</v>
      </c>
      <c r="AW28" s="3">
        <v>0.98</v>
      </c>
      <c r="AX28" s="3">
        <v>0.98</v>
      </c>
      <c r="AY28" s="3">
        <v>0.98</v>
      </c>
      <c r="AZ28" s="3">
        <v>0.98</v>
      </c>
      <c r="BA28" s="3">
        <v>0.98</v>
      </c>
      <c r="BB28" s="3">
        <v>0.98</v>
      </c>
      <c r="BC28" s="3">
        <v>0.98</v>
      </c>
      <c r="BD28" s="3">
        <v>0.98</v>
      </c>
      <c r="BE28" s="3">
        <v>0.98</v>
      </c>
      <c r="BF28" s="3">
        <v>0.98</v>
      </c>
      <c r="BG28" s="3">
        <v>0.98</v>
      </c>
      <c r="BH28" s="3">
        <v>0.98</v>
      </c>
      <c r="BI28" s="3">
        <v>0.98</v>
      </c>
      <c r="BJ28" s="3">
        <v>0.98</v>
      </c>
      <c r="BK28" s="3">
        <v>0.98</v>
      </c>
      <c r="BL28" s="3">
        <v>0.98</v>
      </c>
      <c r="BM28" s="3">
        <v>0.98</v>
      </c>
      <c r="BN28" s="3">
        <v>0.98</v>
      </c>
      <c r="BO28" s="3">
        <v>0.98</v>
      </c>
      <c r="BP28" s="3">
        <v>0.98</v>
      </c>
      <c r="BQ28" s="3">
        <v>0.98</v>
      </c>
      <c r="BR28" s="3">
        <v>0.98</v>
      </c>
      <c r="BS28" s="3">
        <v>0.98</v>
      </c>
      <c r="BT28" s="3">
        <v>0.98</v>
      </c>
      <c r="BU28" s="3">
        <v>0.98</v>
      </c>
      <c r="BV28" s="3">
        <v>0.98</v>
      </c>
      <c r="BW28" s="3">
        <v>0.98</v>
      </c>
      <c r="BX28" s="3">
        <v>0.98</v>
      </c>
      <c r="BY28" s="3">
        <v>0.98</v>
      </c>
      <c r="BZ28" s="3">
        <v>0.98</v>
      </c>
      <c r="CA28" s="3">
        <v>0.98</v>
      </c>
      <c r="CB28" s="3">
        <v>0.98</v>
      </c>
      <c r="CC28" s="3">
        <v>0.98</v>
      </c>
      <c r="CD28" s="3">
        <v>0.98</v>
      </c>
      <c r="CE28" s="3">
        <v>0.98</v>
      </c>
      <c r="CF28" s="3">
        <v>0.98</v>
      </c>
      <c r="CG28" s="3">
        <v>0.98</v>
      </c>
      <c r="CH28" s="3">
        <v>0.98</v>
      </c>
      <c r="CI28" s="3">
        <v>0.98</v>
      </c>
      <c r="CJ28" s="3">
        <v>0.98</v>
      </c>
      <c r="CK28" s="3">
        <v>0.98</v>
      </c>
      <c r="CL28" s="3">
        <v>0.98</v>
      </c>
      <c r="CM28" s="3">
        <v>0.98</v>
      </c>
      <c r="CN28" s="3">
        <v>0.98</v>
      </c>
      <c r="CO28" s="3">
        <v>0.98</v>
      </c>
      <c r="CP28" s="3">
        <v>0.98</v>
      </c>
      <c r="CQ28" s="3">
        <v>0.98</v>
      </c>
      <c r="CR28" s="3">
        <v>0.98</v>
      </c>
      <c r="CS28" s="3">
        <v>0.98</v>
      </c>
      <c r="CT28" s="3">
        <v>0.98</v>
      </c>
      <c r="CU28" s="3">
        <v>0.98</v>
      </c>
      <c r="CV28" s="3">
        <v>0.98</v>
      </c>
      <c r="CW28" s="3">
        <v>0.98</v>
      </c>
      <c r="CX28" s="3">
        <v>0.98</v>
      </c>
      <c r="CY28" s="3">
        <v>0.98</v>
      </c>
      <c r="CZ28" s="3">
        <v>0.98</v>
      </c>
      <c r="DA28" s="3">
        <v>0.98</v>
      </c>
      <c r="DB28" s="3">
        <v>0.98</v>
      </c>
      <c r="DC28" s="3">
        <v>0.98</v>
      </c>
      <c r="DD28" s="3">
        <v>0.98</v>
      </c>
      <c r="DE28" s="3">
        <v>0.98</v>
      </c>
      <c r="DF28" s="3">
        <v>0.98</v>
      </c>
      <c r="DG28" s="3">
        <v>0.98</v>
      </c>
      <c r="DH28" s="3">
        <v>0.98</v>
      </c>
      <c r="DI28" s="3">
        <v>0.98</v>
      </c>
      <c r="DJ28" s="3">
        <v>0.98</v>
      </c>
      <c r="DK28" s="3">
        <v>0.98</v>
      </c>
      <c r="DL28" s="3">
        <v>0.98</v>
      </c>
      <c r="DM28" s="3">
        <v>0.98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0.05</v>
      </c>
      <c r="U29" s="3">
        <v>0.11</v>
      </c>
      <c r="V29" s="3">
        <v>0.45</v>
      </c>
      <c r="W29" s="3">
        <v>0.86</v>
      </c>
      <c r="X29" s="3">
        <v>0.95</v>
      </c>
      <c r="Y29" s="3">
        <v>0.96</v>
      </c>
      <c r="Z29" s="3">
        <v>0.97</v>
      </c>
      <c r="AA29" s="3">
        <v>0.9399999999999999</v>
      </c>
      <c r="AB29" s="3">
        <v>0.96</v>
      </c>
      <c r="AC29" s="3">
        <v>0.9399999999999999</v>
      </c>
      <c r="AD29" s="3">
        <v>0.96</v>
      </c>
      <c r="AE29" s="3">
        <v>0.97</v>
      </c>
      <c r="AF29" s="3">
        <v>0.98</v>
      </c>
      <c r="AG29" s="3">
        <v>0.98</v>
      </c>
      <c r="AH29" s="3">
        <v>0.98</v>
      </c>
      <c r="AI29" s="3">
        <v>0.98</v>
      </c>
      <c r="AJ29" s="3">
        <v>0.98</v>
      </c>
      <c r="AK29" s="3">
        <v>0.98</v>
      </c>
      <c r="AL29" s="3">
        <v>0.98</v>
      </c>
      <c r="AM29" s="3">
        <v>0.98</v>
      </c>
      <c r="AN29" s="3">
        <v>0.98</v>
      </c>
      <c r="AO29" s="3">
        <v>0.98</v>
      </c>
      <c r="AP29" s="3">
        <v>0.98</v>
      </c>
      <c r="AQ29" s="3">
        <v>0.98</v>
      </c>
      <c r="AR29" s="3">
        <v>0.98</v>
      </c>
      <c r="AS29" s="3">
        <v>0.98</v>
      </c>
      <c r="AT29" s="3">
        <v>0.98</v>
      </c>
      <c r="AU29" s="3">
        <v>0.98</v>
      </c>
      <c r="AV29" s="3">
        <v>0.98</v>
      </c>
      <c r="AW29" s="3">
        <v>0.98</v>
      </c>
      <c r="AX29" s="3">
        <v>0.98</v>
      </c>
      <c r="AY29" s="3">
        <v>0.98</v>
      </c>
      <c r="AZ29" s="3">
        <v>0.98</v>
      </c>
      <c r="BA29" s="3">
        <v>0.98</v>
      </c>
      <c r="BB29" s="3">
        <v>0.98</v>
      </c>
      <c r="BC29" s="3">
        <v>0.98</v>
      </c>
      <c r="BD29" s="3">
        <v>0.98</v>
      </c>
      <c r="BE29" s="3">
        <v>0.98</v>
      </c>
      <c r="BF29" s="3">
        <v>0.98</v>
      </c>
      <c r="BG29" s="3">
        <v>0.98</v>
      </c>
      <c r="BH29" s="3">
        <v>0.98</v>
      </c>
      <c r="BI29" s="3">
        <v>0.98</v>
      </c>
      <c r="BJ29" s="3">
        <v>0.98</v>
      </c>
      <c r="BK29" s="3">
        <v>0.98</v>
      </c>
      <c r="BL29" s="3">
        <v>0.98</v>
      </c>
      <c r="BM29" s="3">
        <v>0.98</v>
      </c>
      <c r="BN29" s="3">
        <v>0.98</v>
      </c>
      <c r="BO29" s="3">
        <v>0.98</v>
      </c>
      <c r="BP29" s="3">
        <v>0.98</v>
      </c>
      <c r="BQ29" s="3">
        <v>0.98</v>
      </c>
      <c r="BR29" s="3">
        <v>0.98</v>
      </c>
      <c r="BS29" s="3">
        <v>0.98</v>
      </c>
      <c r="BT29" s="3">
        <v>0.98</v>
      </c>
      <c r="BU29" s="3">
        <v>0.98</v>
      </c>
      <c r="BV29" s="3">
        <v>0.98</v>
      </c>
      <c r="BW29" s="3">
        <v>0.98</v>
      </c>
      <c r="BX29" s="3">
        <v>0.98</v>
      </c>
      <c r="BY29" s="3">
        <v>0.98</v>
      </c>
      <c r="BZ29" s="3">
        <v>0.98</v>
      </c>
      <c r="CA29" s="3">
        <v>0.98</v>
      </c>
      <c r="CB29" s="3">
        <v>0.98</v>
      </c>
      <c r="CC29" s="3">
        <v>0.98</v>
      </c>
      <c r="CD29" s="3">
        <v>0.98</v>
      </c>
      <c r="CE29" s="3">
        <v>0.98</v>
      </c>
      <c r="CF29" s="3">
        <v>0.98</v>
      </c>
      <c r="CG29" s="3">
        <v>0.98</v>
      </c>
      <c r="CH29" s="3">
        <v>0.98</v>
      </c>
      <c r="CI29" s="3">
        <v>0.98</v>
      </c>
      <c r="CJ29" s="3">
        <v>0.98</v>
      </c>
      <c r="CK29" s="3">
        <v>0.98</v>
      </c>
      <c r="CL29" s="3">
        <v>0.98</v>
      </c>
      <c r="CM29" s="3">
        <v>0.98</v>
      </c>
      <c r="CN29" s="3">
        <v>0.98</v>
      </c>
      <c r="CO29" s="3">
        <v>0.98</v>
      </c>
      <c r="CP29" s="3">
        <v>0.98</v>
      </c>
      <c r="CQ29" s="3">
        <v>0.98</v>
      </c>
      <c r="CR29" s="3">
        <v>0.98</v>
      </c>
      <c r="CS29" s="3">
        <v>0.98</v>
      </c>
      <c r="CT29" s="3">
        <v>0.98</v>
      </c>
      <c r="CU29" s="3">
        <v>0.98</v>
      </c>
      <c r="CV29" s="3">
        <v>0.98</v>
      </c>
      <c r="CW29" s="3">
        <v>0.98</v>
      </c>
      <c r="CX29" s="3">
        <v>0.98</v>
      </c>
      <c r="CY29" s="3">
        <v>0.98</v>
      </c>
      <c r="CZ29" s="3">
        <v>0.98</v>
      </c>
      <c r="DA29" s="3">
        <v>0.98</v>
      </c>
      <c r="DB29" s="3">
        <v>0.98</v>
      </c>
      <c r="DC29" s="3">
        <v>0.98</v>
      </c>
      <c r="DD29" s="3">
        <v>0.98</v>
      </c>
      <c r="DE29" s="3">
        <v>0.98</v>
      </c>
      <c r="DF29" s="3">
        <v>0.98</v>
      </c>
      <c r="DG29" s="3">
        <v>0.98</v>
      </c>
      <c r="DH29" s="3">
        <v>0.98</v>
      </c>
      <c r="DI29" s="3">
        <v>0.98</v>
      </c>
      <c r="DJ29" s="3">
        <v>0.98</v>
      </c>
      <c r="DK29" s="3">
        <v>0.98</v>
      </c>
      <c r="DL29" s="3">
        <v>0.98</v>
      </c>
      <c r="DM29" s="3">
        <v>0.98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1123740.14292232</v>
      </c>
      <c r="H87" s="3">
        <v>1096832.34950071</v>
      </c>
      <c r="I87" s="3">
        <v>1080114.73616881</v>
      </c>
      <c r="J87" s="3">
        <v>1072455.09399273</v>
      </c>
      <c r="K87" s="3">
        <v>1086824.97710016</v>
      </c>
      <c r="L87" s="3">
        <v>1107070.11354043</v>
      </c>
      <c r="M87" s="3">
        <v>1108220.08543225</v>
      </c>
      <c r="N87" s="3">
        <v>1137781.9432525</v>
      </c>
      <c r="O87" s="3">
        <v>1143386.36146481</v>
      </c>
      <c r="P87" s="3">
        <v>1147252.57189531</v>
      </c>
      <c r="Q87" s="3">
        <v>1122619.12628389</v>
      </c>
      <c r="R87" s="3">
        <v>1125346.21465927</v>
      </c>
      <c r="S87" s="3">
        <v>1125821.35056649</v>
      </c>
      <c r="T87" s="3">
        <v>1119376.45852872</v>
      </c>
      <c r="U87" s="3">
        <v>1107506.1495429</v>
      </c>
      <c r="V87" s="3">
        <v>992759.34463249</v>
      </c>
      <c r="W87" s="3">
        <v>972466.133414277</v>
      </c>
      <c r="X87" s="3">
        <v>955240.696071553</v>
      </c>
      <c r="Y87" s="3">
        <v>931095.271223629</v>
      </c>
      <c r="Z87" s="3">
        <v>902241.554658052</v>
      </c>
      <c r="AA87" s="3">
        <v>839276.792502365</v>
      </c>
      <c r="AB87" s="3">
        <v>817081.8535311311</v>
      </c>
      <c r="AC87" s="3">
        <v>808933.414604207</v>
      </c>
      <c r="AD87" s="3">
        <v>810326.2288577741</v>
      </c>
      <c r="AE87" s="3">
        <v>805522.182122787</v>
      </c>
      <c r="AF87" s="3">
        <v>684854.817061658</v>
      </c>
      <c r="AG87" s="3">
        <v>687244.5133325401</v>
      </c>
      <c r="AH87" s="3">
        <v>677468.70943047</v>
      </c>
      <c r="AI87" s="3">
        <v>684567.19358057</v>
      </c>
      <c r="AJ87" s="3">
        <v>688062.124376736</v>
      </c>
      <c r="AK87" s="3">
        <v>625675.684089636</v>
      </c>
      <c r="AL87" s="3">
        <v>625005.696276771</v>
      </c>
      <c r="AM87" s="3">
        <v>619892.097603733</v>
      </c>
      <c r="AN87" s="3">
        <v>618370.602264725</v>
      </c>
      <c r="AO87" s="3">
        <v>616285.2988311111</v>
      </c>
      <c r="AP87" s="3">
        <v>513477.681458708</v>
      </c>
      <c r="AQ87" s="3">
        <v>508916.452096559</v>
      </c>
      <c r="AR87" s="3">
        <v>505222.830920055</v>
      </c>
      <c r="AS87" s="3">
        <v>499930.126177723</v>
      </c>
      <c r="AT87" s="3">
        <v>495532.25618213</v>
      </c>
      <c r="AU87" s="3">
        <v>430288.467656625</v>
      </c>
      <c r="AV87" s="3">
        <v>425710.236542995</v>
      </c>
      <c r="AW87" s="3">
        <v>420519.322966683</v>
      </c>
      <c r="AX87" s="3">
        <v>415284.548111552</v>
      </c>
      <c r="AY87" s="3">
        <v>410782.730375657</v>
      </c>
      <c r="AZ87" s="3">
        <v>384785.646498319</v>
      </c>
      <c r="BA87" s="3">
        <v>379087.638250914</v>
      </c>
      <c r="BB87" s="3">
        <v>374882.850085459</v>
      </c>
      <c r="BC87" s="3">
        <v>370186.223757138</v>
      </c>
      <c r="BD87" s="3">
        <v>366486.915769099</v>
      </c>
      <c r="BE87" s="3">
        <v>340119.405383647</v>
      </c>
      <c r="BF87" s="3">
        <v>337126.88960636</v>
      </c>
      <c r="BG87" s="3">
        <v>334622.96727075</v>
      </c>
      <c r="BH87" s="3">
        <v>333832.727585632</v>
      </c>
      <c r="BI87" s="3">
        <v>331950.601971956</v>
      </c>
      <c r="BJ87" s="3">
        <v>297624.589483626</v>
      </c>
      <c r="BK87" s="3">
        <v>296502.372647097</v>
      </c>
      <c r="BL87" s="3">
        <v>295021.458605713</v>
      </c>
      <c r="BM87" s="3">
        <v>292997.223798151</v>
      </c>
      <c r="BN87" s="3">
        <v>291618.742098099</v>
      </c>
      <c r="BO87" s="3">
        <v>256403.314105671</v>
      </c>
      <c r="BP87" s="3">
        <v>254211.04548979</v>
      </c>
      <c r="BQ87" s="3">
        <v>253532.465465838</v>
      </c>
      <c r="BR87" s="3">
        <v>250697.028557686</v>
      </c>
      <c r="BS87" s="3">
        <v>249346.929131128</v>
      </c>
      <c r="BT87" s="3">
        <v>221724.178483195</v>
      </c>
      <c r="BU87" s="3">
        <v>219217.096365293</v>
      </c>
      <c r="BV87" s="3">
        <v>216666.112143048</v>
      </c>
      <c r="BW87" s="3">
        <v>214518.017143842</v>
      </c>
      <c r="BX87" s="3">
        <v>212219.178635918</v>
      </c>
      <c r="BY87" s="3">
        <v>193279.318339587</v>
      </c>
      <c r="BZ87" s="3">
        <v>191331.13190171</v>
      </c>
      <c r="CA87" s="3">
        <v>189221.16979145</v>
      </c>
      <c r="CB87" s="3">
        <v>186810.61401053</v>
      </c>
      <c r="CC87" s="3">
        <v>184715.123274608</v>
      </c>
      <c r="CD87" s="3">
        <v>169018.44767903</v>
      </c>
      <c r="CE87" s="3">
        <v>168082.717261164</v>
      </c>
      <c r="CF87" s="3">
        <v>166385.428547599</v>
      </c>
      <c r="CG87" s="3">
        <v>164624.511158525</v>
      </c>
      <c r="CH87" s="3">
        <v>163251.819706371</v>
      </c>
      <c r="CI87" s="3">
        <v>147435.962608165</v>
      </c>
      <c r="CJ87" s="3">
        <v>145924.107808384</v>
      </c>
      <c r="CK87" s="3">
        <v>144844.544990151</v>
      </c>
      <c r="CL87" s="3">
        <v>143900.445205329</v>
      </c>
      <c r="CM87" s="3">
        <v>142829.165285192</v>
      </c>
      <c r="CN87" s="3">
        <v>126951.282248315</v>
      </c>
      <c r="CO87" s="3">
        <v>125820.345934648</v>
      </c>
      <c r="CP87" s="3">
        <v>124514.333337719</v>
      </c>
      <c r="CQ87" s="3">
        <v>123631.690693061</v>
      </c>
      <c r="CR87" s="3">
        <v>122468.549487044</v>
      </c>
      <c r="CS87" s="3">
        <v>108065.241628559</v>
      </c>
      <c r="CT87" s="3">
        <v>107027.546476478</v>
      </c>
      <c r="CU87" s="3">
        <v>106324.103164351</v>
      </c>
      <c r="CV87" s="3">
        <v>105476.489151366</v>
      </c>
      <c r="CW87" s="3">
        <v>104469.679203192</v>
      </c>
      <c r="CX87" s="3">
        <v>92376.3130842528</v>
      </c>
      <c r="CY87" s="3">
        <v>91241.62484724879</v>
      </c>
      <c r="CZ87" s="3">
        <v>90745.3587090064</v>
      </c>
      <c r="DA87" s="3">
        <v>90008.3978949259</v>
      </c>
      <c r="DB87" s="3">
        <v>89078.4654300129</v>
      </c>
      <c r="DC87" s="3">
        <v>79734.7252694676</v>
      </c>
      <c r="DD87" s="3">
        <v>78590.63518901719</v>
      </c>
      <c r="DE87" s="3">
        <v>77648.6978088849</v>
      </c>
      <c r="DF87" s="3">
        <v>76773.4237181825</v>
      </c>
      <c r="DG87" s="3">
        <v>76515.46995151389</v>
      </c>
      <c r="DH87" s="3">
        <v>67887.4363494032</v>
      </c>
      <c r="DI87" s="3">
        <v>67382.2076658291</v>
      </c>
      <c r="DJ87" s="3">
        <v>66679.9669608118</v>
      </c>
      <c r="DK87" s="3">
        <v>66111.3960449111</v>
      </c>
      <c r="DL87" s="3">
        <v>65459.9929790448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1819074.81817155</v>
      </c>
      <c r="H89" s="3">
        <v>1775517.33761512</v>
      </c>
      <c r="I89" s="3">
        <v>1748455.39662856</v>
      </c>
      <c r="J89" s="3">
        <v>1736056.21138412</v>
      </c>
      <c r="K89" s="3">
        <v>1759317.72132077</v>
      </c>
      <c r="L89" s="3">
        <v>1823620.34376311</v>
      </c>
      <c r="M89" s="3">
        <v>1825514.63402623</v>
      </c>
      <c r="N89" s="3">
        <v>1874210.38026767</v>
      </c>
      <c r="O89" s="3">
        <v>1883442.25360787</v>
      </c>
      <c r="P89" s="3">
        <v>1889810.86559377</v>
      </c>
      <c r="Q89" s="3">
        <v>1948570.87127567</v>
      </c>
      <c r="R89" s="3">
        <v>1953304.37781165</v>
      </c>
      <c r="S89" s="3">
        <v>1954129.08849671</v>
      </c>
      <c r="T89" s="3">
        <v>1942942.45484753</v>
      </c>
      <c r="U89" s="3">
        <v>1922338.72756257</v>
      </c>
      <c r="V89" s="3">
        <v>1945925.28800969</v>
      </c>
      <c r="W89" s="3">
        <v>1906148.20296089</v>
      </c>
      <c r="X89" s="3">
        <v>1872384.31617054</v>
      </c>
      <c r="Y89" s="3">
        <v>1825056.43851787</v>
      </c>
      <c r="Z89" s="3">
        <v>1768499.754341</v>
      </c>
      <c r="AA89" s="3">
        <v>1780061.64447456</v>
      </c>
      <c r="AB89" s="3">
        <v>1732987.35394598</v>
      </c>
      <c r="AC89" s="3">
        <v>1715704.94637111</v>
      </c>
      <c r="AD89" s="3">
        <v>1718659.03166549</v>
      </c>
      <c r="AE89" s="3">
        <v>1708469.90287317</v>
      </c>
      <c r="AF89" s="3">
        <v>1751187.74130709</v>
      </c>
      <c r="AG89" s="3">
        <v>1757298.24343216</v>
      </c>
      <c r="AH89" s="3">
        <v>1732301.31338474</v>
      </c>
      <c r="AI89" s="3">
        <v>1750452.28219716</v>
      </c>
      <c r="AJ89" s="3">
        <v>1759388.89155506</v>
      </c>
      <c r="AK89" s="3">
        <v>1765079.29540286</v>
      </c>
      <c r="AL89" s="3">
        <v>1763189.20817919</v>
      </c>
      <c r="AM89" s="3">
        <v>1748763.35246464</v>
      </c>
      <c r="AN89" s="3">
        <v>1744471.09692519</v>
      </c>
      <c r="AO89" s="3">
        <v>1738588.29532541</v>
      </c>
      <c r="AP89" s="3">
        <v>1798172.45346695</v>
      </c>
      <c r="AQ89" s="3">
        <v>1782199.2626368</v>
      </c>
      <c r="AR89" s="3">
        <v>1769264.39108744</v>
      </c>
      <c r="AS89" s="3">
        <v>1750729.61106554</v>
      </c>
      <c r="AT89" s="3">
        <v>1735328.49634223</v>
      </c>
      <c r="AU89" s="3">
        <v>1709145.36823843</v>
      </c>
      <c r="AV89" s="3">
        <v>1690960.21318372</v>
      </c>
      <c r="AW89" s="3">
        <v>1670341.42703731</v>
      </c>
      <c r="AX89" s="3">
        <v>1649548.4198574</v>
      </c>
      <c r="AY89" s="3">
        <v>1631666.78576699</v>
      </c>
      <c r="AZ89" s="3">
        <v>1589707.01004209</v>
      </c>
      <c r="BA89" s="3">
        <v>1566166.20560562</v>
      </c>
      <c r="BB89" s="3">
        <v>1548794.50454765</v>
      </c>
      <c r="BC89" s="3">
        <v>1529390.8187147</v>
      </c>
      <c r="BD89" s="3">
        <v>1514107.46317791</v>
      </c>
      <c r="BE89" s="3">
        <v>1529699.31805818</v>
      </c>
      <c r="BF89" s="3">
        <v>1516240.37019653</v>
      </c>
      <c r="BG89" s="3">
        <v>1504978.8889972</v>
      </c>
      <c r="BH89" s="3">
        <v>1501424.75745313</v>
      </c>
      <c r="BI89" s="3">
        <v>1492959.82948322</v>
      </c>
      <c r="BJ89" s="3">
        <v>1524694.60396307</v>
      </c>
      <c r="BK89" s="3">
        <v>1518945.62348366</v>
      </c>
      <c r="BL89" s="3">
        <v>1511359.08081342</v>
      </c>
      <c r="BM89" s="3">
        <v>1500989.17188352</v>
      </c>
      <c r="BN89" s="3">
        <v>1493927.37765013</v>
      </c>
      <c r="BO89" s="3">
        <v>1495226.51006863</v>
      </c>
      <c r="BP89" s="3">
        <v>1482442.20514227</v>
      </c>
      <c r="BQ89" s="3">
        <v>1478485.03772205</v>
      </c>
      <c r="BR89" s="3">
        <v>1461950.07035049</v>
      </c>
      <c r="BS89" s="3">
        <v>1454076.90981488</v>
      </c>
      <c r="BT89" s="3">
        <v>1437846.56896918</v>
      </c>
      <c r="BU89" s="3">
        <v>1421588.534117</v>
      </c>
      <c r="BV89" s="3">
        <v>1405045.80099452</v>
      </c>
      <c r="BW89" s="3">
        <v>1391115.74137919</v>
      </c>
      <c r="BX89" s="3">
        <v>1376208.13372069</v>
      </c>
      <c r="BY89" s="3">
        <v>1349443.3711093</v>
      </c>
      <c r="BZ89" s="3">
        <v>1335841.46431005</v>
      </c>
      <c r="CA89" s="3">
        <v>1321110.0672447</v>
      </c>
      <c r="CB89" s="3">
        <v>1304279.97622825</v>
      </c>
      <c r="CC89" s="3">
        <v>1289649.61584048</v>
      </c>
      <c r="CD89" s="3">
        <v>1267733.29989846</v>
      </c>
      <c r="CE89" s="3">
        <v>1260714.79613898</v>
      </c>
      <c r="CF89" s="3">
        <v>1247984.17737354</v>
      </c>
      <c r="CG89" s="3">
        <v>1234776.30779981</v>
      </c>
      <c r="CH89" s="3">
        <v>1224480.35083015</v>
      </c>
      <c r="CI89" s="3">
        <v>1214407.37618459</v>
      </c>
      <c r="CJ89" s="3">
        <v>1201954.46043665</v>
      </c>
      <c r="CK89" s="3">
        <v>1193062.26733584</v>
      </c>
      <c r="CL89" s="3">
        <v>1185285.86243258</v>
      </c>
      <c r="CM89" s="3">
        <v>1176461.89429104</v>
      </c>
      <c r="CN89" s="3">
        <v>1161200.82634382</v>
      </c>
      <c r="CO89" s="3">
        <v>1150856.35278899</v>
      </c>
      <c r="CP89" s="3">
        <v>1138910.48757272</v>
      </c>
      <c r="CQ89" s="3">
        <v>1130837.11209992</v>
      </c>
      <c r="CR89" s="3">
        <v>1120198.06611582</v>
      </c>
      <c r="CS89" s="3">
        <v>1093600.20077243</v>
      </c>
      <c r="CT89" s="3">
        <v>1083098.91831052</v>
      </c>
      <c r="CU89" s="3">
        <v>1075980.20247016</v>
      </c>
      <c r="CV89" s="3">
        <v>1067402.50587865</v>
      </c>
      <c r="CW89" s="3">
        <v>1057213.77595152</v>
      </c>
      <c r="CX89" s="3">
        <v>1017131.35101336</v>
      </c>
      <c r="CY89" s="3">
        <v>1004637.59648961</v>
      </c>
      <c r="CZ89" s="3">
        <v>999173.340223052</v>
      </c>
      <c r="DA89" s="3">
        <v>991058.858020392</v>
      </c>
      <c r="DB89" s="3">
        <v>980819.615591161</v>
      </c>
      <c r="DC89" s="3">
        <v>945747.004795761</v>
      </c>
      <c r="DD89" s="3">
        <v>932176.759671749</v>
      </c>
      <c r="DE89" s="3">
        <v>921004.281771378</v>
      </c>
      <c r="DF89" s="3">
        <v>910622.508373907</v>
      </c>
      <c r="DG89" s="3">
        <v>907562.875304651</v>
      </c>
      <c r="DH89" s="3">
        <v>871695.517870106</v>
      </c>
      <c r="DI89" s="3">
        <v>865208.226514688</v>
      </c>
      <c r="DJ89" s="3">
        <v>856191.240339528</v>
      </c>
      <c r="DK89" s="3">
        <v>848890.615280849</v>
      </c>
      <c r="DL89" s="3">
        <v>840526.399994828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707082.9760793051</v>
      </c>
      <c r="H91" s="3">
        <v>690151.977598815</v>
      </c>
      <c r="I91" s="3">
        <v>679632.873282648</v>
      </c>
      <c r="J91" s="3">
        <v>674813.251397933</v>
      </c>
      <c r="K91" s="3">
        <v>683855.110209783</v>
      </c>
      <c r="L91" s="3">
        <v>585706.657325208</v>
      </c>
      <c r="M91" s="3">
        <v>586315.061602892</v>
      </c>
      <c r="N91" s="3">
        <v>601955.061921256</v>
      </c>
      <c r="O91" s="3">
        <v>604920.136144865</v>
      </c>
      <c r="P91" s="3">
        <v>606965.593934816</v>
      </c>
      <c r="Q91" s="3">
        <v>609847.319141867</v>
      </c>
      <c r="R91" s="3">
        <v>611328.772197364</v>
      </c>
      <c r="S91" s="3">
        <v>611586.883209779</v>
      </c>
      <c r="T91" s="3">
        <v>608085.784716654</v>
      </c>
      <c r="U91" s="3">
        <v>601637.403477723</v>
      </c>
      <c r="V91" s="3">
        <v>610260.299182481</v>
      </c>
      <c r="W91" s="3">
        <v>597785.834735123</v>
      </c>
      <c r="X91" s="3">
        <v>587197.1652824969</v>
      </c>
      <c r="Y91" s="3">
        <v>572354.701928967</v>
      </c>
      <c r="Z91" s="3">
        <v>554617.998870932</v>
      </c>
      <c r="AA91" s="3">
        <v>509887.147594215</v>
      </c>
      <c r="AB91" s="3">
        <v>496403.021470188</v>
      </c>
      <c r="AC91" s="3">
        <v>491452.587574111</v>
      </c>
      <c r="AD91" s="3">
        <v>492298.766204598</v>
      </c>
      <c r="AE91" s="3">
        <v>489380.156148304</v>
      </c>
      <c r="AF91" s="3">
        <v>540221.4435712619</v>
      </c>
      <c r="AG91" s="3">
        <v>542106.463778452</v>
      </c>
      <c r="AH91" s="3">
        <v>534395.195982011</v>
      </c>
      <c r="AI91" s="3">
        <v>539994.562824733</v>
      </c>
      <c r="AJ91" s="3">
        <v>542751.40487775</v>
      </c>
      <c r="AK91" s="3">
        <v>578233.838390077</v>
      </c>
      <c r="AL91" s="3">
        <v>577614.652389152</v>
      </c>
      <c r="AM91" s="3">
        <v>572888.792228868</v>
      </c>
      <c r="AN91" s="3">
        <v>571482.664242215</v>
      </c>
      <c r="AO91" s="3">
        <v>569555.478897972</v>
      </c>
      <c r="AP91" s="3">
        <v>594273.5003303631</v>
      </c>
      <c r="AQ91" s="3">
        <v>588994.560589197</v>
      </c>
      <c r="AR91" s="3">
        <v>584719.7473602759</v>
      </c>
      <c r="AS91" s="3">
        <v>578594.23443729</v>
      </c>
      <c r="AT91" s="3">
        <v>573504.358692634</v>
      </c>
      <c r="AU91" s="3">
        <v>621153.031823313</v>
      </c>
      <c r="AV91" s="3">
        <v>614544.018683578</v>
      </c>
      <c r="AW91" s="3">
        <v>607050.553373159</v>
      </c>
      <c r="AX91" s="3">
        <v>599493.771082698</v>
      </c>
      <c r="AY91" s="3">
        <v>592995.066270561</v>
      </c>
      <c r="AZ91" s="3">
        <v>621777.929441106</v>
      </c>
      <c r="BA91" s="3">
        <v>612570.476402636</v>
      </c>
      <c r="BB91" s="3">
        <v>605775.928573093</v>
      </c>
      <c r="BC91" s="3">
        <v>598186.615873002</v>
      </c>
      <c r="BD91" s="3">
        <v>592208.877144701</v>
      </c>
      <c r="BE91" s="3">
        <v>574365.190539581</v>
      </c>
      <c r="BF91" s="3">
        <v>569311.6803093289</v>
      </c>
      <c r="BG91" s="3">
        <v>565083.265797765</v>
      </c>
      <c r="BH91" s="3">
        <v>563748.775144981</v>
      </c>
      <c r="BI91" s="3">
        <v>560570.398905321</v>
      </c>
      <c r="BJ91" s="3">
        <v>549668.803045567</v>
      </c>
      <c r="BK91" s="3">
        <v>547596.233751602</v>
      </c>
      <c r="BL91" s="3">
        <v>544861.203524586</v>
      </c>
      <c r="BM91" s="3">
        <v>541122.739825448</v>
      </c>
      <c r="BN91" s="3">
        <v>538576.887053663</v>
      </c>
      <c r="BO91" s="3">
        <v>559136.0067845969</v>
      </c>
      <c r="BP91" s="3">
        <v>554355.349701601</v>
      </c>
      <c r="BQ91" s="3">
        <v>552875.577389766</v>
      </c>
      <c r="BR91" s="3">
        <v>546692.369985276</v>
      </c>
      <c r="BS91" s="3">
        <v>543748.222384218</v>
      </c>
      <c r="BT91" s="3">
        <v>575851.150617578</v>
      </c>
      <c r="BU91" s="3">
        <v>569339.880028313</v>
      </c>
      <c r="BV91" s="3">
        <v>562714.58904906</v>
      </c>
      <c r="BW91" s="3">
        <v>557135.662179689</v>
      </c>
      <c r="BX91" s="3">
        <v>551165.231670361</v>
      </c>
      <c r="BY91" s="3">
        <v>573750.013360532</v>
      </c>
      <c r="BZ91" s="3">
        <v>567966.818322578</v>
      </c>
      <c r="CA91" s="3">
        <v>561703.391902455</v>
      </c>
      <c r="CB91" s="3">
        <v>554547.652615958</v>
      </c>
      <c r="CC91" s="3">
        <v>548327.184497277</v>
      </c>
      <c r="CD91" s="3">
        <v>559027.615067955</v>
      </c>
      <c r="CE91" s="3">
        <v>555932.691696987</v>
      </c>
      <c r="CF91" s="3">
        <v>550318.918321033</v>
      </c>
      <c r="CG91" s="3">
        <v>544494.693439882</v>
      </c>
      <c r="CH91" s="3">
        <v>539954.5237763959</v>
      </c>
      <c r="CI91" s="3">
        <v>550017.528521732</v>
      </c>
      <c r="CJ91" s="3">
        <v>544377.475540427</v>
      </c>
      <c r="CK91" s="3">
        <v>540350.1102852731</v>
      </c>
      <c r="CL91" s="3">
        <v>536828.096923405</v>
      </c>
      <c r="CM91" s="3">
        <v>532831.631450498</v>
      </c>
      <c r="CN91" s="3">
        <v>555089.332392287</v>
      </c>
      <c r="CO91" s="3">
        <v>550144.359232403</v>
      </c>
      <c r="CP91" s="3">
        <v>544433.872125171</v>
      </c>
      <c r="CQ91" s="3">
        <v>540574.552962044</v>
      </c>
      <c r="CR91" s="3">
        <v>535488.765216607</v>
      </c>
      <c r="CS91" s="3">
        <v>566585.205858769</v>
      </c>
      <c r="CT91" s="3">
        <v>561144.578396137</v>
      </c>
      <c r="CU91" s="3">
        <v>557456.43068273</v>
      </c>
      <c r="CV91" s="3">
        <v>553012.3971267201</v>
      </c>
      <c r="CW91" s="3">
        <v>547733.70054352</v>
      </c>
      <c r="CX91" s="3">
        <v>578031.868442516</v>
      </c>
      <c r="CY91" s="3">
        <v>570931.715385564</v>
      </c>
      <c r="CZ91" s="3">
        <v>567826.399384574</v>
      </c>
      <c r="DA91" s="3">
        <v>563214.970089454</v>
      </c>
      <c r="DB91" s="3">
        <v>557396.0476593199</v>
      </c>
      <c r="DC91" s="3">
        <v>587034.6579761991</v>
      </c>
      <c r="DD91" s="3">
        <v>578611.470628386</v>
      </c>
      <c r="DE91" s="3">
        <v>571676.601461756</v>
      </c>
      <c r="DF91" s="3">
        <v>565232.530516073</v>
      </c>
      <c r="DG91" s="3">
        <v>563333.385561623</v>
      </c>
      <c r="DH91" s="3">
        <v>587298.044458551</v>
      </c>
      <c r="DI91" s="3">
        <v>582927.282594157</v>
      </c>
      <c r="DJ91" s="3">
        <v>576852.158609901</v>
      </c>
      <c r="DK91" s="3">
        <v>571933.41951765</v>
      </c>
      <c r="DL91" s="3">
        <v>566298.094819741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99074.3458302075</v>
      </c>
      <c r="H93" s="3">
        <v>96702.0251048408</v>
      </c>
      <c r="I93" s="3">
        <v>95228.119758367</v>
      </c>
      <c r="J93" s="3">
        <v>94552.80879553669</v>
      </c>
      <c r="K93" s="3">
        <v>95819.72693269829</v>
      </c>
      <c r="L93" s="3">
        <v>75986.4695225688</v>
      </c>
      <c r="M93" s="3">
        <v>76065.4006607511</v>
      </c>
      <c r="N93" s="3">
        <v>78094.4511976728</v>
      </c>
      <c r="O93" s="3">
        <v>78479.1241722866</v>
      </c>
      <c r="P93" s="3">
        <v>78744.49099725259</v>
      </c>
      <c r="Q93" s="3">
        <v>65973.2558286471</v>
      </c>
      <c r="R93" s="3">
        <v>66133.51935422271</v>
      </c>
      <c r="S93" s="3">
        <v>66161.4417920523</v>
      </c>
      <c r="T93" s="3">
        <v>65782.6931129677</v>
      </c>
      <c r="U93" s="3">
        <v>65085.1075176826</v>
      </c>
      <c r="V93" s="3">
        <v>53890.0206091331</v>
      </c>
      <c r="W93" s="3">
        <v>52788.4428937605</v>
      </c>
      <c r="X93" s="3">
        <v>51853.3933488536</v>
      </c>
      <c r="Y93" s="3">
        <v>50542.705668394</v>
      </c>
      <c r="Z93" s="3">
        <v>48976.4374798588</v>
      </c>
      <c r="AA93" s="3">
        <v>47205.9919432661</v>
      </c>
      <c r="AB93" s="3">
        <v>45957.614626489</v>
      </c>
      <c r="AC93" s="3">
        <v>45499.2972444634</v>
      </c>
      <c r="AD93" s="3">
        <v>45577.6375238798</v>
      </c>
      <c r="AE93" s="3">
        <v>45307.4289425241</v>
      </c>
      <c r="AF93" s="3">
        <v>49647.5295396218</v>
      </c>
      <c r="AG93" s="3">
        <v>49820.7670101683</v>
      </c>
      <c r="AH93" s="3">
        <v>49112.0846720868</v>
      </c>
      <c r="AI93" s="3">
        <v>49626.6787039149</v>
      </c>
      <c r="AJ93" s="3">
        <v>49880.0385045892</v>
      </c>
      <c r="AK93" s="3">
        <v>53297.7766311476</v>
      </c>
      <c r="AL93" s="3">
        <v>53240.7041546174</v>
      </c>
      <c r="AM93" s="3">
        <v>52805.1055740948</v>
      </c>
      <c r="AN93" s="3">
        <v>52675.4979821972</v>
      </c>
      <c r="AO93" s="3">
        <v>52497.8627640815</v>
      </c>
      <c r="AP93" s="3">
        <v>54047.7865549974</v>
      </c>
      <c r="AQ93" s="3">
        <v>53567.6793178269</v>
      </c>
      <c r="AR93" s="3">
        <v>53178.8950411753</v>
      </c>
      <c r="AS93" s="3">
        <v>52621.7939508231</v>
      </c>
      <c r="AT93" s="3">
        <v>52158.8816424571</v>
      </c>
      <c r="AU93" s="3">
        <v>53845.7899050325</v>
      </c>
      <c r="AV93" s="3">
        <v>53272.8754785228</v>
      </c>
      <c r="AW93" s="3">
        <v>52623.2906933032</v>
      </c>
      <c r="AX93" s="3">
        <v>51968.2171595303</v>
      </c>
      <c r="AY93" s="3">
        <v>51404.8650127301</v>
      </c>
      <c r="AZ93" s="3">
        <v>53894.1597664991</v>
      </c>
      <c r="BA93" s="3">
        <v>53096.080707077</v>
      </c>
      <c r="BB93" s="3">
        <v>52507.1462516586</v>
      </c>
      <c r="BC93" s="3">
        <v>51849.3235599715</v>
      </c>
      <c r="BD93" s="3">
        <v>51331.1880797446</v>
      </c>
      <c r="BE93" s="3">
        <v>54344.6037106148</v>
      </c>
      <c r="BF93" s="3">
        <v>53866.4566791893</v>
      </c>
      <c r="BG93" s="3">
        <v>53466.377574919</v>
      </c>
      <c r="BH93" s="3">
        <v>53340.1123226447</v>
      </c>
      <c r="BI93" s="3">
        <v>53039.3844929771</v>
      </c>
      <c r="BJ93" s="3">
        <v>52877.5820002675</v>
      </c>
      <c r="BK93" s="3">
        <v>52678.2029338449</v>
      </c>
      <c r="BL93" s="3">
        <v>52415.0957967818</v>
      </c>
      <c r="BM93" s="3">
        <v>52055.4593762483</v>
      </c>
      <c r="BN93" s="3">
        <v>51810.5509187285</v>
      </c>
      <c r="BO93" s="3">
        <v>48345.2073039581</v>
      </c>
      <c r="BP93" s="3">
        <v>47931.8519576344</v>
      </c>
      <c r="BQ93" s="3">
        <v>47803.9047349368</v>
      </c>
      <c r="BR93" s="3">
        <v>47269.2790979787</v>
      </c>
      <c r="BS93" s="3">
        <v>47014.7159427186</v>
      </c>
      <c r="BT93" s="3">
        <v>46110.1326666791</v>
      </c>
      <c r="BU93" s="3">
        <v>45588.7556573987</v>
      </c>
      <c r="BV93" s="3">
        <v>45058.2486927412</v>
      </c>
      <c r="BW93" s="3">
        <v>44611.5272477835</v>
      </c>
      <c r="BX93" s="3">
        <v>44133.4569294955</v>
      </c>
      <c r="BY93" s="3">
        <v>46115.3862580191</v>
      </c>
      <c r="BZ93" s="3">
        <v>45650.559649269</v>
      </c>
      <c r="CA93" s="3">
        <v>45147.134251558</v>
      </c>
      <c r="CB93" s="3">
        <v>44571.9888511674</v>
      </c>
      <c r="CC93" s="3">
        <v>44072.0162440758</v>
      </c>
      <c r="CD93" s="3">
        <v>45968.9500906381</v>
      </c>
      <c r="CE93" s="3">
        <v>45714.45393671</v>
      </c>
      <c r="CF93" s="3">
        <v>45252.832254375</v>
      </c>
      <c r="CG93" s="3">
        <v>44773.9051036192</v>
      </c>
      <c r="CH93" s="3">
        <v>44400.5660644763</v>
      </c>
      <c r="CI93" s="3">
        <v>45254.1485319603</v>
      </c>
      <c r="CJ93" s="3">
        <v>44790.0982388177</v>
      </c>
      <c r="CK93" s="3">
        <v>44458.7360985255</v>
      </c>
      <c r="CL93" s="3">
        <v>44168.9531233575</v>
      </c>
      <c r="CM93" s="3">
        <v>43840.1333444682</v>
      </c>
      <c r="CN93" s="3">
        <v>44179.3867217893</v>
      </c>
      <c r="CO93" s="3">
        <v>43785.8178513196</v>
      </c>
      <c r="CP93" s="3">
        <v>43331.3219646974</v>
      </c>
      <c r="CQ93" s="3">
        <v>43024.1599569971</v>
      </c>
      <c r="CR93" s="3">
        <v>42619.3836976115</v>
      </c>
      <c r="CS93" s="3">
        <v>43526.4388823221</v>
      </c>
      <c r="CT93" s="3">
        <v>43108.4767889158</v>
      </c>
      <c r="CU93" s="3">
        <v>42825.1444068194</v>
      </c>
      <c r="CV93" s="3">
        <v>42483.7430554137</v>
      </c>
      <c r="CW93" s="3">
        <v>42078.2208818181</v>
      </c>
      <c r="CX93" s="3">
        <v>44340.4265615901</v>
      </c>
      <c r="CY93" s="3">
        <v>43795.7787101729</v>
      </c>
      <c r="CZ93" s="3">
        <v>43557.5720582397</v>
      </c>
      <c r="DA93" s="3">
        <v>43203.8324927117</v>
      </c>
      <c r="DB93" s="3">
        <v>42757.4669603472</v>
      </c>
      <c r="DC93" s="3">
        <v>45997.9747400521</v>
      </c>
      <c r="DD93" s="3">
        <v>45337.9633530053</v>
      </c>
      <c r="DE93" s="3">
        <v>44794.5713532009</v>
      </c>
      <c r="DF93" s="3">
        <v>44289.6365788137</v>
      </c>
      <c r="DG93" s="3">
        <v>44140.8262480172</v>
      </c>
      <c r="DH93" s="3">
        <v>47161.394154634</v>
      </c>
      <c r="DI93" s="3">
        <v>46810.4118467791</v>
      </c>
      <c r="DJ93" s="3">
        <v>46322.5653104878</v>
      </c>
      <c r="DK93" s="3">
        <v>45927.5791611856</v>
      </c>
      <c r="DL93" s="3">
        <v>45475.0495269136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768.716996607285</v>
      </c>
      <c r="H95" s="3">
        <v>750.310180516686</v>
      </c>
      <c r="I95" s="3">
        <v>738.87416161865</v>
      </c>
      <c r="J95" s="3">
        <v>733.634429670154</v>
      </c>
      <c r="K95" s="3">
        <v>743.464436592584</v>
      </c>
      <c r="L95" s="3">
        <v>387.415848690073</v>
      </c>
      <c r="M95" s="3">
        <v>387.818277886732</v>
      </c>
      <c r="N95" s="3">
        <v>398.163360909218</v>
      </c>
      <c r="O95" s="3">
        <v>400.124610166678</v>
      </c>
      <c r="P95" s="3">
        <v>401.47757885116</v>
      </c>
      <c r="Q95" s="3">
        <v>283.427469926435</v>
      </c>
      <c r="R95" s="3">
        <v>284.115977489156</v>
      </c>
      <c r="S95" s="3">
        <v>284.235934975092</v>
      </c>
      <c r="T95" s="3">
        <v>282.608794120778</v>
      </c>
      <c r="U95" s="3">
        <v>279.611899123776</v>
      </c>
      <c r="V95" s="3">
        <v>228.047566198826</v>
      </c>
      <c r="W95" s="3">
        <v>223.385995946485</v>
      </c>
      <c r="X95" s="3">
        <v>219.429126556177</v>
      </c>
      <c r="Y95" s="3">
        <v>213.882661140187</v>
      </c>
      <c r="Z95" s="3">
        <v>207.254650158324</v>
      </c>
      <c r="AA95" s="3">
        <v>350.423485594845</v>
      </c>
      <c r="AB95" s="3">
        <v>341.156426209496</v>
      </c>
      <c r="AC95" s="3">
        <v>337.754206111862</v>
      </c>
      <c r="AD95" s="3">
        <v>338.3357482561</v>
      </c>
      <c r="AE95" s="3">
        <v>336.329913212317</v>
      </c>
      <c r="AF95" s="3">
        <v>442.468520366257</v>
      </c>
      <c r="AG95" s="3">
        <v>444.012446679923</v>
      </c>
      <c r="AH95" s="3">
        <v>437.696530692797</v>
      </c>
      <c r="AI95" s="3">
        <v>442.282693629073</v>
      </c>
      <c r="AJ95" s="3">
        <v>444.540685862809</v>
      </c>
      <c r="AK95" s="3">
        <v>622.405486277308</v>
      </c>
      <c r="AL95" s="3">
        <v>621.739000266952</v>
      </c>
      <c r="AM95" s="3">
        <v>616.65212866613</v>
      </c>
      <c r="AN95" s="3">
        <v>615.13858567505</v>
      </c>
      <c r="AO95" s="3">
        <v>613.06418142595</v>
      </c>
      <c r="AP95" s="3">
        <v>960.5781889846101</v>
      </c>
      <c r="AQ95" s="3">
        <v>952.045359616467</v>
      </c>
      <c r="AR95" s="3">
        <v>945.135591054682</v>
      </c>
      <c r="AS95" s="3">
        <v>935.234368626132</v>
      </c>
      <c r="AT95" s="3">
        <v>927.007140553131</v>
      </c>
      <c r="AU95" s="3">
        <v>1098.34237660456</v>
      </c>
      <c r="AV95" s="3">
        <v>1086.6561111804</v>
      </c>
      <c r="AW95" s="3">
        <v>1073.40592954016</v>
      </c>
      <c r="AX95" s="3">
        <v>1060.04378881933</v>
      </c>
      <c r="AY95" s="3">
        <v>1048.5525740582</v>
      </c>
      <c r="AZ95" s="3">
        <v>1192.2542519858</v>
      </c>
      <c r="BA95" s="3">
        <v>1174.59903375549</v>
      </c>
      <c r="BB95" s="3">
        <v>1161.57054214052</v>
      </c>
      <c r="BC95" s="3">
        <v>1147.01809518496</v>
      </c>
      <c r="BD95" s="3">
        <v>1135.55582854824</v>
      </c>
      <c r="BE95" s="3">
        <v>1236.48230798315</v>
      </c>
      <c r="BF95" s="3">
        <v>1225.6032085951</v>
      </c>
      <c r="BG95" s="3">
        <v>1216.50035936174</v>
      </c>
      <c r="BH95" s="3">
        <v>1213.62749361446</v>
      </c>
      <c r="BI95" s="3">
        <v>1206.7851465273</v>
      </c>
      <c r="BJ95" s="3">
        <v>1287.42150747108</v>
      </c>
      <c r="BK95" s="3">
        <v>1282.56718379473</v>
      </c>
      <c r="BL95" s="3">
        <v>1276.16125950299</v>
      </c>
      <c r="BM95" s="3">
        <v>1267.40511663204</v>
      </c>
      <c r="BN95" s="3">
        <v>1261.44227938334</v>
      </c>
      <c r="BO95" s="3">
        <v>1334.96173714536</v>
      </c>
      <c r="BP95" s="3">
        <v>1323.54770870367</v>
      </c>
      <c r="BQ95" s="3">
        <v>1320.01468741365</v>
      </c>
      <c r="BR95" s="3">
        <v>1305.25200857045</v>
      </c>
      <c r="BS95" s="3">
        <v>1298.22272705713</v>
      </c>
      <c r="BT95" s="3">
        <v>1258.96926337125</v>
      </c>
      <c r="BU95" s="3">
        <v>1244.7338319953</v>
      </c>
      <c r="BV95" s="3">
        <v>1230.24912063399</v>
      </c>
      <c r="BW95" s="3">
        <v>1218.05204949226</v>
      </c>
      <c r="BX95" s="3">
        <v>1204.99904353356</v>
      </c>
      <c r="BY95" s="3">
        <v>1079.91093255743</v>
      </c>
      <c r="BZ95" s="3">
        <v>1069.02581638982</v>
      </c>
      <c r="CA95" s="3">
        <v>1057.23680983844</v>
      </c>
      <c r="CB95" s="3">
        <v>1043.76829409801</v>
      </c>
      <c r="CC95" s="3">
        <v>1032.06014356109</v>
      </c>
      <c r="CD95" s="3">
        <v>965.687263912551</v>
      </c>
      <c r="CE95" s="3">
        <v>960.340966159862</v>
      </c>
      <c r="CF95" s="3">
        <v>950.643503448666</v>
      </c>
      <c r="CG95" s="3">
        <v>940.582498163253</v>
      </c>
      <c r="CH95" s="3">
        <v>932.73962260245</v>
      </c>
      <c r="CI95" s="3">
        <v>889.984153555125</v>
      </c>
      <c r="CJ95" s="3">
        <v>880.85797571846</v>
      </c>
      <c r="CK95" s="3">
        <v>874.341290209731</v>
      </c>
      <c r="CL95" s="3">
        <v>868.642315325972</v>
      </c>
      <c r="CM95" s="3">
        <v>862.175628799314</v>
      </c>
      <c r="CN95" s="3">
        <v>791.172293786997</v>
      </c>
      <c r="CO95" s="3">
        <v>784.124192644863</v>
      </c>
      <c r="CP95" s="3">
        <v>775.984999690464</v>
      </c>
      <c r="CQ95" s="3">
        <v>770.484287973328</v>
      </c>
      <c r="CR95" s="3">
        <v>763.235482922564</v>
      </c>
      <c r="CS95" s="3">
        <v>669.9128579228729</v>
      </c>
      <c r="CT95" s="3">
        <v>663.4800279536159</v>
      </c>
      <c r="CU95" s="3">
        <v>659.119275943889</v>
      </c>
      <c r="CV95" s="3">
        <v>653.86478784673</v>
      </c>
      <c r="CW95" s="3">
        <v>647.623419950794</v>
      </c>
      <c r="CX95" s="3">
        <v>550.040898285329</v>
      </c>
      <c r="CY95" s="3">
        <v>543.284567400092</v>
      </c>
      <c r="CZ95" s="3">
        <v>540.329625128057</v>
      </c>
      <c r="DA95" s="3">
        <v>535.941502516926</v>
      </c>
      <c r="DB95" s="3">
        <v>530.404359159852</v>
      </c>
      <c r="DC95" s="3">
        <v>450.6372185202</v>
      </c>
      <c r="DD95" s="3">
        <v>444.171157844023</v>
      </c>
      <c r="DE95" s="3">
        <v>438.847604780179</v>
      </c>
      <c r="DF95" s="3">
        <v>433.900813023589</v>
      </c>
      <c r="DG95" s="3">
        <v>432.442934194441</v>
      </c>
      <c r="DH95" s="3">
        <v>367.607167305874</v>
      </c>
      <c r="DI95" s="3">
        <v>364.87137854734</v>
      </c>
      <c r="DJ95" s="3">
        <v>361.068779270949</v>
      </c>
      <c r="DK95" s="3">
        <v>357.989995403916</v>
      </c>
      <c r="DL95" s="3">
        <v>354.462679471922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0.0129366282625365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0.0129366282625365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0.0129366282625365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0.0129366282625365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0.0129366282625365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0.0129366282625365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0.0129366282625365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0.0129366282625365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0.0129366282625365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0.0129366282625365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0.0129366282625365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0.0129366282625365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0.0129366282625365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0.0129366282625365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0.0129366282625365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0.0129366282625365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0.0129366282625365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0.0129366282625365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0.0129366282625365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0.0129366282625365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0.0129366282625365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0.0129366282625365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0.0129366282625365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0.0129366282625365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0.442002627798035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0.442002627798035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0.442002627798035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0.442002627798035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0.442002627798035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0.442002627798035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0.442002627798035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0.442002627798035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0.442002627798035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0.442002627798035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0.442002627798035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0.442002627798035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0.442002627798035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0.442002627798035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0.442002627798035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0.442002627798035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0.442002627798035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0.442002627798035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0.299684736338409</v>
      </c>
      <c r="J199" s="3">
        <v>0.29968473633841</v>
      </c>
      <c r="K199" s="3">
        <v>0.29968473633841</v>
      </c>
      <c r="L199" s="3">
        <v>0.29968473633841</v>
      </c>
      <c r="M199" s="3">
        <v>0.29968473633841</v>
      </c>
      <c r="N199" s="3">
        <v>0.308138234677476</v>
      </c>
      <c r="O199" s="3">
        <v>0.308138234677477</v>
      </c>
      <c r="P199" s="3">
        <v>0.308138234677477</v>
      </c>
      <c r="Q199" s="3">
        <v>0.308138234677475</v>
      </c>
      <c r="R199" s="3">
        <v>0.308138234677477</v>
      </c>
      <c r="S199" s="3">
        <v>0.299581278192715</v>
      </c>
      <c r="T199" s="3">
        <v>0.299581278192713</v>
      </c>
      <c r="U199" s="3">
        <v>0.299581278192714</v>
      </c>
      <c r="V199" s="3">
        <v>0.299581278192713</v>
      </c>
      <c r="W199" s="3">
        <v>0.299581278192713</v>
      </c>
      <c r="X199" s="3">
        <v>0.275532052765242</v>
      </c>
      <c r="Y199" s="3">
        <v>0.275532052765242</v>
      </c>
      <c r="Z199" s="3">
        <v>0.275532052765242</v>
      </c>
      <c r="AA199" s="3">
        <v>0.275532052765242</v>
      </c>
      <c r="AB199" s="3">
        <v>0.275532052765242</v>
      </c>
      <c r="AC199" s="3">
        <v>0.26419086752014</v>
      </c>
      <c r="AD199" s="3">
        <v>0.26419086752014</v>
      </c>
      <c r="AE199" s="3">
        <v>0.26419086752014</v>
      </c>
      <c r="AF199" s="3">
        <v>0.26419086752014</v>
      </c>
      <c r="AG199" s="3">
        <v>0.26419086752014</v>
      </c>
      <c r="AH199" s="3">
        <v>0.226296995348746</v>
      </c>
      <c r="AI199" s="3">
        <v>0.226296995348745</v>
      </c>
      <c r="AJ199" s="3">
        <v>0.226296995348746</v>
      </c>
      <c r="AK199" s="3">
        <v>0.226296995348746</v>
      </c>
      <c r="AL199" s="3">
        <v>0.226296995348746</v>
      </c>
      <c r="AM199" s="3">
        <v>0.20697800829917</v>
      </c>
      <c r="AN199" s="3">
        <v>0.20697800829917</v>
      </c>
      <c r="AO199" s="3">
        <v>0.20697800829917</v>
      </c>
      <c r="AP199" s="3">
        <v>0.20697800829917</v>
      </c>
      <c r="AQ199" s="3">
        <v>0.20697800829917</v>
      </c>
      <c r="AR199" s="3">
        <v>0.173417586577033</v>
      </c>
      <c r="AS199" s="3">
        <v>0.173417586577033</v>
      </c>
      <c r="AT199" s="3">
        <v>0.173417586577033</v>
      </c>
      <c r="AU199" s="3">
        <v>0.173417586577033</v>
      </c>
      <c r="AV199" s="3">
        <v>0.173417586577033</v>
      </c>
      <c r="AW199" s="3">
        <v>0.152826755470504</v>
      </c>
      <c r="AX199" s="3">
        <v>0.152826755470504</v>
      </c>
      <c r="AY199" s="3">
        <v>0.152826755470504</v>
      </c>
      <c r="AZ199" s="3">
        <v>0.152826755470504</v>
      </c>
      <c r="BA199" s="3">
        <v>0.152826755470504</v>
      </c>
      <c r="BB199" s="3">
        <v>0.145127814360088</v>
      </c>
      <c r="BC199" s="3">
        <v>0.145127814360088</v>
      </c>
      <c r="BD199" s="3">
        <v>0.145127814360088</v>
      </c>
      <c r="BE199" s="3">
        <v>0.145127814360088</v>
      </c>
      <c r="BF199" s="3">
        <v>0.145127814360088</v>
      </c>
      <c r="BG199" s="3">
        <v>0.136060551845332</v>
      </c>
      <c r="BH199" s="3">
        <v>0.136060551845332</v>
      </c>
      <c r="BI199" s="3">
        <v>0.136060551845332</v>
      </c>
      <c r="BJ199" s="3">
        <v>0.136060551845332</v>
      </c>
      <c r="BK199" s="3">
        <v>0.136060551845332</v>
      </c>
      <c r="BL199" s="3">
        <v>0.122673462672645</v>
      </c>
      <c r="BM199" s="3">
        <v>0.122673462672645</v>
      </c>
      <c r="BN199" s="3">
        <v>0.122673462672645</v>
      </c>
      <c r="BO199" s="3">
        <v>0.122673462672645</v>
      </c>
      <c r="BP199" s="3">
        <v>0.122673462672645</v>
      </c>
      <c r="BQ199" s="3">
        <v>0.108624943805396</v>
      </c>
      <c r="BR199" s="3">
        <v>0.108624943805395</v>
      </c>
      <c r="BS199" s="3">
        <v>0.108624943805396</v>
      </c>
      <c r="BT199" s="3">
        <v>0.108624943805396</v>
      </c>
      <c r="BU199" s="3">
        <v>0.108624943805395</v>
      </c>
      <c r="BV199" s="3">
        <v>0.0971285494305853</v>
      </c>
      <c r="BW199" s="3">
        <v>0.0971285494305854</v>
      </c>
      <c r="BX199" s="3">
        <v>0.0971285494305852</v>
      </c>
      <c r="BY199" s="3">
        <v>0.0971285494305854</v>
      </c>
      <c r="BZ199" s="3">
        <v>0.0971285494305853</v>
      </c>
      <c r="CA199" s="3">
        <v>0.08932947122182661</v>
      </c>
      <c r="CB199" s="3">
        <v>0.0893294712218263</v>
      </c>
      <c r="CC199" s="3">
        <v>0.0893294712218265</v>
      </c>
      <c r="CD199" s="3">
        <v>0.0893294712218267</v>
      </c>
      <c r="CE199" s="3">
        <v>0.0893294712218264</v>
      </c>
      <c r="CF199" s="3">
        <v>0.08274210079288161</v>
      </c>
      <c r="CG199" s="3">
        <v>0.0827421007928817</v>
      </c>
      <c r="CH199" s="3">
        <v>0.0827421007928814</v>
      </c>
      <c r="CI199" s="3">
        <v>0.0827421007928817</v>
      </c>
      <c r="CJ199" s="3">
        <v>0.0827421007928817</v>
      </c>
      <c r="CK199" s="3">
        <v>0.07529907360204149</v>
      </c>
      <c r="CL199" s="3">
        <v>0.07529907360204161</v>
      </c>
      <c r="CM199" s="3">
        <v>0.07529907360204161</v>
      </c>
      <c r="CN199" s="3">
        <v>0.07529907360204149</v>
      </c>
      <c r="CO199" s="3">
        <v>0.07529907360204149</v>
      </c>
      <c r="CP199" s="3">
        <v>0.0672335957235283</v>
      </c>
      <c r="CQ199" s="3">
        <v>0.0672335957235278</v>
      </c>
      <c r="CR199" s="3">
        <v>0.06723359572352799</v>
      </c>
      <c r="CS199" s="3">
        <v>0.06723359572352811</v>
      </c>
      <c r="CT199" s="3">
        <v>0.0672335957235282</v>
      </c>
      <c r="CU199" s="3">
        <v>0.0596239457642395</v>
      </c>
      <c r="CV199" s="3">
        <v>0.0596239457642396</v>
      </c>
      <c r="CW199" s="3">
        <v>0.0596239457642393</v>
      </c>
      <c r="CX199" s="3">
        <v>0.0596239457642392</v>
      </c>
      <c r="CY199" s="3">
        <v>0.0596239457642393</v>
      </c>
      <c r="CZ199" s="3">
        <v>0.0533218156486858</v>
      </c>
      <c r="DA199" s="3">
        <v>0.0533218156486859</v>
      </c>
      <c r="DB199" s="3">
        <v>0.0533218156486858</v>
      </c>
      <c r="DC199" s="3">
        <v>0.0533218156486858</v>
      </c>
      <c r="DD199" s="3">
        <v>0.0533218156486859</v>
      </c>
      <c r="DE199" s="3">
        <v>0.0480629339796003</v>
      </c>
      <c r="DF199" s="3">
        <v>0.0480629339796003</v>
      </c>
      <c r="DG199" s="3">
        <v>0.0480629339796003</v>
      </c>
      <c r="DH199" s="3">
        <v>0.0480629339796003</v>
      </c>
      <c r="DI199" s="3">
        <v>0.0480629339796003</v>
      </c>
      <c r="DJ199" s="3">
        <v>0.0431192868118236</v>
      </c>
      <c r="DK199" s="3">
        <v>0.0431192868118236</v>
      </c>
      <c r="DL199" s="3">
        <v>0.0431192868118236</v>
      </c>
      <c r="DM199" s="3">
        <v>0.0431192868118237</v>
      </c>
      <c r="DN199" s="3">
        <v>0.0431192868118236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0.299684736338409</v>
      </c>
      <c r="J200" s="3">
        <v>0.29968473633841</v>
      </c>
      <c r="K200" s="3">
        <v>0.29968473633841</v>
      </c>
      <c r="L200" s="3">
        <v>0.29968473633841</v>
      </c>
      <c r="M200" s="3">
        <v>0.29968473633841</v>
      </c>
      <c r="N200" s="3">
        <v>0.308138234677476</v>
      </c>
      <c r="O200" s="3">
        <v>0.308138234677477</v>
      </c>
      <c r="P200" s="3">
        <v>0.308138234677477</v>
      </c>
      <c r="Q200" s="3">
        <v>0.308138234677475</v>
      </c>
      <c r="R200" s="3">
        <v>0.308138234677477</v>
      </c>
      <c r="S200" s="3">
        <v>0.299581278192715</v>
      </c>
      <c r="T200" s="3">
        <v>0.299581278192713</v>
      </c>
      <c r="U200" s="3">
        <v>0.299581278192714</v>
      </c>
      <c r="V200" s="3">
        <v>0.299581278192713</v>
      </c>
      <c r="W200" s="3">
        <v>0.299581278192713</v>
      </c>
      <c r="X200" s="3">
        <v>0.275532052765242</v>
      </c>
      <c r="Y200" s="3">
        <v>0.275532052765242</v>
      </c>
      <c r="Z200" s="3">
        <v>0.275532052765242</v>
      </c>
      <c r="AA200" s="3">
        <v>0.275532052765242</v>
      </c>
      <c r="AB200" s="3">
        <v>0.275532052765242</v>
      </c>
      <c r="AC200" s="3">
        <v>0.26419086752014</v>
      </c>
      <c r="AD200" s="3">
        <v>0.26419086752014</v>
      </c>
      <c r="AE200" s="3">
        <v>0.26419086752014</v>
      </c>
      <c r="AF200" s="3">
        <v>0.26419086752014</v>
      </c>
      <c r="AG200" s="3">
        <v>0.26419086752014</v>
      </c>
      <c r="AH200" s="3">
        <v>0.226296995348746</v>
      </c>
      <c r="AI200" s="3">
        <v>0.226296995348745</v>
      </c>
      <c r="AJ200" s="3">
        <v>0.226296995348746</v>
      </c>
      <c r="AK200" s="3">
        <v>0.226296995348746</v>
      </c>
      <c r="AL200" s="3">
        <v>0.226296995348746</v>
      </c>
      <c r="AM200" s="3">
        <v>0.20697800829917</v>
      </c>
      <c r="AN200" s="3">
        <v>0.20697800829917</v>
      </c>
      <c r="AO200" s="3">
        <v>0.20697800829917</v>
      </c>
      <c r="AP200" s="3">
        <v>0.20697800829917</v>
      </c>
      <c r="AQ200" s="3">
        <v>0.20697800829917</v>
      </c>
      <c r="AR200" s="3">
        <v>0.173417586577033</v>
      </c>
      <c r="AS200" s="3">
        <v>0.173417586577033</v>
      </c>
      <c r="AT200" s="3">
        <v>0.173417586577033</v>
      </c>
      <c r="AU200" s="3">
        <v>0.173417586577033</v>
      </c>
      <c r="AV200" s="3">
        <v>0.173417586577033</v>
      </c>
      <c r="AW200" s="3">
        <v>0.152826755470504</v>
      </c>
      <c r="AX200" s="3">
        <v>0.152826755470504</v>
      </c>
      <c r="AY200" s="3">
        <v>0.152826755470504</v>
      </c>
      <c r="AZ200" s="3">
        <v>0.152826755470504</v>
      </c>
      <c r="BA200" s="3">
        <v>0.152826755470504</v>
      </c>
      <c r="BB200" s="3">
        <v>0.145127814360088</v>
      </c>
      <c r="BC200" s="3">
        <v>0.145127814360088</v>
      </c>
      <c r="BD200" s="3">
        <v>0.145127814360088</v>
      </c>
      <c r="BE200" s="3">
        <v>0.145127814360088</v>
      </c>
      <c r="BF200" s="3">
        <v>0.145127814360088</v>
      </c>
      <c r="BG200" s="3">
        <v>0.136060551845332</v>
      </c>
      <c r="BH200" s="3">
        <v>0.136060551845332</v>
      </c>
      <c r="BI200" s="3">
        <v>0.136060551845332</v>
      </c>
      <c r="BJ200" s="3">
        <v>0.136060551845332</v>
      </c>
      <c r="BK200" s="3">
        <v>0.136060551845332</v>
      </c>
      <c r="BL200" s="3">
        <v>0.122673462672645</v>
      </c>
      <c r="BM200" s="3">
        <v>0.122673462672645</v>
      </c>
      <c r="BN200" s="3">
        <v>0.122673462672645</v>
      </c>
      <c r="BO200" s="3">
        <v>0.122673462672645</v>
      </c>
      <c r="BP200" s="3">
        <v>0.122673462672645</v>
      </c>
      <c r="BQ200" s="3">
        <v>0.108624943805396</v>
      </c>
      <c r="BR200" s="3">
        <v>0.108624943805395</v>
      </c>
      <c r="BS200" s="3">
        <v>0.108624943805396</v>
      </c>
      <c r="BT200" s="3">
        <v>0.108624943805396</v>
      </c>
      <c r="BU200" s="3">
        <v>0.108624943805395</v>
      </c>
      <c r="BV200" s="3">
        <v>0.0971285494305853</v>
      </c>
      <c r="BW200" s="3">
        <v>0.0971285494305854</v>
      </c>
      <c r="BX200" s="3">
        <v>0.0971285494305852</v>
      </c>
      <c r="BY200" s="3">
        <v>0.0971285494305854</v>
      </c>
      <c r="BZ200" s="3">
        <v>0.0971285494305853</v>
      </c>
      <c r="CA200" s="3">
        <v>0.08932947122182661</v>
      </c>
      <c r="CB200" s="3">
        <v>0.0893294712218263</v>
      </c>
      <c r="CC200" s="3">
        <v>0.0893294712218265</v>
      </c>
      <c r="CD200" s="3">
        <v>0.0893294712218267</v>
      </c>
      <c r="CE200" s="3">
        <v>0.0893294712218264</v>
      </c>
      <c r="CF200" s="3">
        <v>0.08274210079288161</v>
      </c>
      <c r="CG200" s="3">
        <v>0.0827421007928817</v>
      </c>
      <c r="CH200" s="3">
        <v>0.0827421007928814</v>
      </c>
      <c r="CI200" s="3">
        <v>0.0827421007928817</v>
      </c>
      <c r="CJ200" s="3">
        <v>0.0827421007928817</v>
      </c>
      <c r="CK200" s="3">
        <v>0.07529907360204149</v>
      </c>
      <c r="CL200" s="3">
        <v>0.07529907360204161</v>
      </c>
      <c r="CM200" s="3">
        <v>0.07529907360204161</v>
      </c>
      <c r="CN200" s="3">
        <v>0.07529907360204149</v>
      </c>
      <c r="CO200" s="3">
        <v>0.07529907360204149</v>
      </c>
      <c r="CP200" s="3">
        <v>0.0672335957235283</v>
      </c>
      <c r="CQ200" s="3">
        <v>0.0672335957235278</v>
      </c>
      <c r="CR200" s="3">
        <v>0.06723359572352799</v>
      </c>
      <c r="CS200" s="3">
        <v>0.06723359572352811</v>
      </c>
      <c r="CT200" s="3">
        <v>0.0672335957235282</v>
      </c>
      <c r="CU200" s="3">
        <v>0.0596239457642395</v>
      </c>
      <c r="CV200" s="3">
        <v>0.0596239457642396</v>
      </c>
      <c r="CW200" s="3">
        <v>0.0596239457642393</v>
      </c>
      <c r="CX200" s="3">
        <v>0.0596239457642392</v>
      </c>
      <c r="CY200" s="3">
        <v>0.0596239457642393</v>
      </c>
      <c r="CZ200" s="3">
        <v>0.0533218156486858</v>
      </c>
      <c r="DA200" s="3">
        <v>0.0533218156486859</v>
      </c>
      <c r="DB200" s="3">
        <v>0.0533218156486858</v>
      </c>
      <c r="DC200" s="3">
        <v>0.0533218156486858</v>
      </c>
      <c r="DD200" s="3">
        <v>0.0533218156486859</v>
      </c>
      <c r="DE200" s="3">
        <v>0.0480629339796003</v>
      </c>
      <c r="DF200" s="3">
        <v>0.0480629339796003</v>
      </c>
      <c r="DG200" s="3">
        <v>0.0480629339796003</v>
      </c>
      <c r="DH200" s="3">
        <v>0.0480629339796003</v>
      </c>
      <c r="DI200" s="3">
        <v>0.0480629339796003</v>
      </c>
      <c r="DJ200" s="3">
        <v>0.0431192868118236</v>
      </c>
      <c r="DK200" s="3">
        <v>0.0431192868118236</v>
      </c>
      <c r="DL200" s="3">
        <v>0.0431192868118236</v>
      </c>
      <c r="DM200" s="3">
        <v>0.0431192868118237</v>
      </c>
      <c r="DN200" s="3">
        <v>0.0431192868118236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0.485120123808965</v>
      </c>
      <c r="J247" s="3">
        <v>0.485120123808967</v>
      </c>
      <c r="K247" s="3">
        <v>0.485120123808966</v>
      </c>
      <c r="L247" s="3">
        <v>0.485120123808964</v>
      </c>
      <c r="M247" s="3">
        <v>0.485120123808966</v>
      </c>
      <c r="N247" s="3">
        <v>0.50758045635614</v>
      </c>
      <c r="O247" s="3">
        <v>0.50758045635614</v>
      </c>
      <c r="P247" s="3">
        <v>0.50758045635614</v>
      </c>
      <c r="Q247" s="3">
        <v>0.507580456356139</v>
      </c>
      <c r="R247" s="3">
        <v>0.50758045635614</v>
      </c>
      <c r="S247" s="3">
        <v>0.519994126768721</v>
      </c>
      <c r="T247" s="3">
        <v>0.519994126768722</v>
      </c>
      <c r="U247" s="3">
        <v>0.519994126768723</v>
      </c>
      <c r="V247" s="3">
        <v>0.519994126768723</v>
      </c>
      <c r="W247" s="3">
        <v>0.519994126768721</v>
      </c>
      <c r="X247" s="3">
        <v>0.540075288167233</v>
      </c>
      <c r="Y247" s="3">
        <v>0.540075288167234</v>
      </c>
      <c r="Z247" s="3">
        <v>0.540075288167233</v>
      </c>
      <c r="AA247" s="3">
        <v>0.540075288167235</v>
      </c>
      <c r="AB247" s="3">
        <v>0.540075288167235</v>
      </c>
      <c r="AC247" s="3">
        <v>0.560334843396418</v>
      </c>
      <c r="AD247" s="3">
        <v>0.560334843396417</v>
      </c>
      <c r="AE247" s="3">
        <v>0.560334843396418</v>
      </c>
      <c r="AF247" s="3">
        <v>0.560334843396417</v>
      </c>
      <c r="AG247" s="3">
        <v>0.560334843396418</v>
      </c>
      <c r="AH247" s="3">
        <v>0.578646034570671</v>
      </c>
      <c r="AI247" s="3">
        <v>0.578646034570674</v>
      </c>
      <c r="AJ247" s="3">
        <v>0.578646034570672</v>
      </c>
      <c r="AK247" s="3">
        <v>0.578646034570674</v>
      </c>
      <c r="AL247" s="3">
        <v>0.578646034570671</v>
      </c>
      <c r="AM247" s="3">
        <v>0.583900903203789</v>
      </c>
      <c r="AN247" s="3">
        <v>0.583900903203789</v>
      </c>
      <c r="AO247" s="3">
        <v>0.583900903203789</v>
      </c>
      <c r="AP247" s="3">
        <v>0.583900903203789</v>
      </c>
      <c r="AQ247" s="3">
        <v>0.583900903203789</v>
      </c>
      <c r="AR247" s="3">
        <v>0.6072994764712421</v>
      </c>
      <c r="AS247" s="3">
        <v>0.6072994764712421</v>
      </c>
      <c r="AT247" s="3">
        <v>0.6072994764712421</v>
      </c>
      <c r="AU247" s="3">
        <v>0.6072994764712421</v>
      </c>
      <c r="AV247" s="3">
        <v>0.6072994764712421</v>
      </c>
      <c r="AW247" s="3">
        <v>0.607041928587689</v>
      </c>
      <c r="AX247" s="3">
        <v>0.607041928587689</v>
      </c>
      <c r="AY247" s="3">
        <v>0.607041928587689</v>
      </c>
      <c r="AZ247" s="3">
        <v>0.607041928587689</v>
      </c>
      <c r="BA247" s="3">
        <v>0.607041928587689</v>
      </c>
      <c r="BB247" s="3">
        <v>0.5995824063082</v>
      </c>
      <c r="BC247" s="3">
        <v>0.5995824063082</v>
      </c>
      <c r="BD247" s="3">
        <v>0.5995824063082</v>
      </c>
      <c r="BE247" s="3">
        <v>0.5995824063082</v>
      </c>
      <c r="BF247" s="3">
        <v>0.5995824063082</v>
      </c>
      <c r="BG247" s="3">
        <v>0.6119372493247071</v>
      </c>
      <c r="BH247" s="3">
        <v>0.6119372493247059</v>
      </c>
      <c r="BI247" s="3">
        <v>0.6119372493247059</v>
      </c>
      <c r="BJ247" s="3">
        <v>0.6119372493247071</v>
      </c>
      <c r="BK247" s="3">
        <v>0.6119372493247071</v>
      </c>
      <c r="BL247" s="3">
        <v>0.628441241736637</v>
      </c>
      <c r="BM247" s="3">
        <v>0.628441241736637</v>
      </c>
      <c r="BN247" s="3">
        <v>0.628441241736637</v>
      </c>
      <c r="BO247" s="3">
        <v>0.628441241736637</v>
      </c>
      <c r="BP247" s="3">
        <v>0.628441241736638</v>
      </c>
      <c r="BQ247" s="3">
        <v>0.633450843640833</v>
      </c>
      <c r="BR247" s="3">
        <v>0.633450843640833</v>
      </c>
      <c r="BS247" s="3">
        <v>0.633450843640833</v>
      </c>
      <c r="BT247" s="3">
        <v>0.633450843640833</v>
      </c>
      <c r="BU247" s="3">
        <v>0.633450843640833</v>
      </c>
      <c r="BV247" s="3">
        <v>0.6298634298843721</v>
      </c>
      <c r="BW247" s="3">
        <v>0.6298634298843721</v>
      </c>
      <c r="BX247" s="3">
        <v>0.6298634298843721</v>
      </c>
      <c r="BY247" s="3">
        <v>0.6298634298843721</v>
      </c>
      <c r="BZ247" s="3">
        <v>0.6298634298843721</v>
      </c>
      <c r="CA247" s="3">
        <v>0.623683194976912</v>
      </c>
      <c r="CB247" s="3">
        <v>0.623683194976912</v>
      </c>
      <c r="CC247" s="3">
        <v>0.623683194976911</v>
      </c>
      <c r="CD247" s="3">
        <v>0.623683194976911</v>
      </c>
      <c r="CE247" s="3">
        <v>0.623683194976912</v>
      </c>
      <c r="CF247" s="3">
        <v>0.620612234457914</v>
      </c>
      <c r="CG247" s="3">
        <v>0.620612234457915</v>
      </c>
      <c r="CH247" s="3">
        <v>0.620612234457914</v>
      </c>
      <c r="CI247" s="3">
        <v>0.620612234457914</v>
      </c>
      <c r="CJ247" s="3">
        <v>0.620612234457914</v>
      </c>
      <c r="CK247" s="3">
        <v>0.620226902477056</v>
      </c>
      <c r="CL247" s="3">
        <v>0.620226902477056</v>
      </c>
      <c r="CM247" s="3">
        <v>0.620226902477056</v>
      </c>
      <c r="CN247" s="3">
        <v>0.620226902477056</v>
      </c>
      <c r="CO247" s="3">
        <v>0.620226902477056</v>
      </c>
      <c r="CP247" s="3">
        <v>0.614973756306931</v>
      </c>
      <c r="CQ247" s="3">
        <v>0.614973756306932</v>
      </c>
      <c r="CR247" s="3">
        <v>0.614973756306931</v>
      </c>
      <c r="CS247" s="3">
        <v>0.614973756306931</v>
      </c>
      <c r="CT247" s="3">
        <v>0.614973756306931</v>
      </c>
      <c r="CU247" s="3">
        <v>0.603383271771493</v>
      </c>
      <c r="CV247" s="3">
        <v>0.603383271771493</v>
      </c>
      <c r="CW247" s="3">
        <v>0.603383271771493</v>
      </c>
      <c r="CX247" s="3">
        <v>0.603383271771493</v>
      </c>
      <c r="CY247" s="3">
        <v>0.603383271771493</v>
      </c>
      <c r="CZ247" s="3">
        <v>0.587112524611878</v>
      </c>
      <c r="DA247" s="3">
        <v>0.587112524611878</v>
      </c>
      <c r="DB247" s="3">
        <v>0.587112524611878</v>
      </c>
      <c r="DC247" s="3">
        <v>0.587112524611878</v>
      </c>
      <c r="DD247" s="3">
        <v>0.587112524611878</v>
      </c>
      <c r="DE247" s="3">
        <v>0.57008255436116</v>
      </c>
      <c r="DF247" s="3">
        <v>0.57008255436116</v>
      </c>
      <c r="DG247" s="3">
        <v>0.57008255436116</v>
      </c>
      <c r="DH247" s="3">
        <v>0.57008255436116</v>
      </c>
      <c r="DI247" s="3">
        <v>0.57008255436116</v>
      </c>
      <c r="DJ247" s="3">
        <v>0.5536648762838819</v>
      </c>
      <c r="DK247" s="3">
        <v>0.5536648762838819</v>
      </c>
      <c r="DL247" s="3">
        <v>0.5536648762838809</v>
      </c>
      <c r="DM247" s="3">
        <v>0.5536648762838809</v>
      </c>
      <c r="DN247" s="3">
        <v>0.5536648762838809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0.485120123808965</v>
      </c>
      <c r="J248" s="3">
        <v>0.485120123808967</v>
      </c>
      <c r="K248" s="3">
        <v>0.485120123808966</v>
      </c>
      <c r="L248" s="3">
        <v>0.485120123808964</v>
      </c>
      <c r="M248" s="3">
        <v>0.485120123808966</v>
      </c>
      <c r="N248" s="3">
        <v>0.50758045635614</v>
      </c>
      <c r="O248" s="3">
        <v>0.50758045635614</v>
      </c>
      <c r="P248" s="3">
        <v>0.50758045635614</v>
      </c>
      <c r="Q248" s="3">
        <v>0.507580456356139</v>
      </c>
      <c r="R248" s="3">
        <v>0.50758045635614</v>
      </c>
      <c r="S248" s="3">
        <v>0.519994126768721</v>
      </c>
      <c r="T248" s="3">
        <v>0.519994126768722</v>
      </c>
      <c r="U248" s="3">
        <v>0.519994126768723</v>
      </c>
      <c r="V248" s="3">
        <v>0.519994126768723</v>
      </c>
      <c r="W248" s="3">
        <v>0.519994126768721</v>
      </c>
      <c r="X248" s="3">
        <v>0.540075288167233</v>
      </c>
      <c r="Y248" s="3">
        <v>0.540075288167234</v>
      </c>
      <c r="Z248" s="3">
        <v>0.540075288167233</v>
      </c>
      <c r="AA248" s="3">
        <v>0.540075288167235</v>
      </c>
      <c r="AB248" s="3">
        <v>0.540075288167235</v>
      </c>
      <c r="AC248" s="3">
        <v>0.560334843396418</v>
      </c>
      <c r="AD248" s="3">
        <v>0.560334843396417</v>
      </c>
      <c r="AE248" s="3">
        <v>0.560334843396418</v>
      </c>
      <c r="AF248" s="3">
        <v>0.560334843396417</v>
      </c>
      <c r="AG248" s="3">
        <v>0.560334843396418</v>
      </c>
      <c r="AH248" s="3">
        <v>0.578646034570671</v>
      </c>
      <c r="AI248" s="3">
        <v>0.578646034570674</v>
      </c>
      <c r="AJ248" s="3">
        <v>0.578646034570672</v>
      </c>
      <c r="AK248" s="3">
        <v>0.578646034570674</v>
      </c>
      <c r="AL248" s="3">
        <v>0.578646034570671</v>
      </c>
      <c r="AM248" s="3">
        <v>0.583900903203789</v>
      </c>
      <c r="AN248" s="3">
        <v>0.583900903203789</v>
      </c>
      <c r="AO248" s="3">
        <v>0.583900903203789</v>
      </c>
      <c r="AP248" s="3">
        <v>0.583900903203789</v>
      </c>
      <c r="AQ248" s="3">
        <v>0.583900903203789</v>
      </c>
      <c r="AR248" s="3">
        <v>0.6072994764712421</v>
      </c>
      <c r="AS248" s="3">
        <v>0.6072994764712421</v>
      </c>
      <c r="AT248" s="3">
        <v>0.6072994764712421</v>
      </c>
      <c r="AU248" s="3">
        <v>0.6072994764712421</v>
      </c>
      <c r="AV248" s="3">
        <v>0.6072994764712421</v>
      </c>
      <c r="AW248" s="3">
        <v>0.607041928587689</v>
      </c>
      <c r="AX248" s="3">
        <v>0.607041928587689</v>
      </c>
      <c r="AY248" s="3">
        <v>0.607041928587689</v>
      </c>
      <c r="AZ248" s="3">
        <v>0.607041928587689</v>
      </c>
      <c r="BA248" s="3">
        <v>0.607041928587689</v>
      </c>
      <c r="BB248" s="3">
        <v>0.5995824063082</v>
      </c>
      <c r="BC248" s="3">
        <v>0.5995824063082</v>
      </c>
      <c r="BD248" s="3">
        <v>0.5995824063082</v>
      </c>
      <c r="BE248" s="3">
        <v>0.5995824063082</v>
      </c>
      <c r="BF248" s="3">
        <v>0.5995824063082</v>
      </c>
      <c r="BG248" s="3">
        <v>0.6119372493247071</v>
      </c>
      <c r="BH248" s="3">
        <v>0.6119372493247059</v>
      </c>
      <c r="BI248" s="3">
        <v>0.6119372493247059</v>
      </c>
      <c r="BJ248" s="3">
        <v>0.6119372493247071</v>
      </c>
      <c r="BK248" s="3">
        <v>0.6119372493247071</v>
      </c>
      <c r="BL248" s="3">
        <v>0.628441241736637</v>
      </c>
      <c r="BM248" s="3">
        <v>0.628441241736637</v>
      </c>
      <c r="BN248" s="3">
        <v>0.628441241736637</v>
      </c>
      <c r="BO248" s="3">
        <v>0.628441241736637</v>
      </c>
      <c r="BP248" s="3">
        <v>0.628441241736638</v>
      </c>
      <c r="BQ248" s="3">
        <v>0.633450843640833</v>
      </c>
      <c r="BR248" s="3">
        <v>0.633450843640833</v>
      </c>
      <c r="BS248" s="3">
        <v>0.633450843640833</v>
      </c>
      <c r="BT248" s="3">
        <v>0.633450843640833</v>
      </c>
      <c r="BU248" s="3">
        <v>0.633450843640833</v>
      </c>
      <c r="BV248" s="3">
        <v>0.6298634298843721</v>
      </c>
      <c r="BW248" s="3">
        <v>0.6298634298843721</v>
      </c>
      <c r="BX248" s="3">
        <v>0.6298634298843721</v>
      </c>
      <c r="BY248" s="3">
        <v>0.6298634298843721</v>
      </c>
      <c r="BZ248" s="3">
        <v>0.6298634298843721</v>
      </c>
      <c r="CA248" s="3">
        <v>0.623683194976912</v>
      </c>
      <c r="CB248" s="3">
        <v>0.623683194976912</v>
      </c>
      <c r="CC248" s="3">
        <v>0.623683194976911</v>
      </c>
      <c r="CD248" s="3">
        <v>0.623683194976911</v>
      </c>
      <c r="CE248" s="3">
        <v>0.623683194976912</v>
      </c>
      <c r="CF248" s="3">
        <v>0.620612234457914</v>
      </c>
      <c r="CG248" s="3">
        <v>0.620612234457915</v>
      </c>
      <c r="CH248" s="3">
        <v>0.620612234457914</v>
      </c>
      <c r="CI248" s="3">
        <v>0.620612234457914</v>
      </c>
      <c r="CJ248" s="3">
        <v>0.620612234457914</v>
      </c>
      <c r="CK248" s="3">
        <v>0.620226902477056</v>
      </c>
      <c r="CL248" s="3">
        <v>0.620226902477056</v>
      </c>
      <c r="CM248" s="3">
        <v>0.620226902477056</v>
      </c>
      <c r="CN248" s="3">
        <v>0.620226902477056</v>
      </c>
      <c r="CO248" s="3">
        <v>0.620226902477056</v>
      </c>
      <c r="CP248" s="3">
        <v>0.614973756306931</v>
      </c>
      <c r="CQ248" s="3">
        <v>0.614973756306932</v>
      </c>
      <c r="CR248" s="3">
        <v>0.614973756306931</v>
      </c>
      <c r="CS248" s="3">
        <v>0.614973756306931</v>
      </c>
      <c r="CT248" s="3">
        <v>0.614973756306931</v>
      </c>
      <c r="CU248" s="3">
        <v>0.603383271771493</v>
      </c>
      <c r="CV248" s="3">
        <v>0.603383271771493</v>
      </c>
      <c r="CW248" s="3">
        <v>0.603383271771493</v>
      </c>
      <c r="CX248" s="3">
        <v>0.603383271771493</v>
      </c>
      <c r="CY248" s="3">
        <v>0.603383271771493</v>
      </c>
      <c r="CZ248" s="3">
        <v>0.587112524611878</v>
      </c>
      <c r="DA248" s="3">
        <v>0.587112524611878</v>
      </c>
      <c r="DB248" s="3">
        <v>0.587112524611878</v>
      </c>
      <c r="DC248" s="3">
        <v>0.587112524611878</v>
      </c>
      <c r="DD248" s="3">
        <v>0.587112524611878</v>
      </c>
      <c r="DE248" s="3">
        <v>0.57008255436116</v>
      </c>
      <c r="DF248" s="3">
        <v>0.57008255436116</v>
      </c>
      <c r="DG248" s="3">
        <v>0.57008255436116</v>
      </c>
      <c r="DH248" s="3">
        <v>0.57008255436116</v>
      </c>
      <c r="DI248" s="3">
        <v>0.57008255436116</v>
      </c>
      <c r="DJ248" s="3">
        <v>0.5536648762838819</v>
      </c>
      <c r="DK248" s="3">
        <v>0.5536648762838819</v>
      </c>
      <c r="DL248" s="3">
        <v>0.5536648762838809</v>
      </c>
      <c r="DM248" s="3">
        <v>0.5536648762838809</v>
      </c>
      <c r="DN248" s="3">
        <v>0.5536648762838809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0.188568484084449</v>
      </c>
      <c r="J295" s="3">
        <v>0.188568484084449</v>
      </c>
      <c r="K295" s="3">
        <v>0.188568484084449</v>
      </c>
      <c r="L295" s="3">
        <v>0.188568484084449</v>
      </c>
      <c r="M295" s="3">
        <v>0.188568484084449</v>
      </c>
      <c r="N295" s="3">
        <v>0.163023654256062</v>
      </c>
      <c r="O295" s="3">
        <v>0.163023654256063</v>
      </c>
      <c r="P295" s="3">
        <v>0.163023654256063</v>
      </c>
      <c r="Q295" s="3">
        <v>0.163023654256063</v>
      </c>
      <c r="R295" s="3">
        <v>0.163023654256063</v>
      </c>
      <c r="S295" s="3">
        <v>0.162743387399512</v>
      </c>
      <c r="T295" s="3">
        <v>0.162743387399512</v>
      </c>
      <c r="U295" s="3">
        <v>0.162743387399512</v>
      </c>
      <c r="V295" s="3">
        <v>0.162743387399512</v>
      </c>
      <c r="W295" s="3">
        <v>0.162743387399512</v>
      </c>
      <c r="X295" s="3">
        <v>0.169372641883442</v>
      </c>
      <c r="Y295" s="3">
        <v>0.169372641883442</v>
      </c>
      <c r="Z295" s="3">
        <v>0.169372641883442</v>
      </c>
      <c r="AA295" s="3">
        <v>0.169372641883442</v>
      </c>
      <c r="AB295" s="3">
        <v>0.169372641883442</v>
      </c>
      <c r="AC295" s="3">
        <v>0.160504292581051</v>
      </c>
      <c r="AD295" s="3">
        <v>0.16050429258105</v>
      </c>
      <c r="AE295" s="3">
        <v>0.160504292581051</v>
      </c>
      <c r="AF295" s="3">
        <v>0.16050429258105</v>
      </c>
      <c r="AG295" s="3">
        <v>0.16050429258105</v>
      </c>
      <c r="AH295" s="3">
        <v>0.178505701438517</v>
      </c>
      <c r="AI295" s="3">
        <v>0.178505701438517</v>
      </c>
      <c r="AJ295" s="3">
        <v>0.178505701438517</v>
      </c>
      <c r="AK295" s="3">
        <v>0.178505701438517</v>
      </c>
      <c r="AL295" s="3">
        <v>0.178505701438517</v>
      </c>
      <c r="AM295" s="3">
        <v>0.191283905135774</v>
      </c>
      <c r="AN295" s="3">
        <v>0.191283905135774</v>
      </c>
      <c r="AO295" s="3">
        <v>0.191283905135774</v>
      </c>
      <c r="AP295" s="3">
        <v>0.191283905135774</v>
      </c>
      <c r="AQ295" s="3">
        <v>0.191283905135774</v>
      </c>
      <c r="AR295" s="3">
        <v>0.200704879521165</v>
      </c>
      <c r="AS295" s="3">
        <v>0.200704879521165</v>
      </c>
      <c r="AT295" s="3">
        <v>0.200704879521165</v>
      </c>
      <c r="AU295" s="3">
        <v>0.200704879521165</v>
      </c>
      <c r="AV295" s="3">
        <v>0.200704879521166</v>
      </c>
      <c r="AW295" s="3">
        <v>0.220616655196946</v>
      </c>
      <c r="AX295" s="3">
        <v>0.220616655196946</v>
      </c>
      <c r="AY295" s="3">
        <v>0.220616655196946</v>
      </c>
      <c r="AZ295" s="3">
        <v>0.220616655196946</v>
      </c>
      <c r="BA295" s="3">
        <v>0.220616655196946</v>
      </c>
      <c r="BB295" s="3">
        <v>0.234513092518701</v>
      </c>
      <c r="BC295" s="3">
        <v>0.234513092518701</v>
      </c>
      <c r="BD295" s="3">
        <v>0.234513092518701</v>
      </c>
      <c r="BE295" s="3">
        <v>0.234513092518701</v>
      </c>
      <c r="BF295" s="3">
        <v>0.234513092518701</v>
      </c>
      <c r="BG295" s="3">
        <v>0.229767674377224</v>
      </c>
      <c r="BH295" s="3">
        <v>0.229767674377224</v>
      </c>
      <c r="BI295" s="3">
        <v>0.229767674377224</v>
      </c>
      <c r="BJ295" s="3">
        <v>0.229767674377224</v>
      </c>
      <c r="BK295" s="3">
        <v>0.229767674377224</v>
      </c>
      <c r="BL295" s="3">
        <v>0.226559826624935</v>
      </c>
      <c r="BM295" s="3">
        <v>0.226559826624935</v>
      </c>
      <c r="BN295" s="3">
        <v>0.226559826624936</v>
      </c>
      <c r="BO295" s="3">
        <v>0.226559826624936</v>
      </c>
      <c r="BP295" s="3">
        <v>0.226559826624935</v>
      </c>
      <c r="BQ295" s="3">
        <v>0.236877270983787</v>
      </c>
      <c r="BR295" s="3">
        <v>0.236877270983787</v>
      </c>
      <c r="BS295" s="3">
        <v>0.236877270983787</v>
      </c>
      <c r="BT295" s="3">
        <v>0.236877270983787</v>
      </c>
      <c r="BU295" s="3">
        <v>0.236877270983787</v>
      </c>
      <c r="BV295" s="3">
        <v>0.25225749997156</v>
      </c>
      <c r="BW295" s="3">
        <v>0.252257499971561</v>
      </c>
      <c r="BX295" s="3">
        <v>0.252257499971561</v>
      </c>
      <c r="BY295" s="3">
        <v>0.252257499971561</v>
      </c>
      <c r="BZ295" s="3">
        <v>0.25225749997156</v>
      </c>
      <c r="CA295" s="3">
        <v>0.26517470025925</v>
      </c>
      <c r="CB295" s="3">
        <v>0.26517470025925</v>
      </c>
      <c r="CC295" s="3">
        <v>0.265174700259251</v>
      </c>
      <c r="CD295" s="3">
        <v>0.26517470025925</v>
      </c>
      <c r="CE295" s="3">
        <v>0.26517470025925</v>
      </c>
      <c r="CF295" s="3">
        <v>0.273669057473516</v>
      </c>
      <c r="CG295" s="3">
        <v>0.273669057473516</v>
      </c>
      <c r="CH295" s="3">
        <v>0.273669057473516</v>
      </c>
      <c r="CI295" s="3">
        <v>0.273669057473516</v>
      </c>
      <c r="CJ295" s="3">
        <v>0.273669057473516</v>
      </c>
      <c r="CK295" s="3">
        <v>0.280907111331039</v>
      </c>
      <c r="CL295" s="3">
        <v>0.280907111331039</v>
      </c>
      <c r="CM295" s="3">
        <v>0.280907111331039</v>
      </c>
      <c r="CN295" s="3">
        <v>0.280907111331039</v>
      </c>
      <c r="CO295" s="3">
        <v>0.280907111331039</v>
      </c>
      <c r="CP295" s="3">
        <v>0.293976170256458</v>
      </c>
      <c r="CQ295" s="3">
        <v>0.293976170256458</v>
      </c>
      <c r="CR295" s="3">
        <v>0.293976170256458</v>
      </c>
      <c r="CS295" s="3">
        <v>0.293976170256458</v>
      </c>
      <c r="CT295" s="3">
        <v>0.293976170256457</v>
      </c>
      <c r="CU295" s="3">
        <v>0.312607875352366</v>
      </c>
      <c r="CV295" s="3">
        <v>0.312607875352366</v>
      </c>
      <c r="CW295" s="3">
        <v>0.312607875352366</v>
      </c>
      <c r="CX295" s="3">
        <v>0.312607875352366</v>
      </c>
      <c r="CY295" s="3">
        <v>0.312607875352366</v>
      </c>
      <c r="CZ295" s="3">
        <v>0.333653809067331</v>
      </c>
      <c r="DA295" s="3">
        <v>0.333653809067331</v>
      </c>
      <c r="DB295" s="3">
        <v>0.333653809067331</v>
      </c>
      <c r="DC295" s="3">
        <v>0.333653809067331</v>
      </c>
      <c r="DD295" s="3">
        <v>0.333653809067331</v>
      </c>
      <c r="DE295" s="3">
        <v>0.353855963191628</v>
      </c>
      <c r="DF295" s="3">
        <v>0.353855963191628</v>
      </c>
      <c r="DG295" s="3">
        <v>0.353855963191628</v>
      </c>
      <c r="DH295" s="3">
        <v>0.353855963191628</v>
      </c>
      <c r="DI295" s="3">
        <v>0.353855963191627</v>
      </c>
      <c r="DJ295" s="3">
        <v>0.373027384517725</v>
      </c>
      <c r="DK295" s="3">
        <v>0.373027384517725</v>
      </c>
      <c r="DL295" s="3">
        <v>0.373027384517725</v>
      </c>
      <c r="DM295" s="3">
        <v>0.373027384517724</v>
      </c>
      <c r="DN295" s="3">
        <v>0.373027384517725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0.188568484084449</v>
      </c>
      <c r="J296" s="3">
        <v>0.188568484084449</v>
      </c>
      <c r="K296" s="3">
        <v>0.188568484084449</v>
      </c>
      <c r="L296" s="3">
        <v>0.188568484084449</v>
      </c>
      <c r="M296" s="3">
        <v>0.188568484084449</v>
      </c>
      <c r="N296" s="3">
        <v>0.163023654256062</v>
      </c>
      <c r="O296" s="3">
        <v>0.163023654256063</v>
      </c>
      <c r="P296" s="3">
        <v>0.163023654256063</v>
      </c>
      <c r="Q296" s="3">
        <v>0.163023654256063</v>
      </c>
      <c r="R296" s="3">
        <v>0.163023654256063</v>
      </c>
      <c r="S296" s="3">
        <v>0.162743387399512</v>
      </c>
      <c r="T296" s="3">
        <v>0.162743387399512</v>
      </c>
      <c r="U296" s="3">
        <v>0.162743387399512</v>
      </c>
      <c r="V296" s="3">
        <v>0.162743387399512</v>
      </c>
      <c r="W296" s="3">
        <v>0.162743387399512</v>
      </c>
      <c r="X296" s="3">
        <v>0.169372641883442</v>
      </c>
      <c r="Y296" s="3">
        <v>0.169372641883442</v>
      </c>
      <c r="Z296" s="3">
        <v>0.169372641883442</v>
      </c>
      <c r="AA296" s="3">
        <v>0.169372641883442</v>
      </c>
      <c r="AB296" s="3">
        <v>0.169372641883442</v>
      </c>
      <c r="AC296" s="3">
        <v>0.160504292581051</v>
      </c>
      <c r="AD296" s="3">
        <v>0.16050429258105</v>
      </c>
      <c r="AE296" s="3">
        <v>0.160504292581051</v>
      </c>
      <c r="AF296" s="3">
        <v>0.16050429258105</v>
      </c>
      <c r="AG296" s="3">
        <v>0.16050429258105</v>
      </c>
      <c r="AH296" s="3">
        <v>0.178505701438517</v>
      </c>
      <c r="AI296" s="3">
        <v>0.178505701438517</v>
      </c>
      <c r="AJ296" s="3">
        <v>0.178505701438517</v>
      </c>
      <c r="AK296" s="3">
        <v>0.178505701438517</v>
      </c>
      <c r="AL296" s="3">
        <v>0.178505701438517</v>
      </c>
      <c r="AM296" s="3">
        <v>0.191283905135774</v>
      </c>
      <c r="AN296" s="3">
        <v>0.191283905135774</v>
      </c>
      <c r="AO296" s="3">
        <v>0.191283905135774</v>
      </c>
      <c r="AP296" s="3">
        <v>0.191283905135774</v>
      </c>
      <c r="AQ296" s="3">
        <v>0.191283905135774</v>
      </c>
      <c r="AR296" s="3">
        <v>0.200704879521165</v>
      </c>
      <c r="AS296" s="3">
        <v>0.200704879521165</v>
      </c>
      <c r="AT296" s="3">
        <v>0.200704879521165</v>
      </c>
      <c r="AU296" s="3">
        <v>0.200704879521165</v>
      </c>
      <c r="AV296" s="3">
        <v>0.200704879521166</v>
      </c>
      <c r="AW296" s="3">
        <v>0.220616655196946</v>
      </c>
      <c r="AX296" s="3">
        <v>0.220616655196946</v>
      </c>
      <c r="AY296" s="3">
        <v>0.220616655196946</v>
      </c>
      <c r="AZ296" s="3">
        <v>0.220616655196946</v>
      </c>
      <c r="BA296" s="3">
        <v>0.220616655196946</v>
      </c>
      <c r="BB296" s="3">
        <v>0.234513092518701</v>
      </c>
      <c r="BC296" s="3">
        <v>0.234513092518701</v>
      </c>
      <c r="BD296" s="3">
        <v>0.234513092518701</v>
      </c>
      <c r="BE296" s="3">
        <v>0.234513092518701</v>
      </c>
      <c r="BF296" s="3">
        <v>0.234513092518701</v>
      </c>
      <c r="BG296" s="3">
        <v>0.229767674377224</v>
      </c>
      <c r="BH296" s="3">
        <v>0.229767674377224</v>
      </c>
      <c r="BI296" s="3">
        <v>0.229767674377224</v>
      </c>
      <c r="BJ296" s="3">
        <v>0.229767674377224</v>
      </c>
      <c r="BK296" s="3">
        <v>0.229767674377224</v>
      </c>
      <c r="BL296" s="3">
        <v>0.226559826624935</v>
      </c>
      <c r="BM296" s="3">
        <v>0.226559826624935</v>
      </c>
      <c r="BN296" s="3">
        <v>0.226559826624936</v>
      </c>
      <c r="BO296" s="3">
        <v>0.226559826624936</v>
      </c>
      <c r="BP296" s="3">
        <v>0.226559826624935</v>
      </c>
      <c r="BQ296" s="3">
        <v>0.236877270983787</v>
      </c>
      <c r="BR296" s="3">
        <v>0.236877270983787</v>
      </c>
      <c r="BS296" s="3">
        <v>0.236877270983787</v>
      </c>
      <c r="BT296" s="3">
        <v>0.236877270983787</v>
      </c>
      <c r="BU296" s="3">
        <v>0.236877270983787</v>
      </c>
      <c r="BV296" s="3">
        <v>0.25225749997156</v>
      </c>
      <c r="BW296" s="3">
        <v>0.252257499971561</v>
      </c>
      <c r="BX296" s="3">
        <v>0.252257499971561</v>
      </c>
      <c r="BY296" s="3">
        <v>0.252257499971561</v>
      </c>
      <c r="BZ296" s="3">
        <v>0.25225749997156</v>
      </c>
      <c r="CA296" s="3">
        <v>0.26517470025925</v>
      </c>
      <c r="CB296" s="3">
        <v>0.26517470025925</v>
      </c>
      <c r="CC296" s="3">
        <v>0.265174700259251</v>
      </c>
      <c r="CD296" s="3">
        <v>0.26517470025925</v>
      </c>
      <c r="CE296" s="3">
        <v>0.26517470025925</v>
      </c>
      <c r="CF296" s="3">
        <v>0.273669057473516</v>
      </c>
      <c r="CG296" s="3">
        <v>0.273669057473516</v>
      </c>
      <c r="CH296" s="3">
        <v>0.273669057473516</v>
      </c>
      <c r="CI296" s="3">
        <v>0.273669057473516</v>
      </c>
      <c r="CJ296" s="3">
        <v>0.273669057473516</v>
      </c>
      <c r="CK296" s="3">
        <v>0.280907111331039</v>
      </c>
      <c r="CL296" s="3">
        <v>0.280907111331039</v>
      </c>
      <c r="CM296" s="3">
        <v>0.280907111331039</v>
      </c>
      <c r="CN296" s="3">
        <v>0.280907111331039</v>
      </c>
      <c r="CO296" s="3">
        <v>0.280907111331039</v>
      </c>
      <c r="CP296" s="3">
        <v>0.293976170256458</v>
      </c>
      <c r="CQ296" s="3">
        <v>0.293976170256458</v>
      </c>
      <c r="CR296" s="3">
        <v>0.293976170256458</v>
      </c>
      <c r="CS296" s="3">
        <v>0.293976170256458</v>
      </c>
      <c r="CT296" s="3">
        <v>0.293976170256457</v>
      </c>
      <c r="CU296" s="3">
        <v>0.312607875352366</v>
      </c>
      <c r="CV296" s="3">
        <v>0.312607875352366</v>
      </c>
      <c r="CW296" s="3">
        <v>0.312607875352366</v>
      </c>
      <c r="CX296" s="3">
        <v>0.312607875352366</v>
      </c>
      <c r="CY296" s="3">
        <v>0.312607875352366</v>
      </c>
      <c r="CZ296" s="3">
        <v>0.333653809067331</v>
      </c>
      <c r="DA296" s="3">
        <v>0.333653809067331</v>
      </c>
      <c r="DB296" s="3">
        <v>0.333653809067331</v>
      </c>
      <c r="DC296" s="3">
        <v>0.333653809067331</v>
      </c>
      <c r="DD296" s="3">
        <v>0.333653809067331</v>
      </c>
      <c r="DE296" s="3">
        <v>0.353855963191628</v>
      </c>
      <c r="DF296" s="3">
        <v>0.353855963191628</v>
      </c>
      <c r="DG296" s="3">
        <v>0.353855963191628</v>
      </c>
      <c r="DH296" s="3">
        <v>0.353855963191628</v>
      </c>
      <c r="DI296" s="3">
        <v>0.353855963191627</v>
      </c>
      <c r="DJ296" s="3">
        <v>0.373027384517725</v>
      </c>
      <c r="DK296" s="3">
        <v>0.373027384517725</v>
      </c>
      <c r="DL296" s="3">
        <v>0.373027384517725</v>
      </c>
      <c r="DM296" s="3">
        <v>0.373027384517724</v>
      </c>
      <c r="DN296" s="3">
        <v>0.373027384517725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0.0264216504100436</v>
      </c>
      <c r="J343" s="3">
        <v>0.0264216504100436</v>
      </c>
      <c r="K343" s="3">
        <v>0.0264216504100436</v>
      </c>
      <c r="L343" s="3">
        <v>0.0264216504100436</v>
      </c>
      <c r="M343" s="3">
        <v>0.0264216504100436</v>
      </c>
      <c r="N343" s="3">
        <v>0.0211498226640576</v>
      </c>
      <c r="O343" s="3">
        <v>0.0211498226640576</v>
      </c>
      <c r="P343" s="3">
        <v>0.0211498226640576</v>
      </c>
      <c r="Q343" s="3">
        <v>0.0211498226640576</v>
      </c>
      <c r="R343" s="3">
        <v>0.0211498226640576</v>
      </c>
      <c r="S343" s="3">
        <v>0.0176055724020179</v>
      </c>
      <c r="T343" s="3">
        <v>0.0176055724020179</v>
      </c>
      <c r="U343" s="3">
        <v>0.0176055724020179</v>
      </c>
      <c r="V343" s="3">
        <v>0.0176055724020179</v>
      </c>
      <c r="W343" s="3">
        <v>0.0176055724020179</v>
      </c>
      <c r="X343" s="3">
        <v>0.0149567244894505</v>
      </c>
      <c r="Y343" s="3">
        <v>0.0149567244894505</v>
      </c>
      <c r="Z343" s="3">
        <v>0.0149567244894505</v>
      </c>
      <c r="AA343" s="3">
        <v>0.0149567244894505</v>
      </c>
      <c r="AB343" s="3">
        <v>0.0149567244894505</v>
      </c>
      <c r="AC343" s="3">
        <v>0.0148596888119065</v>
      </c>
      <c r="AD343" s="3">
        <v>0.0148596888119065</v>
      </c>
      <c r="AE343" s="3">
        <v>0.0148596888119066</v>
      </c>
      <c r="AF343" s="3">
        <v>0.0148596888119066</v>
      </c>
      <c r="AG343" s="3">
        <v>0.0148596888119066</v>
      </c>
      <c r="AH343" s="3">
        <v>0.0164050634987255</v>
      </c>
      <c r="AI343" s="3">
        <v>0.0164050634987254</v>
      </c>
      <c r="AJ343" s="3">
        <v>0.0164050634987254</v>
      </c>
      <c r="AK343" s="3">
        <v>0.0164050634987255</v>
      </c>
      <c r="AL343" s="3">
        <v>0.0164050634987255</v>
      </c>
      <c r="AM343" s="3">
        <v>0.0176312871578825</v>
      </c>
      <c r="AN343" s="3">
        <v>0.0176312871578825</v>
      </c>
      <c r="AO343" s="3">
        <v>0.0176312871578825</v>
      </c>
      <c r="AP343" s="3">
        <v>0.0176312871578825</v>
      </c>
      <c r="AQ343" s="3">
        <v>0.0176312871578825</v>
      </c>
      <c r="AR343" s="3">
        <v>0.0182536399197946</v>
      </c>
      <c r="AS343" s="3">
        <v>0.0182536399197946</v>
      </c>
      <c r="AT343" s="3">
        <v>0.0182536399197946</v>
      </c>
      <c r="AU343" s="3">
        <v>0.0182536399197946</v>
      </c>
      <c r="AV343" s="3">
        <v>0.0182536399197946</v>
      </c>
      <c r="AW343" s="3">
        <v>0.019124559418821</v>
      </c>
      <c r="AX343" s="3">
        <v>0.019124559418821</v>
      </c>
      <c r="AY343" s="3">
        <v>0.019124559418821</v>
      </c>
      <c r="AZ343" s="3">
        <v>0.019124559418821</v>
      </c>
      <c r="BA343" s="3">
        <v>0.019124559418821</v>
      </c>
      <c r="BB343" s="3">
        <v>0.0203270098166709</v>
      </c>
      <c r="BC343" s="3">
        <v>0.0203270098166709</v>
      </c>
      <c r="BD343" s="3">
        <v>0.0203270098166709</v>
      </c>
      <c r="BE343" s="3">
        <v>0.0203270098166709</v>
      </c>
      <c r="BF343" s="3">
        <v>0.0203270098166709</v>
      </c>
      <c r="BG343" s="3">
        <v>0.021739885033439</v>
      </c>
      <c r="BH343" s="3">
        <v>0.0217398850334391</v>
      </c>
      <c r="BI343" s="3">
        <v>0.0217398850334391</v>
      </c>
      <c r="BJ343" s="3">
        <v>0.0217398850334391</v>
      </c>
      <c r="BK343" s="3">
        <v>0.021739885033439</v>
      </c>
      <c r="BL343" s="3">
        <v>0.0217948258004617</v>
      </c>
      <c r="BM343" s="3">
        <v>0.0217948258004617</v>
      </c>
      <c r="BN343" s="3">
        <v>0.0217948258004617</v>
      </c>
      <c r="BO343" s="3">
        <v>0.0217948258004617</v>
      </c>
      <c r="BP343" s="3">
        <v>0.0217948258004617</v>
      </c>
      <c r="BQ343" s="3">
        <v>0.020481386697242</v>
      </c>
      <c r="BR343" s="3">
        <v>0.020481386697242</v>
      </c>
      <c r="BS343" s="3">
        <v>0.020481386697242</v>
      </c>
      <c r="BT343" s="3">
        <v>0.020481386697242</v>
      </c>
      <c r="BU343" s="3">
        <v>0.020481386697242</v>
      </c>
      <c r="BV343" s="3">
        <v>0.0201990163211083</v>
      </c>
      <c r="BW343" s="3">
        <v>0.0201990163211083</v>
      </c>
      <c r="BX343" s="3">
        <v>0.0201990163211083</v>
      </c>
      <c r="BY343" s="3">
        <v>0.0201990163211083</v>
      </c>
      <c r="BZ343" s="3">
        <v>0.0201990163211083</v>
      </c>
      <c r="CA343" s="3">
        <v>0.021313522341699</v>
      </c>
      <c r="CB343" s="3">
        <v>0.021313522341699</v>
      </c>
      <c r="CC343" s="3">
        <v>0.021313522341699</v>
      </c>
      <c r="CD343" s="3">
        <v>0.021313522341699</v>
      </c>
      <c r="CE343" s="3">
        <v>0.021313522341699</v>
      </c>
      <c r="CF343" s="3">
        <v>0.0225038601050554</v>
      </c>
      <c r="CG343" s="3">
        <v>0.0225038601050553</v>
      </c>
      <c r="CH343" s="3">
        <v>0.0225038601050554</v>
      </c>
      <c r="CI343" s="3">
        <v>0.0225038601050553</v>
      </c>
      <c r="CJ343" s="3">
        <v>0.0225038601050553</v>
      </c>
      <c r="CK343" s="3">
        <v>0.0231123763892126</v>
      </c>
      <c r="CL343" s="3">
        <v>0.0231123763892126</v>
      </c>
      <c r="CM343" s="3">
        <v>0.0231123763892126</v>
      </c>
      <c r="CN343" s="3">
        <v>0.0231123763892126</v>
      </c>
      <c r="CO343" s="3">
        <v>0.0231123763892126</v>
      </c>
      <c r="CP343" s="3">
        <v>0.0233974716407846</v>
      </c>
      <c r="CQ343" s="3">
        <v>0.0233974716407846</v>
      </c>
      <c r="CR343" s="3">
        <v>0.0233974716407847</v>
      </c>
      <c r="CS343" s="3">
        <v>0.0233974716407846</v>
      </c>
      <c r="CT343" s="3">
        <v>0.0233974716407846</v>
      </c>
      <c r="CU343" s="3">
        <v>0.0240152892097381</v>
      </c>
      <c r="CV343" s="3">
        <v>0.024015289209738</v>
      </c>
      <c r="CW343" s="3">
        <v>0.0240152892097381</v>
      </c>
      <c r="CX343" s="3">
        <v>0.0240152892097381</v>
      </c>
      <c r="CY343" s="3">
        <v>0.0240152892097381</v>
      </c>
      <c r="CZ343" s="3">
        <v>0.0255943539199795</v>
      </c>
      <c r="DA343" s="3">
        <v>0.0255943539199795</v>
      </c>
      <c r="DB343" s="3">
        <v>0.0255943539199795</v>
      </c>
      <c r="DC343" s="3">
        <v>0.0255943539199795</v>
      </c>
      <c r="DD343" s="3">
        <v>0.0255943539199795</v>
      </c>
      <c r="DE343" s="3">
        <v>0.0277269108992969</v>
      </c>
      <c r="DF343" s="3">
        <v>0.0277269108992969</v>
      </c>
      <c r="DG343" s="3">
        <v>0.0277269108992969</v>
      </c>
      <c r="DH343" s="3">
        <v>0.0277269108992969</v>
      </c>
      <c r="DI343" s="3">
        <v>0.0277269108992969</v>
      </c>
      <c r="DJ343" s="3">
        <v>0.0299549635448416</v>
      </c>
      <c r="DK343" s="3">
        <v>0.0299549635448416</v>
      </c>
      <c r="DL343" s="3">
        <v>0.0299549635448415</v>
      </c>
      <c r="DM343" s="3">
        <v>0.0299549635448416</v>
      </c>
      <c r="DN343" s="3">
        <v>0.0299549635448415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0.0264216504100436</v>
      </c>
      <c r="J344" s="3">
        <v>0.0264216504100436</v>
      </c>
      <c r="K344" s="3">
        <v>0.0264216504100436</v>
      </c>
      <c r="L344" s="3">
        <v>0.0264216504100436</v>
      </c>
      <c r="M344" s="3">
        <v>0.0264216504100436</v>
      </c>
      <c r="N344" s="3">
        <v>0.0211498226640576</v>
      </c>
      <c r="O344" s="3">
        <v>0.0211498226640576</v>
      </c>
      <c r="P344" s="3">
        <v>0.0211498226640576</v>
      </c>
      <c r="Q344" s="3">
        <v>0.0211498226640576</v>
      </c>
      <c r="R344" s="3">
        <v>0.0211498226640576</v>
      </c>
      <c r="S344" s="3">
        <v>0.0176055724020179</v>
      </c>
      <c r="T344" s="3">
        <v>0.0176055724020179</v>
      </c>
      <c r="U344" s="3">
        <v>0.0176055724020179</v>
      </c>
      <c r="V344" s="3">
        <v>0.0176055724020179</v>
      </c>
      <c r="W344" s="3">
        <v>0.0176055724020179</v>
      </c>
      <c r="X344" s="3">
        <v>0.0149567244894505</v>
      </c>
      <c r="Y344" s="3">
        <v>0.0149567244894505</v>
      </c>
      <c r="Z344" s="3">
        <v>0.0149567244894505</v>
      </c>
      <c r="AA344" s="3">
        <v>0.0149567244894505</v>
      </c>
      <c r="AB344" s="3">
        <v>0.0149567244894505</v>
      </c>
      <c r="AC344" s="3">
        <v>0.0148596888119065</v>
      </c>
      <c r="AD344" s="3">
        <v>0.0148596888119065</v>
      </c>
      <c r="AE344" s="3">
        <v>0.0148596888119066</v>
      </c>
      <c r="AF344" s="3">
        <v>0.0148596888119066</v>
      </c>
      <c r="AG344" s="3">
        <v>0.0148596888119066</v>
      </c>
      <c r="AH344" s="3">
        <v>0.0164050634987255</v>
      </c>
      <c r="AI344" s="3">
        <v>0.0164050634987254</v>
      </c>
      <c r="AJ344" s="3">
        <v>0.0164050634987254</v>
      </c>
      <c r="AK344" s="3">
        <v>0.0164050634987255</v>
      </c>
      <c r="AL344" s="3">
        <v>0.0164050634987255</v>
      </c>
      <c r="AM344" s="3">
        <v>0.0176312871578825</v>
      </c>
      <c r="AN344" s="3">
        <v>0.0176312871578825</v>
      </c>
      <c r="AO344" s="3">
        <v>0.0176312871578825</v>
      </c>
      <c r="AP344" s="3">
        <v>0.0176312871578825</v>
      </c>
      <c r="AQ344" s="3">
        <v>0.0176312871578825</v>
      </c>
      <c r="AR344" s="3">
        <v>0.0182536399197946</v>
      </c>
      <c r="AS344" s="3">
        <v>0.0182536399197946</v>
      </c>
      <c r="AT344" s="3">
        <v>0.0182536399197946</v>
      </c>
      <c r="AU344" s="3">
        <v>0.0182536399197946</v>
      </c>
      <c r="AV344" s="3">
        <v>0.0182536399197946</v>
      </c>
      <c r="AW344" s="3">
        <v>0.019124559418821</v>
      </c>
      <c r="AX344" s="3">
        <v>0.019124559418821</v>
      </c>
      <c r="AY344" s="3">
        <v>0.019124559418821</v>
      </c>
      <c r="AZ344" s="3">
        <v>0.019124559418821</v>
      </c>
      <c r="BA344" s="3">
        <v>0.019124559418821</v>
      </c>
      <c r="BB344" s="3">
        <v>0.0203270098166709</v>
      </c>
      <c r="BC344" s="3">
        <v>0.0203270098166709</v>
      </c>
      <c r="BD344" s="3">
        <v>0.0203270098166709</v>
      </c>
      <c r="BE344" s="3">
        <v>0.0203270098166709</v>
      </c>
      <c r="BF344" s="3">
        <v>0.0203270098166709</v>
      </c>
      <c r="BG344" s="3">
        <v>0.021739885033439</v>
      </c>
      <c r="BH344" s="3">
        <v>0.0217398850334391</v>
      </c>
      <c r="BI344" s="3">
        <v>0.0217398850334391</v>
      </c>
      <c r="BJ344" s="3">
        <v>0.0217398850334391</v>
      </c>
      <c r="BK344" s="3">
        <v>0.021739885033439</v>
      </c>
      <c r="BL344" s="3">
        <v>0.0217948258004617</v>
      </c>
      <c r="BM344" s="3">
        <v>0.0217948258004617</v>
      </c>
      <c r="BN344" s="3">
        <v>0.0217948258004617</v>
      </c>
      <c r="BO344" s="3">
        <v>0.0217948258004617</v>
      </c>
      <c r="BP344" s="3">
        <v>0.0217948258004617</v>
      </c>
      <c r="BQ344" s="3">
        <v>0.020481386697242</v>
      </c>
      <c r="BR344" s="3">
        <v>0.020481386697242</v>
      </c>
      <c r="BS344" s="3">
        <v>0.020481386697242</v>
      </c>
      <c r="BT344" s="3">
        <v>0.020481386697242</v>
      </c>
      <c r="BU344" s="3">
        <v>0.020481386697242</v>
      </c>
      <c r="BV344" s="3">
        <v>0.0201990163211083</v>
      </c>
      <c r="BW344" s="3">
        <v>0.0201990163211083</v>
      </c>
      <c r="BX344" s="3">
        <v>0.0201990163211083</v>
      </c>
      <c r="BY344" s="3">
        <v>0.0201990163211083</v>
      </c>
      <c r="BZ344" s="3">
        <v>0.0201990163211083</v>
      </c>
      <c r="CA344" s="3">
        <v>0.021313522341699</v>
      </c>
      <c r="CB344" s="3">
        <v>0.021313522341699</v>
      </c>
      <c r="CC344" s="3">
        <v>0.021313522341699</v>
      </c>
      <c r="CD344" s="3">
        <v>0.021313522341699</v>
      </c>
      <c r="CE344" s="3">
        <v>0.021313522341699</v>
      </c>
      <c r="CF344" s="3">
        <v>0.0225038601050554</v>
      </c>
      <c r="CG344" s="3">
        <v>0.0225038601050553</v>
      </c>
      <c r="CH344" s="3">
        <v>0.0225038601050554</v>
      </c>
      <c r="CI344" s="3">
        <v>0.0225038601050553</v>
      </c>
      <c r="CJ344" s="3">
        <v>0.0225038601050553</v>
      </c>
      <c r="CK344" s="3">
        <v>0.0231123763892126</v>
      </c>
      <c r="CL344" s="3">
        <v>0.0231123763892126</v>
      </c>
      <c r="CM344" s="3">
        <v>0.0231123763892126</v>
      </c>
      <c r="CN344" s="3">
        <v>0.0231123763892126</v>
      </c>
      <c r="CO344" s="3">
        <v>0.0231123763892126</v>
      </c>
      <c r="CP344" s="3">
        <v>0.0233974716407846</v>
      </c>
      <c r="CQ344" s="3">
        <v>0.0233974716407846</v>
      </c>
      <c r="CR344" s="3">
        <v>0.0233974716407847</v>
      </c>
      <c r="CS344" s="3">
        <v>0.0233974716407846</v>
      </c>
      <c r="CT344" s="3">
        <v>0.0233974716407846</v>
      </c>
      <c r="CU344" s="3">
        <v>0.0240152892097381</v>
      </c>
      <c r="CV344" s="3">
        <v>0.024015289209738</v>
      </c>
      <c r="CW344" s="3">
        <v>0.0240152892097381</v>
      </c>
      <c r="CX344" s="3">
        <v>0.0240152892097381</v>
      </c>
      <c r="CY344" s="3">
        <v>0.0240152892097381</v>
      </c>
      <c r="CZ344" s="3">
        <v>0.0255943539199795</v>
      </c>
      <c r="DA344" s="3">
        <v>0.0255943539199795</v>
      </c>
      <c r="DB344" s="3">
        <v>0.0255943539199795</v>
      </c>
      <c r="DC344" s="3">
        <v>0.0255943539199795</v>
      </c>
      <c r="DD344" s="3">
        <v>0.0255943539199795</v>
      </c>
      <c r="DE344" s="3">
        <v>0.0277269108992969</v>
      </c>
      <c r="DF344" s="3">
        <v>0.0277269108992969</v>
      </c>
      <c r="DG344" s="3">
        <v>0.0277269108992969</v>
      </c>
      <c r="DH344" s="3">
        <v>0.0277269108992969</v>
      </c>
      <c r="DI344" s="3">
        <v>0.0277269108992969</v>
      </c>
      <c r="DJ344" s="3">
        <v>0.0299549635448416</v>
      </c>
      <c r="DK344" s="3">
        <v>0.0299549635448416</v>
      </c>
      <c r="DL344" s="3">
        <v>0.0299549635448415</v>
      </c>
      <c r="DM344" s="3">
        <v>0.0299549635448416</v>
      </c>
      <c r="DN344" s="3">
        <v>0.0299549635448415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0.000205005358132</v>
      </c>
      <c r="J391" s="3">
        <v>0.000205005358132</v>
      </c>
      <c r="K391" s="3">
        <v>0.000205005358132</v>
      </c>
      <c r="L391" s="3">
        <v>0.000205005358132</v>
      </c>
      <c r="M391" s="3">
        <v>0.000205005358132</v>
      </c>
      <c r="N391" s="3">
        <v>0.0001078320462645</v>
      </c>
      <c r="O391" s="3">
        <v>0.0001078320462645</v>
      </c>
      <c r="P391" s="3">
        <v>0.0001078320462645</v>
      </c>
      <c r="Q391" s="3">
        <v>0.0001078320462645</v>
      </c>
      <c r="R391" s="3">
        <v>0.0001078320462645</v>
      </c>
      <c r="S391" s="3">
        <v>7.563523703409309E-05</v>
      </c>
      <c r="T391" s="3">
        <v>7.563523703409309E-05</v>
      </c>
      <c r="U391" s="3">
        <v>7.5635237034093E-05</v>
      </c>
      <c r="V391" s="3">
        <v>7.563523703409309E-05</v>
      </c>
      <c r="W391" s="3">
        <v>7.563523703409309E-05</v>
      </c>
      <c r="X391" s="3">
        <v>6.32926946319912E-05</v>
      </c>
      <c r="Y391" s="3">
        <v>6.32926946319911E-05</v>
      </c>
      <c r="Z391" s="3">
        <v>6.32926946319912E-05</v>
      </c>
      <c r="AA391" s="3">
        <v>6.329269463199129E-05</v>
      </c>
      <c r="AB391" s="3">
        <v>6.32926946319911E-05</v>
      </c>
      <c r="AC391" s="3">
        <v>0.0001103076904851</v>
      </c>
      <c r="AD391" s="3">
        <v>0.0001103076904851</v>
      </c>
      <c r="AE391" s="3">
        <v>0.0001103076904851</v>
      </c>
      <c r="AF391" s="3">
        <v>0.0001103076904851</v>
      </c>
      <c r="AG391" s="3">
        <v>0.0001103076904851</v>
      </c>
      <c r="AH391" s="3">
        <v>0.0001462051433395</v>
      </c>
      <c r="AI391" s="3">
        <v>0.0001462051433395</v>
      </c>
      <c r="AJ391" s="3">
        <v>0.0001462051433395</v>
      </c>
      <c r="AK391" s="3">
        <v>0.0001462051433395</v>
      </c>
      <c r="AL391" s="3">
        <v>0.0001462051433395</v>
      </c>
      <c r="AM391" s="3">
        <v>0.0002058962033846</v>
      </c>
      <c r="AN391" s="3">
        <v>0.0002058962033846</v>
      </c>
      <c r="AO391" s="3">
        <v>0.0002058962033846</v>
      </c>
      <c r="AP391" s="3">
        <v>0.0002058962033846</v>
      </c>
      <c r="AQ391" s="3">
        <v>0.0002058962033846</v>
      </c>
      <c r="AR391" s="3">
        <v>0.000324417510765</v>
      </c>
      <c r="AS391" s="3">
        <v>0.000324417510765</v>
      </c>
      <c r="AT391" s="3">
        <v>0.000324417510765</v>
      </c>
      <c r="AU391" s="3">
        <v>0.000324417510765</v>
      </c>
      <c r="AV391" s="3">
        <v>0.000324417510765</v>
      </c>
      <c r="AW391" s="3">
        <v>0.0003901013260392</v>
      </c>
      <c r="AX391" s="3">
        <v>0.0003901013260392</v>
      </c>
      <c r="AY391" s="3">
        <v>0.0003901013260392</v>
      </c>
      <c r="AZ391" s="3">
        <v>0.0003901013260392</v>
      </c>
      <c r="BA391" s="3">
        <v>0.0003901013260392</v>
      </c>
      <c r="BB391" s="3">
        <v>0.0004496769963402</v>
      </c>
      <c r="BC391" s="3">
        <v>0.0004496769963402</v>
      </c>
      <c r="BD391" s="3">
        <v>0.0004496769963402</v>
      </c>
      <c r="BE391" s="3">
        <v>0.0004496769963402</v>
      </c>
      <c r="BF391" s="3">
        <v>0.0004496769963402</v>
      </c>
      <c r="BG391" s="3">
        <v>0.0004946394192986</v>
      </c>
      <c r="BH391" s="3">
        <v>0.0004946394192986</v>
      </c>
      <c r="BI391" s="3">
        <v>0.0004946394192986</v>
      </c>
      <c r="BJ391" s="3">
        <v>0.0004946394192986</v>
      </c>
      <c r="BK391" s="3">
        <v>0.0004946394192986</v>
      </c>
      <c r="BL391" s="3">
        <v>0.0005306431653201</v>
      </c>
      <c r="BM391" s="3">
        <v>0.0005306431653201</v>
      </c>
      <c r="BN391" s="3">
        <v>0.0005306431653201</v>
      </c>
      <c r="BO391" s="3">
        <v>0.0005306431653201</v>
      </c>
      <c r="BP391" s="3">
        <v>0.0005306431653201</v>
      </c>
      <c r="BQ391" s="3">
        <v>0.0005655548727424</v>
      </c>
      <c r="BR391" s="3">
        <v>0.0005655548727424</v>
      </c>
      <c r="BS391" s="3">
        <v>0.0005655548727424</v>
      </c>
      <c r="BT391" s="3">
        <v>0.0005655548727424</v>
      </c>
      <c r="BU391" s="3">
        <v>0.0005655548727424</v>
      </c>
      <c r="BV391" s="3">
        <v>0.0005515043923737</v>
      </c>
      <c r="BW391" s="3">
        <v>0.0005515043923737</v>
      </c>
      <c r="BX391" s="3">
        <v>0.0005515043923737</v>
      </c>
      <c r="BY391" s="3">
        <v>0.0005515043923737</v>
      </c>
      <c r="BZ391" s="3">
        <v>0.0005515043923737</v>
      </c>
      <c r="CA391" s="3">
        <v>0.0004991112003122999</v>
      </c>
      <c r="CB391" s="3">
        <v>0.0004991112003122999</v>
      </c>
      <c r="CC391" s="3">
        <v>0.0004991112003122999</v>
      </c>
      <c r="CD391" s="3">
        <v>0.0004991112003122999</v>
      </c>
      <c r="CE391" s="3">
        <v>0.0004991112003122999</v>
      </c>
      <c r="CF391" s="3">
        <v>0.000472747170633</v>
      </c>
      <c r="CG391" s="3">
        <v>0.000472747170633</v>
      </c>
      <c r="CH391" s="3">
        <v>0.000472747170633</v>
      </c>
      <c r="CI391" s="3">
        <v>0.000472747170633</v>
      </c>
      <c r="CJ391" s="3">
        <v>0.000472747170633</v>
      </c>
      <c r="CK391" s="3">
        <v>0.0004545362006507</v>
      </c>
      <c r="CL391" s="3">
        <v>0.0004545362006507</v>
      </c>
      <c r="CM391" s="3">
        <v>0.0004545362006507</v>
      </c>
      <c r="CN391" s="3">
        <v>0.0004545362006507</v>
      </c>
      <c r="CO391" s="3">
        <v>0.0004545362006507</v>
      </c>
      <c r="CP391" s="3">
        <v>0.0004190060722985</v>
      </c>
      <c r="CQ391" s="3">
        <v>0.0004190060722985</v>
      </c>
      <c r="CR391" s="3">
        <v>0.0004190060722985</v>
      </c>
      <c r="CS391" s="3">
        <v>0.0004190060722985</v>
      </c>
      <c r="CT391" s="3">
        <v>0.0004190060722985</v>
      </c>
      <c r="CU391" s="3">
        <v>0.0003696179021636</v>
      </c>
      <c r="CV391" s="3">
        <v>0.0003696179021636</v>
      </c>
      <c r="CW391" s="3">
        <v>0.0003696179021636</v>
      </c>
      <c r="CX391" s="3">
        <v>0.0003696179021636</v>
      </c>
      <c r="CY391" s="3">
        <v>0.0003696179021636</v>
      </c>
      <c r="CZ391" s="3">
        <v>0.0003174967521258</v>
      </c>
      <c r="DA391" s="3">
        <v>0.0003174967521258</v>
      </c>
      <c r="DB391" s="3">
        <v>0.0003174967521258</v>
      </c>
      <c r="DC391" s="3">
        <v>0.0003174967521258</v>
      </c>
      <c r="DD391" s="3">
        <v>0.0003174967521258</v>
      </c>
      <c r="DE391" s="3">
        <v>0.0002716375683153</v>
      </c>
      <c r="DF391" s="3">
        <v>0.0002716375683153</v>
      </c>
      <c r="DG391" s="3">
        <v>0.0002716375683153</v>
      </c>
      <c r="DH391" s="3">
        <v>0.0002716375683153</v>
      </c>
      <c r="DI391" s="3">
        <v>0.0002716375683153</v>
      </c>
      <c r="DJ391" s="3">
        <v>0.0002334888417285</v>
      </c>
      <c r="DK391" s="3">
        <v>0.0002334888417285</v>
      </c>
      <c r="DL391" s="3">
        <v>0.0002334888417285</v>
      </c>
      <c r="DM391" s="3">
        <v>0.0002334888417285</v>
      </c>
      <c r="DN391" s="3">
        <v>0.0002334888417285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0.000205005358132</v>
      </c>
      <c r="J392" s="3">
        <v>0.000205005358132</v>
      </c>
      <c r="K392" s="3">
        <v>0.000205005358132</v>
      </c>
      <c r="L392" s="3">
        <v>0.000205005358132</v>
      </c>
      <c r="M392" s="3">
        <v>0.000205005358132</v>
      </c>
      <c r="N392" s="3">
        <v>0.0001078320462645</v>
      </c>
      <c r="O392" s="3">
        <v>0.0001078320462645</v>
      </c>
      <c r="P392" s="3">
        <v>0.0001078320462645</v>
      </c>
      <c r="Q392" s="3">
        <v>0.0001078320462645</v>
      </c>
      <c r="R392" s="3">
        <v>0.0001078320462645</v>
      </c>
      <c r="S392" s="3">
        <v>7.563523703409309E-05</v>
      </c>
      <c r="T392" s="3">
        <v>7.563523703409309E-05</v>
      </c>
      <c r="U392" s="3">
        <v>7.5635237034093E-05</v>
      </c>
      <c r="V392" s="3">
        <v>7.563523703409309E-05</v>
      </c>
      <c r="W392" s="3">
        <v>7.563523703409309E-05</v>
      </c>
      <c r="X392" s="3">
        <v>6.32926946319912E-05</v>
      </c>
      <c r="Y392" s="3">
        <v>6.32926946319911E-05</v>
      </c>
      <c r="Z392" s="3">
        <v>6.32926946319912E-05</v>
      </c>
      <c r="AA392" s="3">
        <v>6.329269463199129E-05</v>
      </c>
      <c r="AB392" s="3">
        <v>6.32926946319911E-05</v>
      </c>
      <c r="AC392" s="3">
        <v>0.0001103076904851</v>
      </c>
      <c r="AD392" s="3">
        <v>0.0001103076904851</v>
      </c>
      <c r="AE392" s="3">
        <v>0.0001103076904851</v>
      </c>
      <c r="AF392" s="3">
        <v>0.0001103076904851</v>
      </c>
      <c r="AG392" s="3">
        <v>0.0001103076904851</v>
      </c>
      <c r="AH392" s="3">
        <v>0.0001462051433395</v>
      </c>
      <c r="AI392" s="3">
        <v>0.0001462051433395</v>
      </c>
      <c r="AJ392" s="3">
        <v>0.0001462051433395</v>
      </c>
      <c r="AK392" s="3">
        <v>0.0001462051433395</v>
      </c>
      <c r="AL392" s="3">
        <v>0.0001462051433395</v>
      </c>
      <c r="AM392" s="3">
        <v>0.0002058962033846</v>
      </c>
      <c r="AN392" s="3">
        <v>0.0002058962033846</v>
      </c>
      <c r="AO392" s="3">
        <v>0.0002058962033846</v>
      </c>
      <c r="AP392" s="3">
        <v>0.0002058962033846</v>
      </c>
      <c r="AQ392" s="3">
        <v>0.0002058962033846</v>
      </c>
      <c r="AR392" s="3">
        <v>0.000324417510765</v>
      </c>
      <c r="AS392" s="3">
        <v>0.000324417510765</v>
      </c>
      <c r="AT392" s="3">
        <v>0.000324417510765</v>
      </c>
      <c r="AU392" s="3">
        <v>0.000324417510765</v>
      </c>
      <c r="AV392" s="3">
        <v>0.000324417510765</v>
      </c>
      <c r="AW392" s="3">
        <v>0.0003901013260392</v>
      </c>
      <c r="AX392" s="3">
        <v>0.0003901013260392</v>
      </c>
      <c r="AY392" s="3">
        <v>0.0003901013260392</v>
      </c>
      <c r="AZ392" s="3">
        <v>0.0003901013260392</v>
      </c>
      <c r="BA392" s="3">
        <v>0.0003901013260392</v>
      </c>
      <c r="BB392" s="3">
        <v>0.0004496769963402</v>
      </c>
      <c r="BC392" s="3">
        <v>0.0004496769963402</v>
      </c>
      <c r="BD392" s="3">
        <v>0.0004496769963402</v>
      </c>
      <c r="BE392" s="3">
        <v>0.0004496769963402</v>
      </c>
      <c r="BF392" s="3">
        <v>0.0004496769963402</v>
      </c>
      <c r="BG392" s="3">
        <v>0.0004946394192986</v>
      </c>
      <c r="BH392" s="3">
        <v>0.0004946394192986</v>
      </c>
      <c r="BI392" s="3">
        <v>0.0004946394192986</v>
      </c>
      <c r="BJ392" s="3">
        <v>0.0004946394192986</v>
      </c>
      <c r="BK392" s="3">
        <v>0.0004946394192986</v>
      </c>
      <c r="BL392" s="3">
        <v>0.0005306431653201</v>
      </c>
      <c r="BM392" s="3">
        <v>0.0005306431653201</v>
      </c>
      <c r="BN392" s="3">
        <v>0.0005306431653201</v>
      </c>
      <c r="BO392" s="3">
        <v>0.0005306431653201</v>
      </c>
      <c r="BP392" s="3">
        <v>0.0005306431653201</v>
      </c>
      <c r="BQ392" s="3">
        <v>0.0005655548727424</v>
      </c>
      <c r="BR392" s="3">
        <v>0.0005655548727424</v>
      </c>
      <c r="BS392" s="3">
        <v>0.0005655548727424</v>
      </c>
      <c r="BT392" s="3">
        <v>0.0005655548727424</v>
      </c>
      <c r="BU392" s="3">
        <v>0.0005655548727424</v>
      </c>
      <c r="BV392" s="3">
        <v>0.0005515043923737</v>
      </c>
      <c r="BW392" s="3">
        <v>0.0005515043923737</v>
      </c>
      <c r="BX392" s="3">
        <v>0.0005515043923737</v>
      </c>
      <c r="BY392" s="3">
        <v>0.0005515043923737</v>
      </c>
      <c r="BZ392" s="3">
        <v>0.0005515043923737</v>
      </c>
      <c r="CA392" s="3">
        <v>0.0004991112003122999</v>
      </c>
      <c r="CB392" s="3">
        <v>0.0004991112003122999</v>
      </c>
      <c r="CC392" s="3">
        <v>0.0004991112003122999</v>
      </c>
      <c r="CD392" s="3">
        <v>0.0004991112003122999</v>
      </c>
      <c r="CE392" s="3">
        <v>0.0004991112003122999</v>
      </c>
      <c r="CF392" s="3">
        <v>0.000472747170633</v>
      </c>
      <c r="CG392" s="3">
        <v>0.000472747170633</v>
      </c>
      <c r="CH392" s="3">
        <v>0.000472747170633</v>
      </c>
      <c r="CI392" s="3">
        <v>0.000472747170633</v>
      </c>
      <c r="CJ392" s="3">
        <v>0.000472747170633</v>
      </c>
      <c r="CK392" s="3">
        <v>0.0004545362006507</v>
      </c>
      <c r="CL392" s="3">
        <v>0.0004545362006507</v>
      </c>
      <c r="CM392" s="3">
        <v>0.0004545362006507</v>
      </c>
      <c r="CN392" s="3">
        <v>0.0004545362006507</v>
      </c>
      <c r="CO392" s="3">
        <v>0.0004545362006507</v>
      </c>
      <c r="CP392" s="3">
        <v>0.0004190060722985</v>
      </c>
      <c r="CQ392" s="3">
        <v>0.0004190060722985</v>
      </c>
      <c r="CR392" s="3">
        <v>0.0004190060722985</v>
      </c>
      <c r="CS392" s="3">
        <v>0.0004190060722985</v>
      </c>
      <c r="CT392" s="3">
        <v>0.0004190060722985</v>
      </c>
      <c r="CU392" s="3">
        <v>0.0003696179021636</v>
      </c>
      <c r="CV392" s="3">
        <v>0.0003696179021636</v>
      </c>
      <c r="CW392" s="3">
        <v>0.0003696179021636</v>
      </c>
      <c r="CX392" s="3">
        <v>0.0003696179021636</v>
      </c>
      <c r="CY392" s="3">
        <v>0.0003696179021636</v>
      </c>
      <c r="CZ392" s="3">
        <v>0.0003174967521258</v>
      </c>
      <c r="DA392" s="3">
        <v>0.0003174967521258</v>
      </c>
      <c r="DB392" s="3">
        <v>0.0003174967521258</v>
      </c>
      <c r="DC392" s="3">
        <v>0.0003174967521258</v>
      </c>
      <c r="DD392" s="3">
        <v>0.0003174967521258</v>
      </c>
      <c r="DE392" s="3">
        <v>0.0002716375683153</v>
      </c>
      <c r="DF392" s="3">
        <v>0.0002716375683153</v>
      </c>
      <c r="DG392" s="3">
        <v>0.0002716375683153</v>
      </c>
      <c r="DH392" s="3">
        <v>0.0002716375683153</v>
      </c>
      <c r="DI392" s="3">
        <v>0.0002716375683153</v>
      </c>
      <c r="DJ392" s="3">
        <v>0.0002334888417285</v>
      </c>
      <c r="DK392" s="3">
        <v>0.0002334888417285</v>
      </c>
      <c r="DL392" s="3">
        <v>0.0002334888417285</v>
      </c>
      <c r="DM392" s="3">
        <v>0.0002334888417285</v>
      </c>
      <c r="DN392" s="3">
        <v>0.0002334888417285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0.24613183241137</v>
      </c>
      <c r="J83" s="3">
        <v>0.246965360147921</v>
      </c>
      <c r="K83" s="3">
        <v>0.247825921462982</v>
      </c>
      <c r="L83" s="3">
        <v>0.249401458637128</v>
      </c>
      <c r="M83" s="3">
        <v>0.251060805133303</v>
      </c>
      <c r="N83" s="3">
        <v>0.249341787032898</v>
      </c>
      <c r="O83" s="3">
        <v>0.246559065580072</v>
      </c>
      <c r="P83" s="3">
        <v>0.245125472033155</v>
      </c>
      <c r="Q83" s="3">
        <v>0.245215376239217</v>
      </c>
      <c r="R83" s="3">
        <v>0.243941481181544</v>
      </c>
      <c r="S83" s="3">
        <v>0.24103097922284</v>
      </c>
      <c r="T83" s="3">
        <v>0.242202890856372</v>
      </c>
      <c r="U83" s="3">
        <v>0.244484257774707</v>
      </c>
      <c r="V83" s="3">
        <v>0.24482519968494</v>
      </c>
      <c r="W83" s="3">
        <v>0.245906083546734</v>
      </c>
      <c r="X83" s="3">
        <v>0.247610661972969</v>
      </c>
      <c r="Y83" s="3">
        <v>0.249908833335395</v>
      </c>
      <c r="Z83" s="3">
        <v>0.252682092573122</v>
      </c>
      <c r="AA83" s="3">
        <v>0.254995317642545</v>
      </c>
      <c r="AB83" s="3">
        <v>0.255550413684321</v>
      </c>
      <c r="AC83" s="3">
        <v>0.255398678372497</v>
      </c>
      <c r="AD83" s="3">
        <v>0.256897423684445</v>
      </c>
      <c r="AE83" s="3">
        <v>0.258403241286727</v>
      </c>
      <c r="AF83" s="3">
        <v>0.258039868302535</v>
      </c>
      <c r="AG83" s="3">
        <v>0.255555529006918</v>
      </c>
      <c r="AH83" s="3">
        <v>0.251732303519906</v>
      </c>
      <c r="AI83" s="3">
        <v>0.249271579950312</v>
      </c>
      <c r="AJ83" s="3">
        <v>0.249450519616184</v>
      </c>
      <c r="AK83" s="3">
        <v>0.25015674584336</v>
      </c>
      <c r="AL83" s="3">
        <v>0.24968899748549</v>
      </c>
      <c r="AM83" s="3">
        <v>0.249425096595573</v>
      </c>
      <c r="AN83" s="3">
        <v>0.248018511982798</v>
      </c>
      <c r="AO83" s="3">
        <v>0.247468343248621</v>
      </c>
      <c r="AP83" s="3">
        <v>0.24974419209282</v>
      </c>
      <c r="AQ83" s="3">
        <v>0.250696180984605</v>
      </c>
      <c r="AR83" s="3">
        <v>0.250769751770128</v>
      </c>
      <c r="AS83" s="3">
        <v>0.250638641508673</v>
      </c>
      <c r="AT83" s="3">
        <v>0.250600466874174</v>
      </c>
      <c r="AU83" s="3">
        <v>0.251313475166723</v>
      </c>
      <c r="AV83" s="3">
        <v>0.25200239303573</v>
      </c>
      <c r="AW83" s="3">
        <v>0.252335244392878</v>
      </c>
      <c r="AX83" s="3">
        <v>0.252745550871763</v>
      </c>
      <c r="AY83" s="3">
        <v>0.253238080866213</v>
      </c>
      <c r="AZ83" s="3">
        <v>0.253709746751449</v>
      </c>
      <c r="BA83" s="3">
        <v>0.253816248817005</v>
      </c>
      <c r="BB83" s="3">
        <v>0.253666747358519</v>
      </c>
      <c r="BC83" s="3">
        <v>0.253802175497987</v>
      </c>
      <c r="BD83" s="3">
        <v>0.253876149542362</v>
      </c>
      <c r="BE83" s="3">
        <v>0.254188980289752</v>
      </c>
      <c r="BF83" s="3">
        <v>0.254384479770093</v>
      </c>
      <c r="BG83" s="3">
        <v>0.253996552318433</v>
      </c>
      <c r="BH83" s="3">
        <v>0.25364034517825</v>
      </c>
      <c r="BI83" s="3">
        <v>0.253352205833147</v>
      </c>
      <c r="BJ83" s="3">
        <v>0.252974975635281</v>
      </c>
      <c r="BK83" s="3">
        <v>0.25249417837598</v>
      </c>
      <c r="BL83" s="3">
        <v>0.251777395236825</v>
      </c>
      <c r="BM83" s="3">
        <v>0.251172084948825</v>
      </c>
      <c r="BN83" s="3">
        <v>0.25116777174511</v>
      </c>
      <c r="BO83" s="3">
        <v>0.251337547744781</v>
      </c>
      <c r="BP83" s="3">
        <v>0.251215680637095</v>
      </c>
      <c r="BQ83" s="3">
        <v>0.251345218292991</v>
      </c>
      <c r="BR83" s="3">
        <v>0.251628916836587</v>
      </c>
      <c r="BS83" s="3">
        <v>0.251748777101174</v>
      </c>
      <c r="BT83" s="3">
        <v>0.251883749799662</v>
      </c>
      <c r="BU83" s="3">
        <v>0.252057614687957</v>
      </c>
      <c r="BV83" s="3">
        <v>0.251885095921209</v>
      </c>
      <c r="BW83" s="3">
        <v>0.252154531120673</v>
      </c>
      <c r="BX83" s="3">
        <v>0.252274850704177</v>
      </c>
      <c r="BY83" s="3">
        <v>0.252292772481347</v>
      </c>
      <c r="BZ83" s="3">
        <v>0.253195356055525</v>
      </c>
      <c r="CA83" s="3">
        <v>0.253671322715836</v>
      </c>
      <c r="CB83" s="3">
        <v>0.253487724040769</v>
      </c>
      <c r="CC83" s="3">
        <v>0.253376639112721</v>
      </c>
      <c r="CD83" s="3">
        <v>0.25336331924616</v>
      </c>
      <c r="CE83" s="3">
        <v>0.253475332251528</v>
      </c>
      <c r="CF83" s="3">
        <v>0.253779417911941</v>
      </c>
      <c r="CG83" s="3">
        <v>0.254025255027051</v>
      </c>
      <c r="CH83" s="3">
        <v>0.253828549695408</v>
      </c>
      <c r="CI83" s="3">
        <v>0.253339521769861</v>
      </c>
      <c r="CJ83" s="3">
        <v>0.252821082238228</v>
      </c>
      <c r="CK83" s="3">
        <v>0.252887241513851</v>
      </c>
      <c r="CL83" s="3">
        <v>0.25317128039653</v>
      </c>
      <c r="CM83" s="3">
        <v>0.252884821619183</v>
      </c>
      <c r="CN83" s="3">
        <v>0.252716426645233</v>
      </c>
      <c r="CO83" s="3">
        <v>0.252773115350698</v>
      </c>
      <c r="CP83" s="3">
        <v>0.252531458988636</v>
      </c>
      <c r="CQ83" s="3">
        <v>0.252109492114734</v>
      </c>
      <c r="CR83" s="3">
        <v>0.252020153624383</v>
      </c>
      <c r="CS83" s="3">
        <v>0.252101330529859</v>
      </c>
      <c r="CT83" s="3">
        <v>0.252556384525786</v>
      </c>
      <c r="CU83" s="3">
        <v>0.252988364464567</v>
      </c>
      <c r="CV83" s="3">
        <v>0.252693468264895</v>
      </c>
      <c r="CW83" s="3">
        <v>0.252463363339101</v>
      </c>
      <c r="CX83" s="3">
        <v>0.252318059145057</v>
      </c>
      <c r="CY83" s="3">
        <v>0.252368164256734</v>
      </c>
      <c r="CZ83" s="3">
        <v>0.252508877673498</v>
      </c>
      <c r="DA83" s="3">
        <v>0.252663707425583</v>
      </c>
      <c r="DB83" s="3">
        <v>0.253247290803515</v>
      </c>
      <c r="DC83" s="3">
        <v>0.253545780586517</v>
      </c>
      <c r="DD83" s="3">
        <v>0.253313406093601</v>
      </c>
      <c r="DE83" s="3">
        <v>0.252637391552812</v>
      </c>
      <c r="DF83" s="3">
        <v>0.252487225431339</v>
      </c>
      <c r="DG83" s="3">
        <v>0.253000472009206</v>
      </c>
      <c r="DH83" s="3">
        <v>0.253322513008521</v>
      </c>
      <c r="DI83" s="3">
        <v>0.25393687534256</v>
      </c>
      <c r="DJ83" s="3">
        <v>0.253942540460712</v>
      </c>
      <c r="DK83" s="3">
        <v>0.253083125090436</v>
      </c>
      <c r="DL83" s="3">
        <v>0.252375772757392</v>
      </c>
      <c r="DM83" s="3">
        <v>0.252583292611736</v>
      </c>
      <c r="DN83" s="3">
        <v>0.252954050557011</v>
      </c>
      <c r="DO83" s="3">
        <v>0.252941258910095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0.246844819694692</v>
      </c>
      <c r="J108" s="3">
        <v>0.247019062560817</v>
      </c>
      <c r="K108" s="3">
        <v>0.247342743257357</v>
      </c>
      <c r="L108" s="3">
        <v>0.249065850496312</v>
      </c>
      <c r="M108" s="3">
        <v>0.250855041811363</v>
      </c>
      <c r="N108" s="3">
        <v>0.248821895513361</v>
      </c>
      <c r="O108" s="3">
        <v>0.245889356023896</v>
      </c>
      <c r="P108" s="3">
        <v>0.244327986866207</v>
      </c>
      <c r="Q108" s="3">
        <v>0.24444107636997</v>
      </c>
      <c r="R108" s="3">
        <v>0.243724239585077</v>
      </c>
      <c r="S108" s="3">
        <v>0.241589279080629</v>
      </c>
      <c r="T108" s="3">
        <v>0.242932915017756</v>
      </c>
      <c r="U108" s="3">
        <v>0.244898037935804</v>
      </c>
      <c r="V108" s="3">
        <v>0.245182417246352</v>
      </c>
      <c r="W108" s="3">
        <v>0.246217514253192</v>
      </c>
      <c r="X108" s="3">
        <v>0.247687046194169</v>
      </c>
      <c r="Y108" s="3">
        <v>0.249743614812414</v>
      </c>
      <c r="Z108" s="3">
        <v>0.252493311875151</v>
      </c>
      <c r="AA108" s="3">
        <v>0.255013351362116</v>
      </c>
      <c r="AB108" s="3">
        <v>0.255725472844414</v>
      </c>
      <c r="AC108" s="3">
        <v>0.255499861689145</v>
      </c>
      <c r="AD108" s="3">
        <v>0.25681340496495</v>
      </c>
      <c r="AE108" s="3">
        <v>0.258345565902477</v>
      </c>
      <c r="AF108" s="3">
        <v>0.258335261446257</v>
      </c>
      <c r="AG108" s="3">
        <v>0.256425577438785</v>
      </c>
      <c r="AH108" s="3">
        <v>0.253071739171682</v>
      </c>
      <c r="AI108" s="3">
        <v>0.250579093365798</v>
      </c>
      <c r="AJ108" s="3">
        <v>0.250401544159405</v>
      </c>
      <c r="AK108" s="3">
        <v>0.250807273703403</v>
      </c>
      <c r="AL108" s="3">
        <v>0.250117756940033</v>
      </c>
      <c r="AM108" s="3">
        <v>0.249715207440921</v>
      </c>
      <c r="AN108" s="3">
        <v>0.248261281223603</v>
      </c>
      <c r="AO108" s="3">
        <v>0.247562315716094</v>
      </c>
      <c r="AP108" s="3">
        <v>0.249559270428006</v>
      </c>
      <c r="AQ108" s="3">
        <v>0.250383973900772</v>
      </c>
      <c r="AR108" s="3">
        <v>0.25052251216745</v>
      </c>
      <c r="AS108" s="3">
        <v>0.250513620193092</v>
      </c>
      <c r="AT108" s="3">
        <v>0.250573811000806</v>
      </c>
      <c r="AU108" s="3">
        <v>0.251316641043806</v>
      </c>
      <c r="AV108" s="3">
        <v>0.252052535652818</v>
      </c>
      <c r="AW108" s="3">
        <v>0.252398537757288</v>
      </c>
      <c r="AX108" s="3">
        <v>0.252804872607161</v>
      </c>
      <c r="AY108" s="3">
        <v>0.253312285997061</v>
      </c>
      <c r="AZ108" s="3">
        <v>0.253776359669671</v>
      </c>
      <c r="BA108" s="3">
        <v>0.253876440316737</v>
      </c>
      <c r="BB108" s="3">
        <v>0.253727026596712</v>
      </c>
      <c r="BC108" s="3">
        <v>0.253877063186318</v>
      </c>
      <c r="BD108" s="3">
        <v>0.25397542321332</v>
      </c>
      <c r="BE108" s="3">
        <v>0.254266586881415</v>
      </c>
      <c r="BF108" s="3">
        <v>0.254421102619908</v>
      </c>
      <c r="BG108" s="3">
        <v>0.254024302965926</v>
      </c>
      <c r="BH108" s="3">
        <v>0.253690762215079</v>
      </c>
      <c r="BI108" s="3">
        <v>0.253420208011054</v>
      </c>
      <c r="BJ108" s="3">
        <v>0.253031851748688</v>
      </c>
      <c r="BK108" s="3">
        <v>0.252554448864177</v>
      </c>
      <c r="BL108" s="3">
        <v>0.251848279315818</v>
      </c>
      <c r="BM108" s="3">
        <v>0.251220320094632</v>
      </c>
      <c r="BN108" s="3">
        <v>0.251184020461759</v>
      </c>
      <c r="BO108" s="3">
        <v>0.251366003667702</v>
      </c>
      <c r="BP108" s="3">
        <v>0.251271073454756</v>
      </c>
      <c r="BQ108" s="3">
        <v>0.251423119246449</v>
      </c>
      <c r="BR108" s="3">
        <v>0.251717021550095</v>
      </c>
      <c r="BS108" s="3">
        <v>0.25182025709657</v>
      </c>
      <c r="BT108" s="3">
        <v>0.251943091462437</v>
      </c>
      <c r="BU108" s="3">
        <v>0.252127053431344</v>
      </c>
      <c r="BV108" s="3">
        <v>0.251984622930257</v>
      </c>
      <c r="BW108" s="3">
        <v>0.252210522312175</v>
      </c>
      <c r="BX108" s="3">
        <v>0.252277354763249</v>
      </c>
      <c r="BY108" s="3">
        <v>0.252316789360765</v>
      </c>
      <c r="BZ108" s="3">
        <v>0.253240384311161</v>
      </c>
      <c r="CA108" s="3">
        <v>0.253710969144522</v>
      </c>
      <c r="CB108" s="3">
        <v>0.253504166933943</v>
      </c>
      <c r="CC108" s="3">
        <v>0.25337898648027</v>
      </c>
      <c r="CD108" s="3">
        <v>0.253364660284189</v>
      </c>
      <c r="CE108" s="3">
        <v>0.253465686551528</v>
      </c>
      <c r="CF108" s="3">
        <v>0.253764995516729</v>
      </c>
      <c r="CG108" s="3">
        <v>0.254021030842271</v>
      </c>
      <c r="CH108" s="3">
        <v>0.253822431751857</v>
      </c>
      <c r="CI108" s="3">
        <v>0.253340865764482</v>
      </c>
      <c r="CJ108" s="3">
        <v>0.252833849250328</v>
      </c>
      <c r="CK108" s="3">
        <v>0.252904075269929</v>
      </c>
      <c r="CL108" s="3">
        <v>0.25318058484238</v>
      </c>
      <c r="CM108" s="3">
        <v>0.252872857523049</v>
      </c>
      <c r="CN108" s="3">
        <v>0.252700449758005</v>
      </c>
      <c r="CO108" s="3">
        <v>0.252748230125553</v>
      </c>
      <c r="CP108" s="3">
        <v>0.252480610334284</v>
      </c>
      <c r="CQ108" s="3">
        <v>0.252066591585056</v>
      </c>
      <c r="CR108" s="3">
        <v>0.252005792826839</v>
      </c>
      <c r="CS108" s="3">
        <v>0.252101892004367</v>
      </c>
      <c r="CT108" s="3">
        <v>0.252550105908189</v>
      </c>
      <c r="CU108" s="3">
        <v>0.252943687997699</v>
      </c>
      <c r="CV108" s="3">
        <v>0.252634008584709</v>
      </c>
      <c r="CW108" s="3">
        <v>0.252418262747455</v>
      </c>
      <c r="CX108" s="3">
        <v>0.25228831605024</v>
      </c>
      <c r="CY108" s="3">
        <v>0.252368282546067</v>
      </c>
      <c r="CZ108" s="3">
        <v>0.252511423795837</v>
      </c>
      <c r="DA108" s="3">
        <v>0.252622118257029</v>
      </c>
      <c r="DB108" s="3">
        <v>0.253195225040353</v>
      </c>
      <c r="DC108" s="3">
        <v>0.253505844203946</v>
      </c>
      <c r="DD108" s="3">
        <v>0.253257263680327</v>
      </c>
      <c r="DE108" s="3">
        <v>0.252596320707739</v>
      </c>
      <c r="DF108" s="3">
        <v>0.252488161657262</v>
      </c>
      <c r="DG108" s="3">
        <v>0.253015466259227</v>
      </c>
      <c r="DH108" s="3">
        <v>0.25329568384171</v>
      </c>
      <c r="DI108" s="3">
        <v>0.253890062500266</v>
      </c>
      <c r="DJ108" s="3">
        <v>0.253916479403798</v>
      </c>
      <c r="DK108" s="3">
        <v>0.253058968290674</v>
      </c>
      <c r="DL108" s="3">
        <v>0.252336138499523</v>
      </c>
      <c r="DM108" s="3">
        <v>0.252550082038524</v>
      </c>
      <c r="DN108" s="3">
        <v>0.252950025635133</v>
      </c>
      <c r="DO108" s="3">
        <v>0.25293568650253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0.193099358627167</v>
      </c>
      <c r="J133" s="3">
        <v>0.19547894580536</v>
      </c>
      <c r="K133" s="3">
        <v>0.196575564610578</v>
      </c>
      <c r="L133" s="3">
        <v>0.19702305893094</v>
      </c>
      <c r="M133" s="3">
        <v>0.198327943127743</v>
      </c>
      <c r="N133" s="3">
        <v>0.199072708662237</v>
      </c>
      <c r="O133" s="3">
        <v>0.200084735138693</v>
      </c>
      <c r="P133" s="3">
        <v>0.200908240710877</v>
      </c>
      <c r="Q133" s="3">
        <v>0.201879932659979</v>
      </c>
      <c r="R133" s="3">
        <v>0.202443277942862</v>
      </c>
      <c r="S133" s="3">
        <v>0.200497770271817</v>
      </c>
      <c r="T133" s="3">
        <v>0.198142483742507</v>
      </c>
      <c r="U133" s="3">
        <v>0.196242007039378</v>
      </c>
      <c r="V133" s="3">
        <v>0.195779624579763</v>
      </c>
      <c r="W133" s="3">
        <v>0.19489039349491</v>
      </c>
      <c r="X133" s="3">
        <v>0.192620827751745</v>
      </c>
      <c r="Y133" s="3">
        <v>0.193677766267545</v>
      </c>
      <c r="Z133" s="3">
        <v>0.195660243668883</v>
      </c>
      <c r="AA133" s="3">
        <v>0.196174337971162</v>
      </c>
      <c r="AB133" s="3">
        <v>0.197465055503346</v>
      </c>
      <c r="AC133" s="3">
        <v>0.199494430070356</v>
      </c>
      <c r="AD133" s="3">
        <v>0.201938375895491</v>
      </c>
      <c r="AE133" s="3">
        <v>0.20430498952472</v>
      </c>
      <c r="AF133" s="3">
        <v>0.206220408335284</v>
      </c>
      <c r="AG133" s="3">
        <v>0.206866119195705</v>
      </c>
      <c r="AH133" s="3">
        <v>0.207007349399326</v>
      </c>
      <c r="AI133" s="3">
        <v>0.20837577562539</v>
      </c>
      <c r="AJ133" s="3">
        <v>0.20921186930666</v>
      </c>
      <c r="AK133" s="3">
        <v>0.207977629510485</v>
      </c>
      <c r="AL133" s="3">
        <v>0.205238431494199</v>
      </c>
      <c r="AM133" s="3">
        <v>0.201954385608258</v>
      </c>
      <c r="AN133" s="3">
        <v>0.19981856602627</v>
      </c>
      <c r="AO133" s="3">
        <v>0.200070553227073</v>
      </c>
      <c r="AP133" s="3">
        <v>0.200521192449197</v>
      </c>
      <c r="AQ133" s="3">
        <v>0.199572734234999</v>
      </c>
      <c r="AR133" s="3">
        <v>0.199357098557839</v>
      </c>
      <c r="AS133" s="3">
        <v>0.198501622778856</v>
      </c>
      <c r="AT133" s="3">
        <v>0.198337659390571</v>
      </c>
      <c r="AU133" s="3">
        <v>0.200366671465411</v>
      </c>
      <c r="AV133" s="3">
        <v>0.201101197589175</v>
      </c>
      <c r="AW133" s="3">
        <v>0.201163460306543</v>
      </c>
      <c r="AX133" s="3">
        <v>0.201165781677046</v>
      </c>
      <c r="AY133" s="3">
        <v>0.201254647734489</v>
      </c>
      <c r="AZ133" s="3">
        <v>0.201954177358527</v>
      </c>
      <c r="BA133" s="3">
        <v>0.202605272135018</v>
      </c>
      <c r="BB133" s="3">
        <v>0.203004753808252</v>
      </c>
      <c r="BC133" s="3">
        <v>0.203460934872576</v>
      </c>
      <c r="BD133" s="3">
        <v>0.20388630628745</v>
      </c>
      <c r="BE133" s="3">
        <v>0.204306542287109</v>
      </c>
      <c r="BF133" s="3">
        <v>0.204373810122003</v>
      </c>
      <c r="BG133" s="3">
        <v>0.204257894777664</v>
      </c>
      <c r="BH133" s="3">
        <v>0.204461775978651</v>
      </c>
      <c r="BI133" s="3">
        <v>0.204542193056506</v>
      </c>
      <c r="BJ133" s="3">
        <v>0.204761880924231</v>
      </c>
      <c r="BK133" s="3">
        <v>0.204859042401087</v>
      </c>
      <c r="BL133" s="3">
        <v>0.20444488457304</v>
      </c>
      <c r="BM133" s="3">
        <v>0.204073989863938</v>
      </c>
      <c r="BN133" s="3">
        <v>0.203736650572033</v>
      </c>
      <c r="BO133" s="3">
        <v>0.203234728751984</v>
      </c>
      <c r="BP133" s="3">
        <v>0.202681005641197</v>
      </c>
      <c r="BQ133" s="3">
        <v>0.202063633909961</v>
      </c>
      <c r="BR133" s="3">
        <v>0.201535690540477</v>
      </c>
      <c r="BS133" s="3">
        <v>0.201513100695219</v>
      </c>
      <c r="BT133" s="3">
        <v>0.201696717131907</v>
      </c>
      <c r="BU133" s="3">
        <v>0.201621539020636</v>
      </c>
      <c r="BV133" s="3">
        <v>0.201752822666424</v>
      </c>
      <c r="BW133" s="3">
        <v>0.202076778546068</v>
      </c>
      <c r="BX133" s="3">
        <v>0.202140411246328</v>
      </c>
      <c r="BY133" s="3">
        <v>0.202272584493418</v>
      </c>
      <c r="BZ133" s="3">
        <v>0.202487613358278</v>
      </c>
      <c r="CA133" s="3">
        <v>0.202282538880447</v>
      </c>
      <c r="CB133" s="3">
        <v>0.202574233905203</v>
      </c>
      <c r="CC133" s="3">
        <v>0.202839943607774</v>
      </c>
      <c r="CD133" s="3">
        <v>0.202950189165101</v>
      </c>
      <c r="CE133" s="3">
        <v>0.203732743313404</v>
      </c>
      <c r="CF133" s="3">
        <v>0.20411766969209</v>
      </c>
      <c r="CG133" s="3">
        <v>0.203939094690744</v>
      </c>
      <c r="CH133" s="3">
        <v>0.203861669153138</v>
      </c>
      <c r="CI133" s="3">
        <v>0.203917662731529</v>
      </c>
      <c r="CJ133" s="3">
        <v>0.204063864235196</v>
      </c>
      <c r="CK133" s="3">
        <v>0.204334184598663</v>
      </c>
      <c r="CL133" s="3">
        <v>0.204424226737932</v>
      </c>
      <c r="CM133" s="3">
        <v>0.20413097523481</v>
      </c>
      <c r="CN133" s="3">
        <v>0.203745570761135</v>
      </c>
      <c r="CO133" s="3">
        <v>0.203321075744444</v>
      </c>
      <c r="CP133" s="3">
        <v>0.203330332552259</v>
      </c>
      <c r="CQ133" s="3">
        <v>0.203561250232901</v>
      </c>
      <c r="CR133" s="3">
        <v>0.203319559772712</v>
      </c>
      <c r="CS133" s="3">
        <v>0.203111886779511</v>
      </c>
      <c r="CT133" s="3">
        <v>0.203109604132755</v>
      </c>
      <c r="CU133" s="3">
        <v>0.202835454377049</v>
      </c>
      <c r="CV133" s="3">
        <v>0.202473036584187</v>
      </c>
      <c r="CW133" s="3">
        <v>0.202522776079649</v>
      </c>
      <c r="CX133" s="3">
        <v>0.202649257140036</v>
      </c>
      <c r="CY133" s="3">
        <v>0.203037484530295</v>
      </c>
      <c r="CZ133" s="3">
        <v>0.203342552697278</v>
      </c>
      <c r="DA133" s="3">
        <v>0.203056384141967</v>
      </c>
      <c r="DB133" s="3">
        <v>0.202875480284387</v>
      </c>
      <c r="DC133" s="3">
        <v>0.202741489366841</v>
      </c>
      <c r="DD133" s="3">
        <v>0.202838012557067</v>
      </c>
      <c r="DE133" s="3">
        <v>0.203055873406224</v>
      </c>
      <c r="DF133" s="3">
        <v>0.203311043070787</v>
      </c>
      <c r="DG133" s="3">
        <v>0.203758605774942</v>
      </c>
      <c r="DH133" s="3">
        <v>0.203870441675896</v>
      </c>
      <c r="DI133" s="3">
        <v>0.20366910772639</v>
      </c>
      <c r="DJ133" s="3">
        <v>0.203102223892125</v>
      </c>
      <c r="DK133" s="3">
        <v>0.203076439315827</v>
      </c>
      <c r="DL133" s="3">
        <v>0.203670596272403</v>
      </c>
      <c r="DM133" s="3">
        <v>0.203981579437772</v>
      </c>
      <c r="DN133" s="3">
        <v>0.204329919630059</v>
      </c>
      <c r="DO133" s="3">
        <v>0.204193742931418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0.19223560030949</v>
      </c>
      <c r="J158" s="3">
        <v>0.195102609982242</v>
      </c>
      <c r="K158" s="3">
        <v>0.196496983174333</v>
      </c>
      <c r="L158" s="3">
        <v>0.197111238618147</v>
      </c>
      <c r="M158" s="3">
        <v>0.198593344916676</v>
      </c>
      <c r="N158" s="3">
        <v>0.199146517656992</v>
      </c>
      <c r="O158" s="3">
        <v>0.199584532054635</v>
      </c>
      <c r="P158" s="3">
        <v>0.20002306872001</v>
      </c>
      <c r="Q158" s="3">
        <v>0.201169661693676</v>
      </c>
      <c r="R158" s="3">
        <v>0.201804755457655</v>
      </c>
      <c r="S158" s="3">
        <v>0.199515771951383</v>
      </c>
      <c r="T158" s="3">
        <v>0.197016181214798</v>
      </c>
      <c r="U158" s="3">
        <v>0.195181560977455</v>
      </c>
      <c r="V158" s="3">
        <v>0.194991591174561</v>
      </c>
      <c r="W158" s="3">
        <v>0.194670511718162</v>
      </c>
      <c r="X158" s="3">
        <v>0.193048099566776</v>
      </c>
      <c r="Y158" s="3">
        <v>0.19425166262453</v>
      </c>
      <c r="Z158" s="3">
        <v>0.195996753105254</v>
      </c>
      <c r="AA158" s="3">
        <v>0.196450264450213</v>
      </c>
      <c r="AB158" s="3">
        <v>0.197653975868633</v>
      </c>
      <c r="AC158" s="3">
        <v>0.19946058426916</v>
      </c>
      <c r="AD158" s="3">
        <v>0.201718451445423</v>
      </c>
      <c r="AE158" s="3">
        <v>0.204100816798391</v>
      </c>
      <c r="AF158" s="3">
        <v>0.206182651842204</v>
      </c>
      <c r="AG158" s="3">
        <v>0.20692627457284</v>
      </c>
      <c r="AH158" s="3">
        <v>0.206994451497529</v>
      </c>
      <c r="AI158" s="3">
        <v>0.208252427437307</v>
      </c>
      <c r="AJ158" s="3">
        <v>0.209245269227068</v>
      </c>
      <c r="AK158" s="3">
        <v>0.208443698193596</v>
      </c>
      <c r="AL158" s="3">
        <v>0.206219297511653</v>
      </c>
      <c r="AM158" s="3">
        <v>0.203259290810113</v>
      </c>
      <c r="AN158" s="3">
        <v>0.200996766977565</v>
      </c>
      <c r="AO158" s="3">
        <v>0.200900494223464</v>
      </c>
      <c r="AP158" s="3">
        <v>0.201106624897484</v>
      </c>
      <c r="AQ158" s="3">
        <v>0.200004208811675</v>
      </c>
      <c r="AR158" s="3">
        <v>0.199642863419864</v>
      </c>
      <c r="AS158" s="3">
        <v>0.198649860409106</v>
      </c>
      <c r="AT158" s="3">
        <v>0.198298248355323</v>
      </c>
      <c r="AU158" s="3">
        <v>0.200092100118312</v>
      </c>
      <c r="AV158" s="3">
        <v>0.20074608781528</v>
      </c>
      <c r="AW158" s="3">
        <v>0.200882235932934</v>
      </c>
      <c r="AX158" s="3">
        <v>0.20100563700025</v>
      </c>
      <c r="AY158" s="3">
        <v>0.201189942355336</v>
      </c>
      <c r="AZ158" s="3">
        <v>0.20191946566149</v>
      </c>
      <c r="BA158" s="3">
        <v>0.202616393467585</v>
      </c>
      <c r="BB158" s="3">
        <v>0.20303011496199</v>
      </c>
      <c r="BC158" s="3">
        <v>0.203485890030869</v>
      </c>
      <c r="BD158" s="3">
        <v>0.203925306966221</v>
      </c>
      <c r="BE158" s="3">
        <v>0.204339404130358</v>
      </c>
      <c r="BF158" s="3">
        <v>0.204408769516511</v>
      </c>
      <c r="BG158" s="3">
        <v>0.204300308987178</v>
      </c>
      <c r="BH158" s="3">
        <v>0.204516164237701</v>
      </c>
      <c r="BI158" s="3">
        <v>0.204611419330872</v>
      </c>
      <c r="BJ158" s="3">
        <v>0.2048110776673</v>
      </c>
      <c r="BK158" s="3">
        <v>0.204880543314417</v>
      </c>
      <c r="BL158" s="3">
        <v>0.204463112600584</v>
      </c>
      <c r="BM158" s="3">
        <v>0.204112003592155</v>
      </c>
      <c r="BN158" s="3">
        <v>0.203794138080185</v>
      </c>
      <c r="BO158" s="3">
        <v>0.203287365872556</v>
      </c>
      <c r="BP158" s="3">
        <v>0.202732716239793</v>
      </c>
      <c r="BQ158" s="3">
        <v>0.202121070233208</v>
      </c>
      <c r="BR158" s="3">
        <v>0.201575697388778</v>
      </c>
      <c r="BS158" s="3">
        <v>0.201532097166428</v>
      </c>
      <c r="BT158" s="3">
        <v>0.201733789822483</v>
      </c>
      <c r="BU158" s="3">
        <v>0.201686477705149</v>
      </c>
      <c r="BV158" s="3">
        <v>0.201837013600677</v>
      </c>
      <c r="BW158" s="3">
        <v>0.202164410302069</v>
      </c>
      <c r="BX158" s="3">
        <v>0.202222290891648</v>
      </c>
      <c r="BY158" s="3">
        <v>0.202350739857139</v>
      </c>
      <c r="BZ158" s="3">
        <v>0.2025658103529</v>
      </c>
      <c r="CA158" s="3">
        <v>0.202379928977873</v>
      </c>
      <c r="CB158" s="3">
        <v>0.202636063913563</v>
      </c>
      <c r="CC158" s="3">
        <v>0.202862363940686</v>
      </c>
      <c r="CD158" s="3">
        <v>0.20299211190504</v>
      </c>
      <c r="CE158" s="3">
        <v>0.203789398557244</v>
      </c>
      <c r="CF158" s="3">
        <v>0.204169221049982</v>
      </c>
      <c r="CG158" s="3">
        <v>0.203970115427559</v>
      </c>
      <c r="CH158" s="3">
        <v>0.20387864202659</v>
      </c>
      <c r="CI158" s="3">
        <v>0.203935211806812</v>
      </c>
      <c r="CJ158" s="3">
        <v>0.20407296965034</v>
      </c>
      <c r="CK158" s="3">
        <v>0.20434095323543</v>
      </c>
      <c r="CL158" s="3">
        <v>0.204441633844849</v>
      </c>
      <c r="CM158" s="3">
        <v>0.204149503967724</v>
      </c>
      <c r="CN158" s="3">
        <v>0.20377428146632</v>
      </c>
      <c r="CO158" s="3">
        <v>0.203356996023961</v>
      </c>
      <c r="CP158" s="3">
        <v>0.203367207883607</v>
      </c>
      <c r="CQ158" s="3">
        <v>0.203592606310426</v>
      </c>
      <c r="CR158" s="3">
        <v>0.203328795235314</v>
      </c>
      <c r="CS158" s="3">
        <v>0.20311393246933</v>
      </c>
      <c r="CT158" s="3">
        <v>0.203104755295269</v>
      </c>
      <c r="CU158" s="3">
        <v>0.202812857423035</v>
      </c>
      <c r="CV158" s="3">
        <v>0.202464325126361</v>
      </c>
      <c r="CW158" s="3">
        <v>0.202536554830545</v>
      </c>
      <c r="CX158" s="3">
        <v>0.202669170566847</v>
      </c>
      <c r="CY158" s="3">
        <v>0.20304969383912</v>
      </c>
      <c r="CZ158" s="3">
        <v>0.203320645349926</v>
      </c>
      <c r="DA158" s="3">
        <v>0.203025791627578</v>
      </c>
      <c r="DB158" s="3">
        <v>0.202867061692887</v>
      </c>
      <c r="DC158" s="3">
        <v>0.202745062746955</v>
      </c>
      <c r="DD158" s="3">
        <v>0.202859855461215</v>
      </c>
      <c r="DE158" s="3">
        <v>0.203079652385295</v>
      </c>
      <c r="DF158" s="3">
        <v>0.203296181131769</v>
      </c>
      <c r="DG158" s="3">
        <v>0.203732087421214</v>
      </c>
      <c r="DH158" s="3">
        <v>0.203856482864915</v>
      </c>
      <c r="DI158" s="3">
        <v>0.20365238730297</v>
      </c>
      <c r="DJ158" s="3">
        <v>0.203100977000675</v>
      </c>
      <c r="DK158" s="3">
        <v>0.203103884424904</v>
      </c>
      <c r="DL158" s="3">
        <v>0.203707133274398</v>
      </c>
      <c r="DM158" s="3">
        <v>0.203985444083089</v>
      </c>
      <c r="DN158" s="3">
        <v>0.204317612364929</v>
      </c>
      <c r="DO158" s="3">
        <v>0.204195192902901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0.0839176916661762</v>
      </c>
      <c r="J183" s="3">
        <v>0.0851982287455914</v>
      </c>
      <c r="K183" s="3">
        <v>0.0857786194746652</v>
      </c>
      <c r="L183" s="3">
        <v>0.0850720759454285</v>
      </c>
      <c r="M183" s="3">
        <v>0.0847242247866449</v>
      </c>
      <c r="N183" s="3">
        <v>0.0849476518327091</v>
      </c>
      <c r="O183" s="3">
        <v>0.0859419871567564</v>
      </c>
      <c r="P183" s="3">
        <v>0.08707296311059939</v>
      </c>
      <c r="Q183" s="3">
        <v>0.08843562681620371</v>
      </c>
      <c r="R183" s="3">
        <v>0.0899752902735734</v>
      </c>
      <c r="S183" s="3">
        <v>0.0914048425222843</v>
      </c>
      <c r="T183" s="3">
        <v>0.0930246439057284</v>
      </c>
      <c r="U183" s="3">
        <v>0.0936695264613704</v>
      </c>
      <c r="V183" s="3">
        <v>0.09381054095993401</v>
      </c>
      <c r="W183" s="3">
        <v>0.0944287245367206</v>
      </c>
      <c r="X183" s="3">
        <v>0.09485485627700881</v>
      </c>
      <c r="Y183" s="3">
        <v>0.0952644448925285</v>
      </c>
      <c r="Z183" s="3">
        <v>0.0952904284532789</v>
      </c>
      <c r="AA183" s="3">
        <v>0.0952364178183481</v>
      </c>
      <c r="AB183" s="3">
        <v>0.0952887298355091</v>
      </c>
      <c r="AC183" s="3">
        <v>0.0945534027952951</v>
      </c>
      <c r="AD183" s="3">
        <v>0.0934943451681514</v>
      </c>
      <c r="AE183" s="3">
        <v>0.0928646711362423</v>
      </c>
      <c r="AF183" s="3">
        <v>0.0933477377562405</v>
      </c>
      <c r="AG183" s="3">
        <v>0.0936465660136992</v>
      </c>
      <c r="AH183" s="3">
        <v>0.0933916661882063</v>
      </c>
      <c r="AI183" s="3">
        <v>0.0950659100787513</v>
      </c>
      <c r="AJ183" s="3">
        <v>0.0972030455980338</v>
      </c>
      <c r="AK183" s="3">
        <v>0.0984568781511536</v>
      </c>
      <c r="AL183" s="3">
        <v>0.100124362935991</v>
      </c>
      <c r="AM183" s="3">
        <v>0.102155614933954</v>
      </c>
      <c r="AN183" s="3">
        <v>0.104223960440899</v>
      </c>
      <c r="AO183" s="3">
        <v>0.105968164937764</v>
      </c>
      <c r="AP183" s="3">
        <v>0.107097377837937</v>
      </c>
      <c r="AQ183" s="3">
        <v>0.107127799884801</v>
      </c>
      <c r="AR183" s="3">
        <v>0.106555782855442</v>
      </c>
      <c r="AS183" s="3">
        <v>0.106310741225593</v>
      </c>
      <c r="AT183" s="3">
        <v>0.105670687141609</v>
      </c>
      <c r="AU183" s="3">
        <v>0.104145618546886</v>
      </c>
      <c r="AV183" s="3">
        <v>0.102043463880168</v>
      </c>
      <c r="AW183" s="3">
        <v>0.09985701605165841</v>
      </c>
      <c r="AX183" s="3">
        <v>0.098549241669703</v>
      </c>
      <c r="AY183" s="3">
        <v>0.09857076878663119</v>
      </c>
      <c r="AZ183" s="3">
        <v>0.0987421464699048</v>
      </c>
      <c r="BA183" s="3">
        <v>0.09842471650941501</v>
      </c>
      <c r="BB183" s="3">
        <v>0.09857592887791521</v>
      </c>
      <c r="BC183" s="3">
        <v>0.0983975343323195</v>
      </c>
      <c r="BD183" s="3">
        <v>0.09859043517834259</v>
      </c>
      <c r="BE183" s="3">
        <v>0.09989062003813851</v>
      </c>
      <c r="BF183" s="3">
        <v>0.100483291790832</v>
      </c>
      <c r="BG183" s="3">
        <v>0.10076017369918</v>
      </c>
      <c r="BH183" s="3">
        <v>0.101030724469569</v>
      </c>
      <c r="BI183" s="3">
        <v>0.101350277526049</v>
      </c>
      <c r="BJ183" s="3">
        <v>0.101982379367276</v>
      </c>
      <c r="BK183" s="3">
        <v>0.10254333790809</v>
      </c>
      <c r="BL183" s="3">
        <v>0.102905266818999</v>
      </c>
      <c r="BM183" s="3">
        <v>0.103254823103256</v>
      </c>
      <c r="BN183" s="3">
        <v>0.103569626779153</v>
      </c>
      <c r="BO183" s="3">
        <v>0.103840622722865</v>
      </c>
      <c r="BP183" s="3">
        <v>0.103904614748972</v>
      </c>
      <c r="BQ183" s="3">
        <v>0.103848584120518</v>
      </c>
      <c r="BR183" s="3">
        <v>0.103893870160707</v>
      </c>
      <c r="BS183" s="3">
        <v>0.103806214923977</v>
      </c>
      <c r="BT183" s="3">
        <v>0.103722008823461</v>
      </c>
      <c r="BU183" s="3">
        <v>0.103500979328607</v>
      </c>
      <c r="BV183" s="3">
        <v>0.102990477569818</v>
      </c>
      <c r="BW183" s="3">
        <v>0.102501847027823</v>
      </c>
      <c r="BX183" s="3">
        <v>0.102043827119574</v>
      </c>
      <c r="BY183" s="3">
        <v>0.101585411390851</v>
      </c>
      <c r="BZ183" s="3">
        <v>0.101193697054489</v>
      </c>
      <c r="CA183" s="3">
        <v>0.10081807664763</v>
      </c>
      <c r="CB183" s="3">
        <v>0.100570395509619</v>
      </c>
      <c r="CC183" s="3">
        <v>0.100631045759542</v>
      </c>
      <c r="CD183" s="3">
        <v>0.10079597084691</v>
      </c>
      <c r="CE183" s="3">
        <v>0.100837841339755</v>
      </c>
      <c r="CF183" s="3">
        <v>0.100980061365731</v>
      </c>
      <c r="CG183" s="3">
        <v>0.101193438642856</v>
      </c>
      <c r="CH183" s="3">
        <v>0.101321109545983</v>
      </c>
      <c r="CI183" s="3">
        <v>0.101514102097175</v>
      </c>
      <c r="CJ183" s="3">
        <v>0.101742285851437</v>
      </c>
      <c r="CK183" s="3">
        <v>0.101807075760089</v>
      </c>
      <c r="CL183" s="3">
        <v>0.102138266975248</v>
      </c>
      <c r="CM183" s="3">
        <v>0.102385851525225</v>
      </c>
      <c r="CN183" s="3">
        <v>0.102522950018148</v>
      </c>
      <c r="CO183" s="3">
        <v>0.103003771093658</v>
      </c>
      <c r="CP183" s="3">
        <v>0.103243257096617</v>
      </c>
      <c r="CQ183" s="3">
        <v>0.103163786660359</v>
      </c>
      <c r="CR183" s="3">
        <v>0.103117174666349</v>
      </c>
      <c r="CS183" s="3">
        <v>0.103110896493061</v>
      </c>
      <c r="CT183" s="3">
        <v>0.103106976841114</v>
      </c>
      <c r="CU183" s="3">
        <v>0.103112846818769</v>
      </c>
      <c r="CV183" s="3">
        <v>0.103036140147385</v>
      </c>
      <c r="CW183" s="3">
        <v>0.102801900574258</v>
      </c>
      <c r="CX183" s="3">
        <v>0.102503735930804</v>
      </c>
      <c r="CY183" s="3">
        <v>0.102187297711939</v>
      </c>
      <c r="CZ183" s="3">
        <v>0.102113519647647</v>
      </c>
      <c r="DA183" s="3">
        <v>0.102129587172013</v>
      </c>
      <c r="DB183" s="3">
        <v>0.101897277546248</v>
      </c>
      <c r="DC183" s="3">
        <v>0.101735109772053</v>
      </c>
      <c r="DD183" s="3">
        <v>0.101717592906948</v>
      </c>
      <c r="DE183" s="3">
        <v>0.101594410683575</v>
      </c>
      <c r="DF183" s="3">
        <v>0.10145642372982</v>
      </c>
      <c r="DG183" s="3">
        <v>0.101505794653789</v>
      </c>
      <c r="DH183" s="3">
        <v>0.101560029302002</v>
      </c>
      <c r="DI183" s="3">
        <v>0.101740674040549</v>
      </c>
      <c r="DJ183" s="3">
        <v>0.101896072988664</v>
      </c>
      <c r="DK183" s="3">
        <v>0.101785287560526</v>
      </c>
      <c r="DL183" s="3">
        <v>0.101756388150729</v>
      </c>
      <c r="DM183" s="3">
        <v>0.101763842227147</v>
      </c>
      <c r="DN183" s="3">
        <v>0.101888046670655</v>
      </c>
      <c r="DO183" s="3">
        <v>0.102023664895628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0.0849991246008165</v>
      </c>
      <c r="J208" s="3">
        <v>0.08648847473765051</v>
      </c>
      <c r="K208" s="3">
        <v>0.0870082504322688</v>
      </c>
      <c r="L208" s="3">
        <v>0.0863949793621686</v>
      </c>
      <c r="M208" s="3">
        <v>0.08614964733755009</v>
      </c>
      <c r="N208" s="3">
        <v>0.0864375168859704</v>
      </c>
      <c r="O208" s="3">
        <v>0.0874222318047516</v>
      </c>
      <c r="P208" s="3">
        <v>0.0885915477263325</v>
      </c>
      <c r="Q208" s="3">
        <v>0.0900776035027446</v>
      </c>
      <c r="R208" s="3">
        <v>0.0917575181677513</v>
      </c>
      <c r="S208" s="3">
        <v>0.0935310290383262</v>
      </c>
      <c r="T208" s="3">
        <v>0.09551684767348349</v>
      </c>
      <c r="U208" s="3">
        <v>0.0961728400616815</v>
      </c>
      <c r="V208" s="3">
        <v>0.0961053093719757</v>
      </c>
      <c r="W208" s="3">
        <v>0.0964790344980809</v>
      </c>
      <c r="X208" s="3">
        <v>0.09645986205661559</v>
      </c>
      <c r="Y208" s="3">
        <v>0.0962753833368382</v>
      </c>
      <c r="Z208" s="3">
        <v>0.0959077217787782</v>
      </c>
      <c r="AA208" s="3">
        <v>0.09590880204400699</v>
      </c>
      <c r="AB208" s="3">
        <v>0.0959898169574474</v>
      </c>
      <c r="AC208" s="3">
        <v>0.0950145178446961</v>
      </c>
      <c r="AD208" s="3">
        <v>0.0938853458898519</v>
      </c>
      <c r="AE208" s="3">
        <v>0.09326026704057</v>
      </c>
      <c r="AF208" s="3">
        <v>0.09377260828964749</v>
      </c>
      <c r="AG208" s="3">
        <v>0.0942463367691474</v>
      </c>
      <c r="AH208" s="3">
        <v>0.09421412842901079</v>
      </c>
      <c r="AI208" s="3">
        <v>0.09580736337155001</v>
      </c>
      <c r="AJ208" s="3">
        <v>0.0976829246330848</v>
      </c>
      <c r="AK208" s="3">
        <v>0.0988698116191941</v>
      </c>
      <c r="AL208" s="3">
        <v>0.100505183067407</v>
      </c>
      <c r="AM208" s="3">
        <v>0.102403100027236</v>
      </c>
      <c r="AN208" s="3">
        <v>0.104347354977209</v>
      </c>
      <c r="AO208" s="3">
        <v>0.106142692498239</v>
      </c>
      <c r="AP208" s="3">
        <v>0.107467568243518</v>
      </c>
      <c r="AQ208" s="3">
        <v>0.107687957611715</v>
      </c>
      <c r="AR208" s="3">
        <v>0.107233432051657</v>
      </c>
      <c r="AS208" s="3">
        <v>0.107090520149394</v>
      </c>
      <c r="AT208" s="3">
        <v>0.106639903807792</v>
      </c>
      <c r="AU208" s="3">
        <v>0.105357915024685</v>
      </c>
      <c r="AV208" s="3">
        <v>0.103470867850645</v>
      </c>
      <c r="AW208" s="3">
        <v>0.101361474239883</v>
      </c>
      <c r="AX208" s="3">
        <v>0.0998843387282357</v>
      </c>
      <c r="AY208" s="3">
        <v>0.09962129264450061</v>
      </c>
      <c r="AZ208" s="3">
        <v>0.0995686910703156</v>
      </c>
      <c r="BA208" s="3">
        <v>0.09908554758547811</v>
      </c>
      <c r="BB208" s="3">
        <v>0.099096697511139</v>
      </c>
      <c r="BC208" s="3">
        <v>0.0988184441699195</v>
      </c>
      <c r="BD208" s="3">
        <v>0.0989158539199876</v>
      </c>
      <c r="BE208" s="3">
        <v>0.100114349962718</v>
      </c>
      <c r="BF208" s="3">
        <v>0.100699649647941</v>
      </c>
      <c r="BG208" s="3">
        <v>0.101052256854472</v>
      </c>
      <c r="BH208" s="3">
        <v>0.101414260139961</v>
      </c>
      <c r="BI208" s="3">
        <v>0.101801281382789</v>
      </c>
      <c r="BJ208" s="3">
        <v>0.102460424722864</v>
      </c>
      <c r="BK208" s="3">
        <v>0.103054731047121</v>
      </c>
      <c r="BL208" s="3">
        <v>0.1034327922101</v>
      </c>
      <c r="BM208" s="3">
        <v>0.103790248782434</v>
      </c>
      <c r="BN208" s="3">
        <v>0.10411985336631</v>
      </c>
      <c r="BO208" s="3">
        <v>0.104395044427797</v>
      </c>
      <c r="BP208" s="3">
        <v>0.1044667857653</v>
      </c>
      <c r="BQ208" s="3">
        <v>0.104418810284583</v>
      </c>
      <c r="BR208" s="3">
        <v>0.104473872171328</v>
      </c>
      <c r="BS208" s="3">
        <v>0.104400663964813</v>
      </c>
      <c r="BT208" s="3">
        <v>0.10431464590568</v>
      </c>
      <c r="BU208" s="3">
        <v>0.10408660190369</v>
      </c>
      <c r="BV208" s="3">
        <v>0.103582022873258</v>
      </c>
      <c r="BW208" s="3">
        <v>0.103111054102104</v>
      </c>
      <c r="BX208" s="3">
        <v>0.102667403378721</v>
      </c>
      <c r="BY208" s="3">
        <v>0.102209001320064</v>
      </c>
      <c r="BZ208" s="3">
        <v>0.101822892906071</v>
      </c>
      <c r="CA208" s="3">
        <v>0.101458881194978</v>
      </c>
      <c r="CB208" s="3">
        <v>0.101210058955704</v>
      </c>
      <c r="CC208" s="3">
        <v>0.101268994180301</v>
      </c>
      <c r="CD208" s="3">
        <v>0.101452460786013</v>
      </c>
      <c r="CE208" s="3">
        <v>0.101513472613734</v>
      </c>
      <c r="CF208" s="3">
        <v>0.101667011571322</v>
      </c>
      <c r="CG208" s="3">
        <v>0.101884893607069</v>
      </c>
      <c r="CH208" s="3">
        <v>0.102009569042482</v>
      </c>
      <c r="CI208" s="3">
        <v>0.102197725701662</v>
      </c>
      <c r="CJ208" s="3">
        <v>0.102426228083163</v>
      </c>
      <c r="CK208" s="3">
        <v>0.102503820312853</v>
      </c>
      <c r="CL208" s="3">
        <v>0.102817425255206</v>
      </c>
      <c r="CM208" s="3">
        <v>0.103045452076057</v>
      </c>
      <c r="CN208" s="3">
        <v>0.103195482636469</v>
      </c>
      <c r="CO208" s="3">
        <v>0.103685767215326</v>
      </c>
      <c r="CP208" s="3">
        <v>0.103924649664676</v>
      </c>
      <c r="CQ208" s="3">
        <v>0.103838815156648</v>
      </c>
      <c r="CR208" s="3">
        <v>0.103792484931778</v>
      </c>
      <c r="CS208" s="3">
        <v>0.103795673583186</v>
      </c>
      <c r="CT208" s="3">
        <v>0.103796634235941</v>
      </c>
      <c r="CU208" s="3">
        <v>0.103810663295255</v>
      </c>
      <c r="CV208" s="3">
        <v>0.103748712776463</v>
      </c>
      <c r="CW208" s="3">
        <v>0.103521777336213</v>
      </c>
      <c r="CX208" s="3">
        <v>0.103232022653236</v>
      </c>
      <c r="CY208" s="3">
        <v>0.102921719594307</v>
      </c>
      <c r="CZ208" s="3">
        <v>0.10285043816338</v>
      </c>
      <c r="DA208" s="3">
        <v>0.102865890560227</v>
      </c>
      <c r="DB208" s="3">
        <v>0.102627700437899</v>
      </c>
      <c r="DC208" s="3">
        <v>0.102469425417126</v>
      </c>
      <c r="DD208" s="3">
        <v>0.102455801555156</v>
      </c>
      <c r="DE208" s="3">
        <v>0.102329652843483</v>
      </c>
      <c r="DF208" s="3">
        <v>0.102202746313531</v>
      </c>
      <c r="DG208" s="3">
        <v>0.102268345012551</v>
      </c>
      <c r="DH208" s="3">
        <v>0.102331913373168</v>
      </c>
      <c r="DI208" s="3">
        <v>0.102514018681419</v>
      </c>
      <c r="DJ208" s="3">
        <v>0.10266025617333</v>
      </c>
      <c r="DK208" s="3">
        <v>0.102555400512129</v>
      </c>
      <c r="DL208" s="3">
        <v>0.102542512893118</v>
      </c>
      <c r="DM208" s="3">
        <v>0.102559252325812</v>
      </c>
      <c r="DN208" s="3">
        <v>0.102699823807544</v>
      </c>
      <c r="DO208" s="3">
        <v>0.10284307588807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0.0847240291227279</v>
      </c>
      <c r="J233" s="3">
        <v>0.0841694006697175</v>
      </c>
      <c r="K233" s="3">
        <v>0.0833609423821503</v>
      </c>
      <c r="L233" s="3">
        <v>0.08264316418879029</v>
      </c>
      <c r="M233" s="3">
        <v>0.08254959398633389</v>
      </c>
      <c r="N233" s="3">
        <v>0.0834115290630562</v>
      </c>
      <c r="O233" s="3">
        <v>0.0852008485254562</v>
      </c>
      <c r="P233" s="3">
        <v>0.08651104254448939</v>
      </c>
      <c r="Q233" s="3">
        <v>0.08687814191798771</v>
      </c>
      <c r="R233" s="3">
        <v>0.0868550835209189</v>
      </c>
      <c r="S233" s="3">
        <v>0.08704468655528851</v>
      </c>
      <c r="T233" s="3">
        <v>0.08829329527708581</v>
      </c>
      <c r="U233" s="3">
        <v>0.0885780096323243</v>
      </c>
      <c r="V233" s="3">
        <v>0.08745638641620269</v>
      </c>
      <c r="W233" s="3">
        <v>0.0866074999063452</v>
      </c>
      <c r="X233" s="3">
        <v>0.0861944467460434</v>
      </c>
      <c r="Y233" s="3">
        <v>0.0864401023626777</v>
      </c>
      <c r="Z233" s="3">
        <v>0.0867317057081356</v>
      </c>
      <c r="AA233" s="3">
        <v>0.0871678539773917</v>
      </c>
      <c r="AB233" s="3">
        <v>0.08770010248831971</v>
      </c>
      <c r="AC233" s="3">
        <v>0.08808974927085821</v>
      </c>
      <c r="AD233" s="3">
        <v>0.08907478016530899</v>
      </c>
      <c r="AE233" s="3">
        <v>0.0894037415747494</v>
      </c>
      <c r="AF233" s="3">
        <v>0.0893161551571785</v>
      </c>
      <c r="AG233" s="3">
        <v>0.0898681070249065</v>
      </c>
      <c r="AH233" s="3">
        <v>0.0903962113220752</v>
      </c>
      <c r="AI233" s="3">
        <v>0.0912889997757088</v>
      </c>
      <c r="AJ233" s="3">
        <v>0.0919686537231932</v>
      </c>
      <c r="AK233" s="3">
        <v>0.0927448726456243</v>
      </c>
      <c r="AL233" s="3">
        <v>0.0935732461328988</v>
      </c>
      <c r="AM233" s="3">
        <v>0.0931838792350073</v>
      </c>
      <c r="AN233" s="3">
        <v>0.0922865749934809</v>
      </c>
      <c r="AO233" s="3">
        <v>0.091738059340133</v>
      </c>
      <c r="AP233" s="3">
        <v>0.0922602084145486</v>
      </c>
      <c r="AQ233" s="3">
        <v>0.09257018501499879</v>
      </c>
      <c r="AR233" s="3">
        <v>0.0923366375358891</v>
      </c>
      <c r="AS233" s="3">
        <v>0.0940010412726907</v>
      </c>
      <c r="AT233" s="3">
        <v>0.0960866433418084</v>
      </c>
      <c r="AU233" s="3">
        <v>0.0973697845103082</v>
      </c>
      <c r="AV233" s="3">
        <v>0.0991363752867213</v>
      </c>
      <c r="AW233" s="3">
        <v>0.101149242778205</v>
      </c>
      <c r="AX233" s="3">
        <v>0.103127736167932</v>
      </c>
      <c r="AY233" s="3">
        <v>0.104872422662865</v>
      </c>
      <c r="AZ233" s="3">
        <v>0.106031027365952</v>
      </c>
      <c r="BA233" s="3">
        <v>0.106049285811889</v>
      </c>
      <c r="BB233" s="3">
        <v>0.105442002790495</v>
      </c>
      <c r="BC233" s="3">
        <v>0.105175796677463</v>
      </c>
      <c r="BD233" s="3">
        <v>0.10449926985909</v>
      </c>
      <c r="BE233" s="3">
        <v>0.102902780429899</v>
      </c>
      <c r="BF233" s="3">
        <v>0.100708362003712</v>
      </c>
      <c r="BG233" s="3">
        <v>0.09842914405845089</v>
      </c>
      <c r="BH233" s="3">
        <v>0.09706807415172659</v>
      </c>
      <c r="BI233" s="3">
        <v>0.0970931504378761</v>
      </c>
      <c r="BJ233" s="3">
        <v>0.0972737583354055</v>
      </c>
      <c r="BK233" s="3">
        <v>0.0969449516733726</v>
      </c>
      <c r="BL233" s="3">
        <v>0.09710458287149849</v>
      </c>
      <c r="BM233" s="3">
        <v>0.0969199517342616</v>
      </c>
      <c r="BN233" s="3">
        <v>0.09712189347168081</v>
      </c>
      <c r="BO233" s="3">
        <v>0.0984764185656261</v>
      </c>
      <c r="BP233" s="3">
        <v>0.09909133284862739</v>
      </c>
      <c r="BQ233" s="3">
        <v>0.0993757321165126</v>
      </c>
      <c r="BR233" s="3">
        <v>0.09965245533214161</v>
      </c>
      <c r="BS233" s="3">
        <v>0.0999795229207508</v>
      </c>
      <c r="BT233" s="3">
        <v>0.100631892564019</v>
      </c>
      <c r="BU233" s="3">
        <v>0.101209126058884</v>
      </c>
      <c r="BV233" s="3">
        <v>0.101577693269708</v>
      </c>
      <c r="BW233" s="3">
        <v>0.101932534861067</v>
      </c>
      <c r="BX233" s="3">
        <v>0.102250434031043</v>
      </c>
      <c r="BY233" s="3">
        <v>0.10252216448763</v>
      </c>
      <c r="BZ233" s="3">
        <v>0.102576976634617</v>
      </c>
      <c r="CA233" s="3">
        <v>0.102506077210539</v>
      </c>
      <c r="CB233" s="3">
        <v>0.102541336311912</v>
      </c>
      <c r="CC233" s="3">
        <v>0.102437356901824</v>
      </c>
      <c r="CD233" s="3">
        <v>0.10233757285999</v>
      </c>
      <c r="CE233" s="3">
        <v>0.102094798444243</v>
      </c>
      <c r="CF233" s="3">
        <v>0.10154853337411</v>
      </c>
      <c r="CG233" s="3">
        <v>0.101025922871415</v>
      </c>
      <c r="CH233" s="3">
        <v>0.10053612421318</v>
      </c>
      <c r="CI233" s="3">
        <v>0.100046379947985</v>
      </c>
      <c r="CJ233" s="3">
        <v>0.09962728573683539</v>
      </c>
      <c r="CK233" s="3">
        <v>0.09922551442618389</v>
      </c>
      <c r="CL233" s="3">
        <v>0.09895832898829909</v>
      </c>
      <c r="CM233" s="3">
        <v>0.09901588287282891</v>
      </c>
      <c r="CN233" s="3">
        <v>0.0991827840913883</v>
      </c>
      <c r="CO233" s="3">
        <v>0.0992193625837141</v>
      </c>
      <c r="CP233" s="3">
        <v>0.0993615898328787</v>
      </c>
      <c r="CQ233" s="3">
        <v>0.0995781441998241</v>
      </c>
      <c r="CR233" s="3">
        <v>0.0997031987666506</v>
      </c>
      <c r="CS233" s="3">
        <v>0.0998963858037306</v>
      </c>
      <c r="CT233" s="3">
        <v>0.100125961487199</v>
      </c>
      <c r="CU233" s="3">
        <v>0.10018220591285</v>
      </c>
      <c r="CV233" s="3">
        <v>0.100519415179774</v>
      </c>
      <c r="CW233" s="3">
        <v>0.100767536730607</v>
      </c>
      <c r="CX233" s="3">
        <v>0.100898026825973</v>
      </c>
      <c r="CY233" s="3">
        <v>0.101391573160775</v>
      </c>
      <c r="CZ233" s="3">
        <v>0.101628844354704</v>
      </c>
      <c r="DA233" s="3">
        <v>0.101528051884346</v>
      </c>
      <c r="DB233" s="3">
        <v>0.101462320000936</v>
      </c>
      <c r="DC233" s="3">
        <v>0.101439186144835</v>
      </c>
      <c r="DD233" s="3">
        <v>0.101418387111759</v>
      </c>
      <c r="DE233" s="3">
        <v>0.101408080074706</v>
      </c>
      <c r="DF233" s="3">
        <v>0.101309957664512</v>
      </c>
      <c r="DG233" s="3">
        <v>0.10104420635347</v>
      </c>
      <c r="DH233" s="3">
        <v>0.100710802828741</v>
      </c>
      <c r="DI233" s="3">
        <v>0.100358316836224</v>
      </c>
      <c r="DJ233" s="3">
        <v>0.100264991190212</v>
      </c>
      <c r="DK233" s="3">
        <v>0.10026755934094</v>
      </c>
      <c r="DL233" s="3">
        <v>0.100004624370789</v>
      </c>
      <c r="DM233" s="3">
        <v>0.0998164743557657</v>
      </c>
      <c r="DN233" s="3">
        <v>0.0997826937547707</v>
      </c>
      <c r="DO233" s="3">
        <v>0.0996359325050285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0.0885593152451675</v>
      </c>
      <c r="J258" s="3">
        <v>0.0873556866092083</v>
      </c>
      <c r="K258" s="3">
        <v>0.0853857519246204</v>
      </c>
      <c r="L258" s="3">
        <v>0.0832008893228902</v>
      </c>
      <c r="M258" s="3">
        <v>0.0816212185796502</v>
      </c>
      <c r="N258" s="3">
        <v>0.0813992283677315</v>
      </c>
      <c r="O258" s="3">
        <v>0.08266509746405031</v>
      </c>
      <c r="P258" s="3">
        <v>0.0838336186947701</v>
      </c>
      <c r="Q258" s="3">
        <v>0.08443675933148589</v>
      </c>
      <c r="R258" s="3">
        <v>0.0850524324415025</v>
      </c>
      <c r="S258" s="3">
        <v>0.0859797281829469</v>
      </c>
      <c r="T258" s="3">
        <v>0.0876861605461859</v>
      </c>
      <c r="U258" s="3">
        <v>0.08841866018867039</v>
      </c>
      <c r="V258" s="3">
        <v>0.0879705845639293</v>
      </c>
      <c r="W258" s="3">
        <v>0.087844014136501</v>
      </c>
      <c r="X258" s="3">
        <v>0.0880548430510491</v>
      </c>
      <c r="Y258" s="3">
        <v>0.0887301809337888</v>
      </c>
      <c r="Z258" s="3">
        <v>0.089467261438195</v>
      </c>
      <c r="AA258" s="3">
        <v>0.0903809432262659</v>
      </c>
      <c r="AB258" s="3">
        <v>0.09130907939085341</v>
      </c>
      <c r="AC258" s="3">
        <v>0.09219751581093651</v>
      </c>
      <c r="AD258" s="3">
        <v>0.0936581114605399</v>
      </c>
      <c r="AE258" s="3">
        <v>0.0941090273210452</v>
      </c>
      <c r="AF258" s="3">
        <v>0.09384931970454161</v>
      </c>
      <c r="AG258" s="3">
        <v>0.0941299619602922</v>
      </c>
      <c r="AH258" s="3">
        <v>0.09412485158382811</v>
      </c>
      <c r="AI258" s="3">
        <v>0.09414824472326309</v>
      </c>
      <c r="AJ258" s="3">
        <v>0.09411248056812201</v>
      </c>
      <c r="AK258" s="3">
        <v>0.094594406537319</v>
      </c>
      <c r="AL258" s="3">
        <v>0.0951202483443527</v>
      </c>
      <c r="AM258" s="3">
        <v>0.09431557681621611</v>
      </c>
      <c r="AN258" s="3">
        <v>0.0932698151222672</v>
      </c>
      <c r="AO258" s="3">
        <v>0.0927157702508247</v>
      </c>
      <c r="AP258" s="3">
        <v>0.09327008852155361</v>
      </c>
      <c r="AQ258" s="3">
        <v>0.0937687115464048</v>
      </c>
      <c r="AR258" s="3">
        <v>0.0937582315667137</v>
      </c>
      <c r="AS258" s="3">
        <v>0.09533485106385101</v>
      </c>
      <c r="AT258" s="3">
        <v>0.0971692920245861</v>
      </c>
      <c r="AU258" s="3">
        <v>0.0983729146887164</v>
      </c>
      <c r="AV258" s="3">
        <v>0.100064841115608</v>
      </c>
      <c r="AW258" s="3">
        <v>0.101945211661645</v>
      </c>
      <c r="AX258" s="3">
        <v>0.10383087340538</v>
      </c>
      <c r="AY258" s="3">
        <v>0.105626023850075</v>
      </c>
      <c r="AZ258" s="3">
        <v>0.106971695177832</v>
      </c>
      <c r="BA258" s="3">
        <v>0.107189884768829</v>
      </c>
      <c r="BB258" s="3">
        <v>0.106718943176269</v>
      </c>
      <c r="BC258" s="3">
        <v>0.106566778137417</v>
      </c>
      <c r="BD258" s="3">
        <v>0.106100364286183</v>
      </c>
      <c r="BE258" s="3">
        <v>0.104784469427963</v>
      </c>
      <c r="BF258" s="3">
        <v>0.102850897325024</v>
      </c>
      <c r="BG258" s="3">
        <v>0.100691167808066</v>
      </c>
      <c r="BH258" s="3">
        <v>0.0991795465508644</v>
      </c>
      <c r="BI258" s="3">
        <v>0.0989107843195004</v>
      </c>
      <c r="BJ258" s="3">
        <v>0.0988574173439811</v>
      </c>
      <c r="BK258" s="3">
        <v>0.09836371745574191</v>
      </c>
      <c r="BL258" s="3">
        <v>0.0983760428734768</v>
      </c>
      <c r="BM258" s="3">
        <v>0.09809198577111231</v>
      </c>
      <c r="BN258" s="3">
        <v>0.0981922843744476</v>
      </c>
      <c r="BO258" s="3">
        <v>0.09941870025523381</v>
      </c>
      <c r="BP258" s="3">
        <v>0.100016606695186</v>
      </c>
      <c r="BQ258" s="3">
        <v>0.100375783174236</v>
      </c>
      <c r="BR258" s="3">
        <v>0.100744038169524</v>
      </c>
      <c r="BS258" s="3">
        <v>0.101137495900821</v>
      </c>
      <c r="BT258" s="3">
        <v>0.101809221162488</v>
      </c>
      <c r="BU258" s="3">
        <v>0.102414162607524</v>
      </c>
      <c r="BV258" s="3">
        <v>0.102797211358675</v>
      </c>
      <c r="BW258" s="3">
        <v>0.103158830940913</v>
      </c>
      <c r="BX258" s="3">
        <v>0.103491687210611</v>
      </c>
      <c r="BY258" s="3">
        <v>0.103768642219287</v>
      </c>
      <c r="BZ258" s="3">
        <v>0.10383680354247</v>
      </c>
      <c r="CA258" s="3">
        <v>0.103782120901549</v>
      </c>
      <c r="CB258" s="3">
        <v>0.103833215135271</v>
      </c>
      <c r="CC258" s="3">
        <v>0.10375267039346</v>
      </c>
      <c r="CD258" s="3">
        <v>0.103659168203154</v>
      </c>
      <c r="CE258" s="3">
        <v>0.103420061688061</v>
      </c>
      <c r="CF258" s="3">
        <v>0.102897040667367</v>
      </c>
      <c r="CG258" s="3">
        <v>0.102408849459631</v>
      </c>
      <c r="CH258" s="3">
        <v>0.101949004603529</v>
      </c>
      <c r="CI258" s="3">
        <v>0.101474221370868</v>
      </c>
      <c r="CJ258" s="3">
        <v>0.101073949140143</v>
      </c>
      <c r="CK258" s="3">
        <v>0.100696520166632</v>
      </c>
      <c r="CL258" s="3">
        <v>0.100437633334765</v>
      </c>
      <c r="CM258" s="3">
        <v>0.100495443759949</v>
      </c>
      <c r="CN258" s="3">
        <v>0.100681210749205</v>
      </c>
      <c r="CO258" s="3">
        <v>0.100740658348109</v>
      </c>
      <c r="CP258" s="3">
        <v>0.100895315369577</v>
      </c>
      <c r="CQ258" s="3">
        <v>0.101115934364024</v>
      </c>
      <c r="CR258" s="3">
        <v>0.101240094780944</v>
      </c>
      <c r="CS258" s="3">
        <v>0.101429343313257</v>
      </c>
      <c r="CT258" s="3">
        <v>0.10165982159176</v>
      </c>
      <c r="CU258" s="3">
        <v>0.101734448588388</v>
      </c>
      <c r="CV258" s="3">
        <v>0.102052303038414</v>
      </c>
      <c r="CW258" s="3">
        <v>0.102281644339275</v>
      </c>
      <c r="CX258" s="3">
        <v>0.102430140633259</v>
      </c>
      <c r="CY258" s="3">
        <v>0.10292947475065</v>
      </c>
      <c r="CZ258" s="3">
        <v>0.103169036093189</v>
      </c>
      <c r="DA258" s="3">
        <v>0.103073284211161</v>
      </c>
      <c r="DB258" s="3">
        <v>0.103018457687057</v>
      </c>
      <c r="DC258" s="3">
        <v>0.103014716594735</v>
      </c>
      <c r="DD258" s="3">
        <v>0.103008624019355</v>
      </c>
      <c r="DE258" s="3">
        <v>0.103016051394687</v>
      </c>
      <c r="DF258" s="3">
        <v>0.102944895169738</v>
      </c>
      <c r="DG258" s="3">
        <v>0.102703013058997</v>
      </c>
      <c r="DH258" s="3">
        <v>0.102396184178518</v>
      </c>
      <c r="DI258" s="3">
        <v>0.102068228545209</v>
      </c>
      <c r="DJ258" s="3">
        <v>0.101988079637441</v>
      </c>
      <c r="DK258" s="3">
        <v>0.101997869891452</v>
      </c>
      <c r="DL258" s="3">
        <v>0.101744593069876</v>
      </c>
      <c r="DM258" s="3">
        <v>0.101574099989157</v>
      </c>
      <c r="DN258" s="3">
        <v>0.101553549994247</v>
      </c>
      <c r="DO258" s="3">
        <v>0.101416276401643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0.0842556633234173</v>
      </c>
      <c r="J283" s="3">
        <v>0.085966485723196</v>
      </c>
      <c r="K283" s="3">
        <v>0.0872116746926367</v>
      </c>
      <c r="L283" s="3">
        <v>0.0881942888332225</v>
      </c>
      <c r="M283" s="3">
        <v>0.0888078661250713</v>
      </c>
      <c r="N283" s="3">
        <v>0.0887578491808904</v>
      </c>
      <c r="O283" s="3">
        <v>0.0881968180774091</v>
      </c>
      <c r="P283" s="3">
        <v>0.0872240044626232</v>
      </c>
      <c r="Q283" s="3">
        <v>0.0860921707835859</v>
      </c>
      <c r="R283" s="3">
        <v>0.0852645832042432</v>
      </c>
      <c r="S283" s="3">
        <v>0.08466035427441421</v>
      </c>
      <c r="T283" s="3">
        <v>0.08424102937115741</v>
      </c>
      <c r="U283" s="3">
        <v>0.0836885182285128</v>
      </c>
      <c r="V283" s="3">
        <v>0.0832916966332603</v>
      </c>
      <c r="W283" s="3">
        <v>0.0835106818432864</v>
      </c>
      <c r="X283" s="3">
        <v>0.0846379492511215</v>
      </c>
      <c r="Y283" s="3">
        <v>0.08671514437629151</v>
      </c>
      <c r="Z283" s="3">
        <v>0.0882931396155274</v>
      </c>
      <c r="AA283" s="3">
        <v>0.0888329239237266</v>
      </c>
      <c r="AB283" s="3">
        <v>0.0888019528220259</v>
      </c>
      <c r="AC283" s="3">
        <v>0.08875149697809161</v>
      </c>
      <c r="AD283" s="3">
        <v>0.0899327491923731</v>
      </c>
      <c r="AE283" s="3">
        <v>0.09008138445550901</v>
      </c>
      <c r="AF283" s="3">
        <v>0.08858160389498999</v>
      </c>
      <c r="AG283" s="3">
        <v>0.08737242756294671</v>
      </c>
      <c r="AH283" s="3">
        <v>0.0866480984642124</v>
      </c>
      <c r="AI283" s="3">
        <v>0.08667254141929009</v>
      </c>
      <c r="AJ283" s="3">
        <v>0.0867852656450256</v>
      </c>
      <c r="AK283" s="3">
        <v>0.0871369753516931</v>
      </c>
      <c r="AL283" s="3">
        <v>0.0876523008751266</v>
      </c>
      <c r="AM283" s="3">
        <v>0.0880222133611408</v>
      </c>
      <c r="AN283" s="3">
        <v>0.08900099649532971</v>
      </c>
      <c r="AO283" s="3">
        <v>0.0893531366382562</v>
      </c>
      <c r="AP283" s="3">
        <v>0.0893225485629606</v>
      </c>
      <c r="AQ283" s="3">
        <v>0.08995295933343669</v>
      </c>
      <c r="AR283" s="3">
        <v>0.090556636205211</v>
      </c>
      <c r="AS283" s="3">
        <v>0.0915358842800976</v>
      </c>
      <c r="AT283" s="3">
        <v>0.0922779093268456</v>
      </c>
      <c r="AU283" s="3">
        <v>0.0930852720832115</v>
      </c>
      <c r="AV283" s="3">
        <v>0.09392985773371799</v>
      </c>
      <c r="AW283" s="3">
        <v>0.09352460049519321</v>
      </c>
      <c r="AX283" s="3">
        <v>0.092598984880636</v>
      </c>
      <c r="AY283" s="3">
        <v>0.0920305679115999</v>
      </c>
      <c r="AZ283" s="3">
        <v>0.09257377504694519</v>
      </c>
      <c r="BA283" s="3">
        <v>0.0928978700562875</v>
      </c>
      <c r="BB283" s="3">
        <v>0.09266032065595441</v>
      </c>
      <c r="BC283" s="3">
        <v>0.09439608318371021</v>
      </c>
      <c r="BD283" s="3">
        <v>0.0965714970535502</v>
      </c>
      <c r="BE283" s="3">
        <v>0.0979172241548479</v>
      </c>
      <c r="BF283" s="3">
        <v>0.09976921583263409</v>
      </c>
      <c r="BG283" s="3">
        <v>0.101882492246083</v>
      </c>
      <c r="BH283" s="3">
        <v>0.103966218234735</v>
      </c>
      <c r="BI283" s="3">
        <v>0.105811519130957</v>
      </c>
      <c r="BJ283" s="3">
        <v>0.107048484238886</v>
      </c>
      <c r="BK283" s="3">
        <v>0.107096656941113</v>
      </c>
      <c r="BL283" s="3">
        <v>0.106490559696732</v>
      </c>
      <c r="BM283" s="3">
        <v>0.106236861006135</v>
      </c>
      <c r="BN283" s="3">
        <v>0.105552163637765</v>
      </c>
      <c r="BO283" s="3">
        <v>0.103902201857852</v>
      </c>
      <c r="BP283" s="3">
        <v>0.101620499669743</v>
      </c>
      <c r="BQ283" s="3">
        <v>0.09924565701820259</v>
      </c>
      <c r="BR283" s="3">
        <v>0.0978288653257515</v>
      </c>
      <c r="BS283" s="3">
        <v>0.09786134128688841</v>
      </c>
      <c r="BT283" s="3">
        <v>0.09805696635141389</v>
      </c>
      <c r="BU283" s="3">
        <v>0.0977198526698925</v>
      </c>
      <c r="BV283" s="3">
        <v>0.097893909884082</v>
      </c>
      <c r="BW283" s="3">
        <v>0.09770825986780329</v>
      </c>
      <c r="BX283" s="3">
        <v>0.0979280142349937</v>
      </c>
      <c r="BY283" s="3">
        <v>0.0993553412259672</v>
      </c>
      <c r="BZ283" s="3">
        <v>0.100010681742242</v>
      </c>
      <c r="CA283" s="3">
        <v>0.100321613763383</v>
      </c>
      <c r="CB283" s="3">
        <v>0.100625785822796</v>
      </c>
      <c r="CC283" s="3">
        <v>0.100983929122741</v>
      </c>
      <c r="CD283" s="3">
        <v>0.101684514108055</v>
      </c>
      <c r="CE283" s="3">
        <v>0.102308047568196</v>
      </c>
      <c r="CF283" s="3">
        <v>0.102714299305148</v>
      </c>
      <c r="CG283" s="3">
        <v>0.103107758781849</v>
      </c>
      <c r="CH283" s="3">
        <v>0.103463664076141</v>
      </c>
      <c r="CI283" s="3">
        <v>0.103772081490106</v>
      </c>
      <c r="CJ283" s="3">
        <v>0.103852747485075</v>
      </c>
      <c r="CK283" s="3">
        <v>0.103800974262838</v>
      </c>
      <c r="CL283" s="3">
        <v>0.103860716368246</v>
      </c>
      <c r="CM283" s="3">
        <v>0.103773088290442</v>
      </c>
      <c r="CN283" s="3">
        <v>0.103688629426892</v>
      </c>
      <c r="CO283" s="3">
        <v>0.103451751440136</v>
      </c>
      <c r="CP283" s="3">
        <v>0.102892669584613</v>
      </c>
      <c r="CQ283" s="3">
        <v>0.102356454828466</v>
      </c>
      <c r="CR283" s="3">
        <v>0.101852994851062</v>
      </c>
      <c r="CS283" s="3">
        <v>0.101348251022168</v>
      </c>
      <c r="CT283" s="3">
        <v>0.100917044433035</v>
      </c>
      <c r="CU283" s="3">
        <v>0.100503197258282</v>
      </c>
      <c r="CV283" s="3">
        <v>0.10023145285335</v>
      </c>
      <c r="CW283" s="3">
        <v>0.100303460708877</v>
      </c>
      <c r="CX283" s="3">
        <v>0.100491795670402</v>
      </c>
      <c r="CY283" s="3">
        <v>0.10054269102937</v>
      </c>
      <c r="CZ283" s="3">
        <v>0.100705734313484</v>
      </c>
      <c r="DA283" s="3">
        <v>0.100948444124069</v>
      </c>
      <c r="DB283" s="3">
        <v>0.101095415488725</v>
      </c>
      <c r="DC283" s="3">
        <v>0.101315852984148</v>
      </c>
      <c r="DD283" s="3">
        <v>0.101576066909486</v>
      </c>
      <c r="DE283" s="3">
        <v>0.101653034404789</v>
      </c>
      <c r="DF283" s="3">
        <v>0.102029788389765</v>
      </c>
      <c r="DG283" s="3">
        <v>0.102313057841635</v>
      </c>
      <c r="DH283" s="3">
        <v>0.102472445007801</v>
      </c>
      <c r="DI283" s="3">
        <v>0.103020342705534</v>
      </c>
      <c r="DJ283" s="3">
        <v>0.103296801869878</v>
      </c>
      <c r="DK283" s="3">
        <v>0.103212732301045</v>
      </c>
      <c r="DL283" s="3">
        <v>0.103165535064605</v>
      </c>
      <c r="DM283" s="3">
        <v>0.10316399549503</v>
      </c>
      <c r="DN283" s="3">
        <v>0.103165009638003</v>
      </c>
      <c r="DO283" s="3">
        <v>0.103177028537167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0.07960015968008489</v>
      </c>
      <c r="J308" s="3">
        <v>0.08160136785942861</v>
      </c>
      <c r="K308" s="3">
        <v>0.083421189609936</v>
      </c>
      <c r="L308" s="3">
        <v>0.0852781231267012</v>
      </c>
      <c r="M308" s="3">
        <v>0.0869862449134491</v>
      </c>
      <c r="N308" s="3">
        <v>0.08810615755857321</v>
      </c>
      <c r="O308" s="3">
        <v>0.0885654728956579</v>
      </c>
      <c r="P308" s="3">
        <v>0.0883144250707423</v>
      </c>
      <c r="Q308" s="3">
        <v>0.0875775898816275</v>
      </c>
      <c r="R308" s="3">
        <v>0.0867446576663108</v>
      </c>
      <c r="S308" s="3">
        <v>0.08567947808472</v>
      </c>
      <c r="T308" s="3">
        <v>0.0843618940019298</v>
      </c>
      <c r="U308" s="3">
        <v>0.0825830767820899</v>
      </c>
      <c r="V308" s="3">
        <v>0.0807503633286875</v>
      </c>
      <c r="W308" s="3">
        <v>0.0795140893177629</v>
      </c>
      <c r="X308" s="3">
        <v>0.0796903740465343</v>
      </c>
      <c r="Y308" s="3">
        <v>0.0814613819762575</v>
      </c>
      <c r="Z308" s="3">
        <v>0.083143580271137</v>
      </c>
      <c r="AA308" s="3">
        <v>0.08424505046825739</v>
      </c>
      <c r="AB308" s="3">
        <v>0.0853288789367674</v>
      </c>
      <c r="AC308" s="3">
        <v>0.0866348758992424</v>
      </c>
      <c r="AD308" s="3">
        <v>0.0885420854797761</v>
      </c>
      <c r="AE308" s="3">
        <v>0.0892233603407888</v>
      </c>
      <c r="AF308" s="3">
        <v>0.0886320108803219</v>
      </c>
      <c r="AG308" s="3">
        <v>0.088375576616091</v>
      </c>
      <c r="AH308" s="3">
        <v>0.08846224395758689</v>
      </c>
      <c r="AI308" s="3">
        <v>0.0890075753416433</v>
      </c>
      <c r="AJ308" s="3">
        <v>0.0896312222760323</v>
      </c>
      <c r="AK308" s="3">
        <v>0.090471234643922</v>
      </c>
      <c r="AL308" s="3">
        <v>0.09134893646668529</v>
      </c>
      <c r="AM308" s="3">
        <v>0.0922023402359184</v>
      </c>
      <c r="AN308" s="3">
        <v>0.09365502677081</v>
      </c>
      <c r="AO308" s="3">
        <v>0.0941258521399601</v>
      </c>
      <c r="AP308" s="3">
        <v>0.09388665378055711</v>
      </c>
      <c r="AQ308" s="3">
        <v>0.0942012806298369</v>
      </c>
      <c r="AR308" s="3">
        <v>0.0942272123550735</v>
      </c>
      <c r="AS308" s="3">
        <v>0.0942797383124825</v>
      </c>
      <c r="AT308" s="3">
        <v>0.09426828957033941</v>
      </c>
      <c r="AU308" s="3">
        <v>0.0947641095116481</v>
      </c>
      <c r="AV308" s="3">
        <v>0.09528876178652421</v>
      </c>
      <c r="AW308" s="3">
        <v>0.0944828832190211</v>
      </c>
      <c r="AX308" s="3">
        <v>0.09343842072019309</v>
      </c>
      <c r="AY308" s="3">
        <v>0.0928762254925897</v>
      </c>
      <c r="AZ308" s="3">
        <v>0.09344219008062971</v>
      </c>
      <c r="BA308" s="3">
        <v>0.0939519802728295</v>
      </c>
      <c r="BB308" s="3">
        <v>0.0939448513182965</v>
      </c>
      <c r="BC308" s="3">
        <v>0.0955559520571081</v>
      </c>
      <c r="BD308" s="3">
        <v>0.09743099624172991</v>
      </c>
      <c r="BE308" s="3">
        <v>0.09866545157015361</v>
      </c>
      <c r="BF308" s="3">
        <v>0.100399569403937</v>
      </c>
      <c r="BG308" s="3">
        <v>0.102328401970312</v>
      </c>
      <c r="BH308" s="3">
        <v>0.104265804787826</v>
      </c>
      <c r="BI308" s="3">
        <v>0.10611353315795</v>
      </c>
      <c r="BJ308" s="3">
        <v>0.107503927390883</v>
      </c>
      <c r="BK308" s="3">
        <v>0.107743775042703</v>
      </c>
      <c r="BL308" s="3">
        <v>0.107279369833286</v>
      </c>
      <c r="BM308" s="3">
        <v>0.107138669766705</v>
      </c>
      <c r="BN308" s="3">
        <v>0.106675682471533</v>
      </c>
      <c r="BO308" s="3">
        <v>0.10534249489909</v>
      </c>
      <c r="BP308" s="3">
        <v>0.103374273040085</v>
      </c>
      <c r="BQ308" s="3">
        <v>0.101172126750707</v>
      </c>
      <c r="BR308" s="3">
        <v>0.0996311108151266</v>
      </c>
      <c r="BS308" s="3">
        <v>0.0993604463861452</v>
      </c>
      <c r="BT308" s="3">
        <v>0.099309981123166</v>
      </c>
      <c r="BU308" s="3">
        <v>0.0988090672293537</v>
      </c>
      <c r="BV308" s="3">
        <v>0.09882568574869401</v>
      </c>
      <c r="BW308" s="3">
        <v>0.09853936039880851</v>
      </c>
      <c r="BX308" s="3">
        <v>0.09864674253150001</v>
      </c>
      <c r="BY308" s="3">
        <v>0.09990672806091171</v>
      </c>
      <c r="BZ308" s="3">
        <v>0.100524851629939</v>
      </c>
      <c r="CA308" s="3">
        <v>0.100899712935395</v>
      </c>
      <c r="CB308" s="3">
        <v>0.101284652294739</v>
      </c>
      <c r="CC308" s="3">
        <v>0.10169613232203</v>
      </c>
      <c r="CD308" s="3">
        <v>0.102393350579823</v>
      </c>
      <c r="CE308" s="3">
        <v>0.103023155069533</v>
      </c>
      <c r="CF308" s="3">
        <v>0.103426537571358</v>
      </c>
      <c r="CG308" s="3">
        <v>0.103808844712842</v>
      </c>
      <c r="CH308" s="3">
        <v>0.104162348047722</v>
      </c>
      <c r="CI308" s="3">
        <v>0.104459078082449</v>
      </c>
      <c r="CJ308" s="3">
        <v>0.104541960672537</v>
      </c>
      <c r="CK308" s="3">
        <v>0.104498766791513</v>
      </c>
      <c r="CL308" s="3">
        <v>0.104563914646547</v>
      </c>
      <c r="CM308" s="3">
        <v>0.104493700156499</v>
      </c>
      <c r="CN308" s="3">
        <v>0.10440949460592</v>
      </c>
      <c r="CO308" s="3">
        <v>0.104174820817016</v>
      </c>
      <c r="CP308" s="3">
        <v>0.103647512817513</v>
      </c>
      <c r="CQ308" s="3">
        <v>0.103154933810355</v>
      </c>
      <c r="CR308" s="3">
        <v>0.102690573445816</v>
      </c>
      <c r="CS308" s="3">
        <v>0.102210116516458</v>
      </c>
      <c r="CT308" s="3">
        <v>0.101805670872477</v>
      </c>
      <c r="CU308" s="3">
        <v>0.101424315155235</v>
      </c>
      <c r="CV308" s="3">
        <v>0.101164758072263</v>
      </c>
      <c r="CW308" s="3">
        <v>0.101231076793461</v>
      </c>
      <c r="CX308" s="3">
        <v>0.101429330872168</v>
      </c>
      <c r="CY308" s="3">
        <v>0.101497911765654</v>
      </c>
      <c r="CZ308" s="3">
        <v>0.101664665943314</v>
      </c>
      <c r="DA308" s="3">
        <v>0.101899849774041</v>
      </c>
      <c r="DB308" s="3">
        <v>0.102036406169325</v>
      </c>
      <c r="DC308" s="3">
        <v>0.102240605468793</v>
      </c>
      <c r="DD308" s="3">
        <v>0.102487954759061</v>
      </c>
      <c r="DE308" s="3">
        <v>0.102575151914994</v>
      </c>
      <c r="DF308" s="3">
        <v>0.102913603863901</v>
      </c>
      <c r="DG308" s="3">
        <v>0.103161421980911</v>
      </c>
      <c r="DH308" s="3">
        <v>0.103326650895423</v>
      </c>
      <c r="DI308" s="3">
        <v>0.103854869959039</v>
      </c>
      <c r="DJ308" s="3">
        <v>0.104115737239625</v>
      </c>
      <c r="DK308" s="3">
        <v>0.104030321021332</v>
      </c>
      <c r="DL308" s="3">
        <v>0.103986826499175</v>
      </c>
      <c r="DM308" s="3">
        <v>0.103996187355422</v>
      </c>
      <c r="DN308" s="3">
        <v>0.104003180296907</v>
      </c>
      <c r="DO308" s="3">
        <v>0.104024058402494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0.085844116419383</v>
      </c>
      <c r="J333" s="3">
        <v>0.08572007446772981</v>
      </c>
      <c r="K333" s="3">
        <v>0.0854987471429464</v>
      </c>
      <c r="L333" s="3">
        <v>0.08522803632129999</v>
      </c>
      <c r="M333" s="3">
        <v>0.0848465480040704</v>
      </c>
      <c r="N333" s="3">
        <v>0.0841293132659193</v>
      </c>
      <c r="O333" s="3">
        <v>0.0827396386436948</v>
      </c>
      <c r="P333" s="3">
        <v>0.0793132221677573</v>
      </c>
      <c r="Q333" s="3">
        <v>0.0763019554316912</v>
      </c>
      <c r="R333" s="3">
        <v>0.0776752595799837</v>
      </c>
      <c r="S333" s="3">
        <v>0.08044474423210909</v>
      </c>
      <c r="T333" s="3">
        <v>0.0821902069650997</v>
      </c>
      <c r="U333" s="3">
        <v>0.083734909772894</v>
      </c>
      <c r="V333" s="3">
        <v>0.085124032314565</v>
      </c>
      <c r="W333" s="3">
        <v>0.08614345127162421</v>
      </c>
      <c r="X333" s="3">
        <v>0.08654884686327161</v>
      </c>
      <c r="Y333" s="3">
        <v>0.0865464679985994</v>
      </c>
      <c r="Z333" s="3">
        <v>0.086121487285516</v>
      </c>
      <c r="AA333" s="3">
        <v>0.08552350957056611</v>
      </c>
      <c r="AB333" s="3">
        <v>0.08520545023446389</v>
      </c>
      <c r="AC333" s="3">
        <v>0.0850052711898439</v>
      </c>
      <c r="AD333" s="3">
        <v>0.08474197487552459</v>
      </c>
      <c r="AE333" s="3">
        <v>0.08411349801616989</v>
      </c>
      <c r="AF333" s="3">
        <v>0.0836327873070305</v>
      </c>
      <c r="AG333" s="3">
        <v>0.0838140074938578</v>
      </c>
      <c r="AH333" s="3">
        <v>0.0849558571528294</v>
      </c>
      <c r="AI333" s="3">
        <v>0.0870017538727525</v>
      </c>
      <c r="AJ333" s="3">
        <v>0.08843899560126239</v>
      </c>
      <c r="AK333" s="3">
        <v>0.0887403842473985</v>
      </c>
      <c r="AL333" s="3">
        <v>0.0884710413415121</v>
      </c>
      <c r="AM333" s="3">
        <v>0.08828044338810739</v>
      </c>
      <c r="AN333" s="3">
        <v>0.089329490676851</v>
      </c>
      <c r="AO333" s="3">
        <v>0.08940434056570259</v>
      </c>
      <c r="AP333" s="3">
        <v>0.08792738193373251</v>
      </c>
      <c r="AQ333" s="3">
        <v>0.0867565881666475</v>
      </c>
      <c r="AR333" s="3">
        <v>0.0860529334753706</v>
      </c>
      <c r="AS333" s="3">
        <v>0.0861262971259185</v>
      </c>
      <c r="AT333" s="3">
        <v>0.08629896125029329</v>
      </c>
      <c r="AU333" s="3">
        <v>0.0866688782996386</v>
      </c>
      <c r="AV333" s="3">
        <v>0.0871757143459954</v>
      </c>
      <c r="AW333" s="3">
        <v>0.0875678452305358</v>
      </c>
      <c r="AX333" s="3">
        <v>0.08861973132903669</v>
      </c>
      <c r="AY333" s="3">
        <v>0.0890138126004722</v>
      </c>
      <c r="AZ333" s="3">
        <v>0.0889936324498294</v>
      </c>
      <c r="BA333" s="3">
        <v>0.08964454022630509</v>
      </c>
      <c r="BB333" s="3">
        <v>0.0902683210494719</v>
      </c>
      <c r="BC333" s="3">
        <v>0.0912745847912983</v>
      </c>
      <c r="BD333" s="3">
        <v>0.09203822267867159</v>
      </c>
      <c r="BE333" s="3">
        <v>0.0928668689797001</v>
      </c>
      <c r="BF333" s="3">
        <v>0.09373261901989551</v>
      </c>
      <c r="BG333" s="3">
        <v>0.0933292808900051</v>
      </c>
      <c r="BH333" s="3">
        <v>0.09239833246035591</v>
      </c>
      <c r="BI333" s="3">
        <v>0.0918308152136484</v>
      </c>
      <c r="BJ333" s="3">
        <v>0.09239259581771769</v>
      </c>
      <c r="BK333" s="3">
        <v>0.0927328880695315</v>
      </c>
      <c r="BL333" s="3">
        <v>0.09250637359735869</v>
      </c>
      <c r="BM333" s="3">
        <v>0.0942852652110273</v>
      </c>
      <c r="BN333" s="3">
        <v>0.0965118313244028</v>
      </c>
      <c r="BO333" s="3">
        <v>0.0978991183440994</v>
      </c>
      <c r="BP333" s="3">
        <v>0.0998037392746764</v>
      </c>
      <c r="BQ333" s="3">
        <v>0.101977645038206</v>
      </c>
      <c r="BR333" s="3">
        <v>0.104125701261076</v>
      </c>
      <c r="BS333" s="3">
        <v>0.106034002238086</v>
      </c>
      <c r="BT333" s="3">
        <v>0.107323571265483</v>
      </c>
      <c r="BU333" s="3">
        <v>0.107401689966126</v>
      </c>
      <c r="BV333" s="3">
        <v>0.106811911676019</v>
      </c>
      <c r="BW333" s="3">
        <v>0.106577973140238</v>
      </c>
      <c r="BX333" s="3">
        <v>0.105902442977973</v>
      </c>
      <c r="BY333" s="3">
        <v>0.104239753089432</v>
      </c>
      <c r="BZ333" s="3">
        <v>0.101928028552189</v>
      </c>
      <c r="CA333" s="3">
        <v>0.09951848973402019</v>
      </c>
      <c r="CB333" s="3">
        <v>0.0980851790040095</v>
      </c>
      <c r="CC333" s="3">
        <v>0.098130380662969</v>
      </c>
      <c r="CD333" s="3">
        <v>0.0983420685092275</v>
      </c>
      <c r="CE333" s="3">
        <v>0.09800997115471211</v>
      </c>
      <c r="CF333" s="3">
        <v>0.09819985970700949</v>
      </c>
      <c r="CG333" s="3">
        <v>0.09802268649668119</v>
      </c>
      <c r="CH333" s="3">
        <v>0.0982603130869617</v>
      </c>
      <c r="CI333" s="3">
        <v>0.0997315952875964</v>
      </c>
      <c r="CJ333" s="3">
        <v>0.100415614153439</v>
      </c>
      <c r="CK333" s="3">
        <v>0.100749026688652</v>
      </c>
      <c r="CL333" s="3">
        <v>0.101076311758073</v>
      </c>
      <c r="CM333" s="3">
        <v>0.101459425974373</v>
      </c>
      <c r="CN333" s="3">
        <v>0.10219350943744</v>
      </c>
      <c r="CO333" s="3">
        <v>0.102849806551748</v>
      </c>
      <c r="CP333" s="3">
        <v>0.103284636067552</v>
      </c>
      <c r="CQ333" s="3">
        <v>0.103707381944382</v>
      </c>
      <c r="CR333" s="3">
        <v>0.104092459817184</v>
      </c>
      <c r="CS333" s="3">
        <v>0.104429421988705</v>
      </c>
      <c r="CT333" s="3">
        <v>0.104533196559391</v>
      </c>
      <c r="CU333" s="3">
        <v>0.104501028432992</v>
      </c>
      <c r="CV333" s="3">
        <v>0.104582847379239</v>
      </c>
      <c r="CW333" s="3">
        <v>0.104512973156839</v>
      </c>
      <c r="CX333" s="3">
        <v>0.104445214876038</v>
      </c>
      <c r="CY333" s="3">
        <v>0.104219703410504</v>
      </c>
      <c r="CZ333" s="3">
        <v>0.10366196007591</v>
      </c>
      <c r="DA333" s="3">
        <v>0.103126251322331</v>
      </c>
      <c r="DB333" s="3">
        <v>0.102622780164117</v>
      </c>
      <c r="DC333" s="3">
        <v>0.102116947153376</v>
      </c>
      <c r="DD333" s="3">
        <v>0.101685863299731</v>
      </c>
      <c r="DE333" s="3">
        <v>0.101271946156207</v>
      </c>
      <c r="DF333" s="3">
        <v>0.101004026620767</v>
      </c>
      <c r="DG333" s="3">
        <v>0.101089640284487</v>
      </c>
      <c r="DH333" s="3">
        <v>0.101295272195298</v>
      </c>
      <c r="DI333" s="3">
        <v>0.101359942215279</v>
      </c>
      <c r="DJ333" s="3">
        <v>0.10154014827606</v>
      </c>
      <c r="DK333" s="3">
        <v>0.101803034729938</v>
      </c>
      <c r="DL333" s="3">
        <v>0.10196829637399</v>
      </c>
      <c r="DM333" s="3">
        <v>0.102210138084349</v>
      </c>
      <c r="DN333" s="3">
        <v>0.102493837419921</v>
      </c>
      <c r="DO333" s="3">
        <v>0.102589229020196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0.0842196493757871</v>
      </c>
      <c r="J358" s="3">
        <v>0.0834653996817627</v>
      </c>
      <c r="K358" s="3">
        <v>0.0826311671394893</v>
      </c>
      <c r="L358" s="3">
        <v>0.08172824007446119</v>
      </c>
      <c r="M358" s="3">
        <v>0.0807160484639676</v>
      </c>
      <c r="N358" s="3">
        <v>0.07952151945097979</v>
      </c>
      <c r="O358" s="3">
        <v>0.077970388262439</v>
      </c>
      <c r="P358" s="3">
        <v>0.0749032495829315</v>
      </c>
      <c r="Q358" s="3">
        <v>0.07239337579830531</v>
      </c>
      <c r="R358" s="3">
        <v>0.0741531686308009</v>
      </c>
      <c r="S358" s="3">
        <v>0.07730341512768869</v>
      </c>
      <c r="T358" s="3">
        <v>0.079380057621127</v>
      </c>
      <c r="U358" s="3">
        <v>0.0814331969152496</v>
      </c>
      <c r="V358" s="3">
        <v>0.0836112802406873</v>
      </c>
      <c r="W358" s="3">
        <v>0.08559009990139919</v>
      </c>
      <c r="X358" s="3">
        <v>0.0869651269255248</v>
      </c>
      <c r="Y358" s="3">
        <v>0.0877204303825249</v>
      </c>
      <c r="Z358" s="3">
        <v>0.0877405981898445</v>
      </c>
      <c r="AA358" s="3">
        <v>0.0872815659005937</v>
      </c>
      <c r="AB358" s="3">
        <v>0.0867520116672507</v>
      </c>
      <c r="AC358" s="3">
        <v>0.0859776536684773</v>
      </c>
      <c r="AD358" s="3">
        <v>0.0847914657163325</v>
      </c>
      <c r="AE358" s="3">
        <v>0.08295912308539879</v>
      </c>
      <c r="AF358" s="3">
        <v>0.0810521271652445</v>
      </c>
      <c r="AG358" s="3">
        <v>0.07975799041616299</v>
      </c>
      <c r="AH358" s="3">
        <v>0.0799199946795579</v>
      </c>
      <c r="AI358" s="3">
        <v>0.08168546226737219</v>
      </c>
      <c r="AJ358" s="3">
        <v>0.08332897378545009</v>
      </c>
      <c r="AK358" s="3">
        <v>0.08434999445123401</v>
      </c>
      <c r="AL358" s="3">
        <v>0.0853518754579734</v>
      </c>
      <c r="AM358" s="3">
        <v>0.0866108234827727</v>
      </c>
      <c r="AN358" s="3">
        <v>0.08841471266032649</v>
      </c>
      <c r="AO358" s="3">
        <v>0.0890089187181583</v>
      </c>
      <c r="AP358" s="3">
        <v>0.0884110104300647</v>
      </c>
      <c r="AQ358" s="3">
        <v>0.0881652182022027</v>
      </c>
      <c r="AR358" s="3">
        <v>0.08826262960143121</v>
      </c>
      <c r="AS358" s="3">
        <v>0.08883730777103541</v>
      </c>
      <c r="AT358" s="3">
        <v>0.0895090300355016</v>
      </c>
      <c r="AU358" s="3">
        <v>0.0903828493109444</v>
      </c>
      <c r="AV358" s="3">
        <v>0.0912788405011532</v>
      </c>
      <c r="AW358" s="3">
        <v>0.0921793782667472</v>
      </c>
      <c r="AX358" s="3">
        <v>0.0936919396903379</v>
      </c>
      <c r="AY358" s="3">
        <v>0.09418029396910139</v>
      </c>
      <c r="AZ358" s="3">
        <v>0.0939419307906831</v>
      </c>
      <c r="BA358" s="3">
        <v>0.0942613663913926</v>
      </c>
      <c r="BB358" s="3">
        <v>0.0942892965755253</v>
      </c>
      <c r="BC358" s="3">
        <v>0.0943443494727158</v>
      </c>
      <c r="BD358" s="3">
        <v>0.0943340804349201</v>
      </c>
      <c r="BE358" s="3">
        <v>0.094834821036582</v>
      </c>
      <c r="BF358" s="3">
        <v>0.09536430745225261</v>
      </c>
      <c r="BG358" s="3">
        <v>0.0945523112933264</v>
      </c>
      <c r="BH358" s="3">
        <v>0.0934999729406181</v>
      </c>
      <c r="BI358" s="3">
        <v>0.0929339894549987</v>
      </c>
      <c r="BJ358" s="3">
        <v>0.0935056150096505</v>
      </c>
      <c r="BK358" s="3">
        <v>0.0940208264858664</v>
      </c>
      <c r="BL358" s="3">
        <v>0.0940163516888995</v>
      </c>
      <c r="BM358" s="3">
        <v>0.0956440186988376</v>
      </c>
      <c r="BN358" s="3">
        <v>0.097538364055614</v>
      </c>
      <c r="BO358" s="3">
        <v>0.0987883304319835</v>
      </c>
      <c r="BP358" s="3">
        <v>0.100543367135499</v>
      </c>
      <c r="BQ358" s="3">
        <v>0.102496377028042</v>
      </c>
      <c r="BR358" s="3">
        <v>0.104459849703066</v>
      </c>
      <c r="BS358" s="3">
        <v>0.106334189214992</v>
      </c>
      <c r="BT358" s="3">
        <v>0.107747668049021</v>
      </c>
      <c r="BU358" s="3">
        <v>0.108000124831087</v>
      </c>
      <c r="BV358" s="3">
        <v>0.107541421840367</v>
      </c>
      <c r="BW358" s="3">
        <v>0.107408264467315</v>
      </c>
      <c r="BX358" s="3">
        <v>0.106948988967674</v>
      </c>
      <c r="BY358" s="3">
        <v>0.105609923269914</v>
      </c>
      <c r="BZ358" s="3">
        <v>0.103627508806092</v>
      </c>
      <c r="CA358" s="3">
        <v>0.101407460610386</v>
      </c>
      <c r="CB358" s="3">
        <v>0.0998542655004948</v>
      </c>
      <c r="CC358" s="3">
        <v>0.0995836640222908</v>
      </c>
      <c r="CD358" s="3">
        <v>0.09953541933012421</v>
      </c>
      <c r="CE358" s="3">
        <v>0.09903223123740799</v>
      </c>
      <c r="CF358" s="3">
        <v>0.0990518046548301</v>
      </c>
      <c r="CG358" s="3">
        <v>0.0987655230466892</v>
      </c>
      <c r="CH358" s="3">
        <v>0.0988774546495943</v>
      </c>
      <c r="CI358" s="3">
        <v>0.100154012745659</v>
      </c>
      <c r="CJ358" s="3">
        <v>0.100782796523335</v>
      </c>
      <c r="CK358" s="3">
        <v>0.101166494795377</v>
      </c>
      <c r="CL358" s="3">
        <v>0.101560926898825</v>
      </c>
      <c r="CM358" s="3">
        <v>0.101982664680221</v>
      </c>
      <c r="CN358" s="3">
        <v>0.102693654495886</v>
      </c>
      <c r="CO358" s="3">
        <v>0.103337068934014</v>
      </c>
      <c r="CP358" s="3">
        <v>0.103752127463343</v>
      </c>
      <c r="CQ358" s="3">
        <v>0.104146423111047</v>
      </c>
      <c r="CR358" s="3">
        <v>0.104512018528373</v>
      </c>
      <c r="CS358" s="3">
        <v>0.104820522987714</v>
      </c>
      <c r="CT358" s="3">
        <v>0.104912891400841</v>
      </c>
      <c r="CU358" s="3">
        <v>0.1048777234397</v>
      </c>
      <c r="CV358" s="3">
        <v>0.104952040811361</v>
      </c>
      <c r="CW358" s="3">
        <v>0.104889271087068</v>
      </c>
      <c r="CX358" s="3">
        <v>0.104811906722604</v>
      </c>
      <c r="CY358" s="3">
        <v>0.104581688684878</v>
      </c>
      <c r="CZ358" s="3">
        <v>0.104054687744235</v>
      </c>
      <c r="DA358" s="3">
        <v>0.103562208861818</v>
      </c>
      <c r="DB358" s="3">
        <v>0.103097739027895</v>
      </c>
      <c r="DC358" s="3">
        <v>0.102616627734051</v>
      </c>
      <c r="DD358" s="3">
        <v>0.102212123028455</v>
      </c>
      <c r="DE358" s="3">
        <v>0.101830705542386</v>
      </c>
      <c r="DF358" s="3">
        <v>0.101572617570945</v>
      </c>
      <c r="DG358" s="3">
        <v>0.101644624910591</v>
      </c>
      <c r="DH358" s="3">
        <v>0.10185054012796</v>
      </c>
      <c r="DI358" s="3">
        <v>0.101925360023783</v>
      </c>
      <c r="DJ358" s="3">
        <v>0.102099703919433</v>
      </c>
      <c r="DK358" s="3">
        <v>0.102343673293963</v>
      </c>
      <c r="DL358" s="3">
        <v>0.102488152674594</v>
      </c>
      <c r="DM358" s="3">
        <v>0.102701715574303</v>
      </c>
      <c r="DN358" s="3">
        <v>0.102959383737877</v>
      </c>
      <c r="DO358" s="3">
        <v>0.103054897564141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0.0803551143068684</v>
      </c>
      <c r="J383" s="3">
        <v>0.08057925444183391</v>
      </c>
      <c r="K383" s="3">
        <v>0.0808090618608255</v>
      </c>
      <c r="L383" s="3">
        <v>0.0808762058647171</v>
      </c>
      <c r="M383" s="3">
        <v>0.0808060333794567</v>
      </c>
      <c r="N383" s="3">
        <v>0.0810721502757266</v>
      </c>
      <c r="O383" s="3">
        <v>0.08164993321286571</v>
      </c>
      <c r="P383" s="3">
        <v>0.0820936764839289</v>
      </c>
      <c r="Q383" s="3">
        <v>0.0823910892592245</v>
      </c>
      <c r="R383" s="3">
        <v>0.0827656257572576</v>
      </c>
      <c r="S383" s="3">
        <v>0.0829582818350868</v>
      </c>
      <c r="T383" s="3">
        <v>0.08276197723628489</v>
      </c>
      <c r="U383" s="3">
        <v>0.08245525685662369</v>
      </c>
      <c r="V383" s="3">
        <v>0.08213688347803449</v>
      </c>
      <c r="W383" s="3">
        <v>0.0816733056178527</v>
      </c>
      <c r="X383" s="3">
        <v>0.08087404320593181</v>
      </c>
      <c r="Y383" s="3">
        <v>0.0794433188849975</v>
      </c>
      <c r="Z383" s="3">
        <v>0.0759298991458974</v>
      </c>
      <c r="AA383" s="3">
        <v>0.0730470747089848</v>
      </c>
      <c r="AB383" s="3">
        <v>0.07495246282708511</v>
      </c>
      <c r="AC383" s="3">
        <v>0.078254349622745</v>
      </c>
      <c r="AD383" s="3">
        <v>0.08021654774504181</v>
      </c>
      <c r="AE383" s="3">
        <v>0.08179345678657469</v>
      </c>
      <c r="AF383" s="3">
        <v>0.083165507887957</v>
      </c>
      <c r="AG383" s="3">
        <v>0.0841526805634359</v>
      </c>
      <c r="AH383" s="3">
        <v>0.08454545264246401</v>
      </c>
      <c r="AI383" s="3">
        <v>0.08450481847943531</v>
      </c>
      <c r="AJ383" s="3">
        <v>0.08405687951172761</v>
      </c>
      <c r="AK383" s="3">
        <v>0.0834593645229486</v>
      </c>
      <c r="AL383" s="3">
        <v>0.08315165146209511</v>
      </c>
      <c r="AM383" s="3">
        <v>0.08282922761648839</v>
      </c>
      <c r="AN383" s="3">
        <v>0.0823795119454967</v>
      </c>
      <c r="AO383" s="3">
        <v>0.08173794534549859</v>
      </c>
      <c r="AP383" s="3">
        <v>0.08136017846067101</v>
      </c>
      <c r="AQ383" s="3">
        <v>0.0816661327591436</v>
      </c>
      <c r="AR383" s="3">
        <v>0.08290172285888291</v>
      </c>
      <c r="AS383" s="3">
        <v>0.0850287367994751</v>
      </c>
      <c r="AT383" s="3">
        <v>0.0865396943817134</v>
      </c>
      <c r="AU383" s="3">
        <v>0.0868730348574282</v>
      </c>
      <c r="AV383" s="3">
        <v>0.0866121157207333</v>
      </c>
      <c r="AW383" s="3">
        <v>0.0864684573819207</v>
      </c>
      <c r="AX383" s="3">
        <v>0.08762133457402289</v>
      </c>
      <c r="AY383" s="3">
        <v>0.0877711081214588</v>
      </c>
      <c r="AZ383" s="3">
        <v>0.08632438652405</v>
      </c>
      <c r="BA383" s="3">
        <v>0.08518546841282661</v>
      </c>
      <c r="BB383" s="3">
        <v>0.0845126980269453</v>
      </c>
      <c r="BC383" s="3">
        <v>0.0846131432206131</v>
      </c>
      <c r="BD383" s="3">
        <v>0.08481184442216259</v>
      </c>
      <c r="BE383" s="3">
        <v>0.08520691528619451</v>
      </c>
      <c r="BF383" s="3">
        <v>0.0857371977108168</v>
      </c>
      <c r="BG383" s="3">
        <v>0.0861532463842492</v>
      </c>
      <c r="BH383" s="3">
        <v>0.0872269194811794</v>
      </c>
      <c r="BI383" s="3">
        <v>0.0876474270054471</v>
      </c>
      <c r="BJ383" s="3">
        <v>0.0876586875489538</v>
      </c>
      <c r="BK383" s="3">
        <v>0.0883360686253776</v>
      </c>
      <c r="BL383" s="3">
        <v>0.0889860728674572</v>
      </c>
      <c r="BM383" s="3">
        <v>0.0900176203732654</v>
      </c>
      <c r="BN383" s="3">
        <v>0.09080450650277321</v>
      </c>
      <c r="BO383" s="3">
        <v>0.0916539307133105</v>
      </c>
      <c r="BP383" s="3">
        <v>0.09253898538944411</v>
      </c>
      <c r="BQ383" s="3">
        <v>0.0921601628487196</v>
      </c>
      <c r="BR383" s="3">
        <v>0.0912572306307482</v>
      </c>
      <c r="BS383" s="3">
        <v>0.090717847992065</v>
      </c>
      <c r="BT383" s="3">
        <v>0.0913052551593368</v>
      </c>
      <c r="BU383" s="3">
        <v>0.0916724537965891</v>
      </c>
      <c r="BV383" s="3">
        <v>0.0914786923046417</v>
      </c>
      <c r="BW383" s="3">
        <v>0.09328732690098041</v>
      </c>
      <c r="BX383" s="3">
        <v>0.0955423361824646</v>
      </c>
      <c r="BY383" s="3">
        <v>0.09696235591961209</v>
      </c>
      <c r="BZ383" s="3">
        <v>0.0989010981198246</v>
      </c>
      <c r="CA383" s="3">
        <v>0.10111061540633</v>
      </c>
      <c r="CB383" s="3">
        <v>0.103295993067173</v>
      </c>
      <c r="CC383" s="3">
        <v>0.105241367785104</v>
      </c>
      <c r="CD383" s="3">
        <v>0.106565317630861</v>
      </c>
      <c r="CE383" s="3">
        <v>0.106674115620438</v>
      </c>
      <c r="CF383" s="3">
        <v>0.106112957370728</v>
      </c>
      <c r="CG383" s="3">
        <v>0.105905127138025</v>
      </c>
      <c r="CH383" s="3">
        <v>0.105252800190478</v>
      </c>
      <c r="CI383" s="3">
        <v>0.10360961978874</v>
      </c>
      <c r="CJ383" s="3">
        <v>0.101313361133524</v>
      </c>
      <c r="CK383" s="3">
        <v>0.09891841527316469</v>
      </c>
      <c r="CL383" s="3">
        <v>0.09750221202193859</v>
      </c>
      <c r="CM383" s="3">
        <v>0.0975678003539817</v>
      </c>
      <c r="CN383" s="3">
        <v>0.0977996569546967</v>
      </c>
      <c r="CO383" s="3">
        <v>0.0974858691117059</v>
      </c>
      <c r="CP383" s="3">
        <v>0.0976955739581522</v>
      </c>
      <c r="CQ383" s="3">
        <v>0.09753666865221911</v>
      </c>
      <c r="CR383" s="3">
        <v>0.0977948747463248</v>
      </c>
      <c r="CS383" s="3">
        <v>0.0992906488980515</v>
      </c>
      <c r="CT383" s="3">
        <v>0.09999606019870021</v>
      </c>
      <c r="CU383" s="3">
        <v>0.100349889755946</v>
      </c>
      <c r="CV383" s="3">
        <v>0.100697735686098</v>
      </c>
      <c r="CW383" s="3">
        <v>0.101102017885726</v>
      </c>
      <c r="CX383" s="3">
        <v>0.101859033498868</v>
      </c>
      <c r="CY383" s="3">
        <v>0.102537885596006</v>
      </c>
      <c r="CZ383" s="3">
        <v>0.102994146142542</v>
      </c>
      <c r="DA383" s="3">
        <v>0.103438647442836</v>
      </c>
      <c r="DB383" s="3">
        <v>0.10384523097998</v>
      </c>
      <c r="DC383" s="3">
        <v>0.104203328963819</v>
      </c>
      <c r="DD383" s="3">
        <v>0.104326437663305</v>
      </c>
      <c r="DE383" s="3">
        <v>0.104312327887694</v>
      </c>
      <c r="DF383" s="3">
        <v>0.104412458955827</v>
      </c>
      <c r="DG383" s="3">
        <v>0.104359297565245</v>
      </c>
      <c r="DH383" s="3">
        <v>0.104307292622829</v>
      </c>
      <c r="DI383" s="3">
        <v>0.104095242603622</v>
      </c>
      <c r="DJ383" s="3">
        <v>0.103547614883974</v>
      </c>
      <c r="DK383" s="3">
        <v>0.103021389825309</v>
      </c>
      <c r="DL383" s="3">
        <v>0.102526997457413</v>
      </c>
      <c r="DM383" s="3">
        <v>0.102029838080974</v>
      </c>
      <c r="DN383" s="3">
        <v>0.101607526404492</v>
      </c>
      <c r="DO383" s="3">
        <v>0.101202288486005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0.0820840984549181</v>
      </c>
      <c r="J408" s="3">
        <v>0.0817675049554441</v>
      </c>
      <c r="K408" s="3">
        <v>0.08158005361731969</v>
      </c>
      <c r="L408" s="3">
        <v>0.0814779392556419</v>
      </c>
      <c r="M408" s="3">
        <v>0.081383645803539</v>
      </c>
      <c r="N408" s="3">
        <v>0.0815856602438039</v>
      </c>
      <c r="O408" s="3">
        <v>0.0820252887616439</v>
      </c>
      <c r="P408" s="3">
        <v>0.082299333324981</v>
      </c>
      <c r="Q408" s="3">
        <v>0.0823810052321816</v>
      </c>
      <c r="R408" s="3">
        <v>0.08240940491461241</v>
      </c>
      <c r="S408" s="3">
        <v>0.08211048615096959</v>
      </c>
      <c r="T408" s="3">
        <v>0.08133813337151739</v>
      </c>
      <c r="U408" s="3">
        <v>0.0804342130735972</v>
      </c>
      <c r="V408" s="3">
        <v>0.0795114279572402</v>
      </c>
      <c r="W408" s="3">
        <v>0.078467464043544</v>
      </c>
      <c r="X408" s="3">
        <v>0.07721932654170111</v>
      </c>
      <c r="Y408" s="3">
        <v>0.075625769190661</v>
      </c>
      <c r="Z408" s="3">
        <v>0.0724626350542845</v>
      </c>
      <c r="AA408" s="3">
        <v>0.0700229098184339</v>
      </c>
      <c r="AB408" s="3">
        <v>0.0721431753644776</v>
      </c>
      <c r="AC408" s="3">
        <v>0.0756258658645067</v>
      </c>
      <c r="AD408" s="3">
        <v>0.07785883057458839</v>
      </c>
      <c r="AE408" s="3">
        <v>0.08000254924445439</v>
      </c>
      <c r="AF408" s="3">
        <v>0.0822642752554065</v>
      </c>
      <c r="AG408" s="3">
        <v>0.0843102777372238</v>
      </c>
      <c r="AH408" s="3">
        <v>0.0857361872416368</v>
      </c>
      <c r="AI408" s="3">
        <v>0.08649570190198851</v>
      </c>
      <c r="AJ408" s="3">
        <v>0.08649767420993661</v>
      </c>
      <c r="AK408" s="3">
        <v>0.0860185774539006</v>
      </c>
      <c r="AL408" s="3">
        <v>0.0854888686582907</v>
      </c>
      <c r="AM408" s="3">
        <v>0.084656225449377</v>
      </c>
      <c r="AN408" s="3">
        <v>0.0833609277426544</v>
      </c>
      <c r="AO408" s="3">
        <v>0.08151967652279089</v>
      </c>
      <c r="AP408" s="3">
        <v>0.07967166304457229</v>
      </c>
      <c r="AQ408" s="3">
        <v>0.0784501263636455</v>
      </c>
      <c r="AR408" s="3">
        <v>0.0786853954330808</v>
      </c>
      <c r="AS408" s="3">
        <v>0.0805175627768222</v>
      </c>
      <c r="AT408" s="3">
        <v>0.0822251784444273</v>
      </c>
      <c r="AU408" s="3">
        <v>0.08329274048253379</v>
      </c>
      <c r="AV408" s="3">
        <v>0.0843191713750303</v>
      </c>
      <c r="AW408" s="3">
        <v>0.085604759608158</v>
      </c>
      <c r="AX408" s="3">
        <v>0.0874892503357214</v>
      </c>
      <c r="AY408" s="3">
        <v>0.08815313431346861</v>
      </c>
      <c r="AZ408" s="3">
        <v>0.0875758062773363</v>
      </c>
      <c r="BA408" s="3">
        <v>0.0873500264703238</v>
      </c>
      <c r="BB408" s="3">
        <v>0.08746629668663961</v>
      </c>
      <c r="BC408" s="3">
        <v>0.0880579062197321</v>
      </c>
      <c r="BD408" s="3">
        <v>0.08874614774539499</v>
      </c>
      <c r="BE408" s="3">
        <v>0.08963544802188141</v>
      </c>
      <c r="BF408" s="3">
        <v>0.09054573398866821</v>
      </c>
      <c r="BG408" s="3">
        <v>0.09145980724007161</v>
      </c>
      <c r="BH408" s="3">
        <v>0.0929834466869456</v>
      </c>
      <c r="BI408" s="3">
        <v>0.0934861098006694</v>
      </c>
      <c r="BJ408" s="3">
        <v>0.0932652503211492</v>
      </c>
      <c r="BK408" s="3">
        <v>0.0935990439169298</v>
      </c>
      <c r="BL408" s="3">
        <v>0.0936413472248441</v>
      </c>
      <c r="BM408" s="3">
        <v>0.09371064957520379</v>
      </c>
      <c r="BN408" s="3">
        <v>0.0937134893600441</v>
      </c>
      <c r="BO408" s="3">
        <v>0.0942249110891365</v>
      </c>
      <c r="BP408" s="3">
        <v>0.0947641378751487</v>
      </c>
      <c r="BQ408" s="3">
        <v>0.09396555056041191</v>
      </c>
      <c r="BR408" s="3">
        <v>0.09292780826067169</v>
      </c>
      <c r="BS408" s="3">
        <v>0.09237556097251309</v>
      </c>
      <c r="BT408" s="3">
        <v>0.09295848356932181</v>
      </c>
      <c r="BU408" s="3">
        <v>0.0934851014859792</v>
      </c>
      <c r="BV408" s="3">
        <v>0.0934948020217365</v>
      </c>
      <c r="BW408" s="3">
        <v>0.0951341385117533</v>
      </c>
      <c r="BX408" s="3">
        <v>0.0970396383714134</v>
      </c>
      <c r="BY408" s="3">
        <v>0.09830282250125739</v>
      </c>
      <c r="BZ408" s="3">
        <v>0.10007088627656</v>
      </c>
      <c r="CA408" s="3">
        <v>0.102037316645339</v>
      </c>
      <c r="CB408" s="3">
        <v>0.104014892831455</v>
      </c>
      <c r="CC408" s="3">
        <v>0.105903306365524</v>
      </c>
      <c r="CD408" s="3">
        <v>0.107330231282242</v>
      </c>
      <c r="CE408" s="3">
        <v>0.107595714458972</v>
      </c>
      <c r="CF408" s="3">
        <v>0.10714985524019</v>
      </c>
      <c r="CG408" s="3">
        <v>0.107028174214793</v>
      </c>
      <c r="CH408" s="3">
        <v>0.106579451485161</v>
      </c>
      <c r="CI408" s="3">
        <v>0.105250263220901</v>
      </c>
      <c r="CJ408" s="3">
        <v>0.103276653239122</v>
      </c>
      <c r="CK408" s="3">
        <v>0.10106515345648</v>
      </c>
      <c r="CL408" s="3">
        <v>0.0995206852319149</v>
      </c>
      <c r="CM408" s="3">
        <v>0.099258814973156</v>
      </c>
      <c r="CN408" s="3">
        <v>0.0992191047103833</v>
      </c>
      <c r="CO408" s="3">
        <v>0.0987243483949011</v>
      </c>
      <c r="CP408" s="3">
        <v>0.0987526772878117</v>
      </c>
      <c r="CQ408" s="3">
        <v>0.0984750140703682</v>
      </c>
      <c r="CR408" s="3">
        <v>0.0985962205920986</v>
      </c>
      <c r="CS408" s="3">
        <v>0.09988261472442921</v>
      </c>
      <c r="CT408" s="3">
        <v>0.100520978045092</v>
      </c>
      <c r="CU408" s="3">
        <v>0.100914421945179</v>
      </c>
      <c r="CV408" s="3">
        <v>0.101318759333942</v>
      </c>
      <c r="CW408" s="3">
        <v>0.101750636935959</v>
      </c>
      <c r="CX408" s="3">
        <v>0.102472245125296</v>
      </c>
      <c r="CY408" s="3">
        <v>0.103126229459816</v>
      </c>
      <c r="CZ408" s="3">
        <v>0.103551559843386</v>
      </c>
      <c r="DA408" s="3">
        <v>0.103956333597589</v>
      </c>
      <c r="DB408" s="3">
        <v>0.104332392027786</v>
      </c>
      <c r="DC408" s="3">
        <v>0.104651280522829</v>
      </c>
      <c r="DD408" s="3">
        <v>0.104753418477996</v>
      </c>
      <c r="DE408" s="3">
        <v>0.104727614222189</v>
      </c>
      <c r="DF408" s="3">
        <v>0.104811318204535</v>
      </c>
      <c r="DG408" s="3">
        <v>0.104757325935432</v>
      </c>
      <c r="DH408" s="3">
        <v>0.104688303306259</v>
      </c>
      <c r="DI408" s="3">
        <v>0.104465604987979</v>
      </c>
      <c r="DJ408" s="3">
        <v>0.103944954048312</v>
      </c>
      <c r="DK408" s="3">
        <v>0.103458570628417</v>
      </c>
      <c r="DL408" s="3">
        <v>0.102999950223253</v>
      </c>
      <c r="DM408" s="3">
        <v>0.102524426701842</v>
      </c>
      <c r="DN408" s="3">
        <v>0.102125655496893</v>
      </c>
      <c r="DO408" s="3">
        <v>0.101749971858444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0.07813270456125999</v>
      </c>
      <c r="J433" s="3">
        <v>0.0777491461670574</v>
      </c>
      <c r="K433" s="3">
        <v>0.0771720611544168</v>
      </c>
      <c r="L433" s="3">
        <v>0.0765992143503529</v>
      </c>
      <c r="M433" s="3">
        <v>0.0761127150320119</v>
      </c>
      <c r="N433" s="3">
        <v>0.0756370602838496</v>
      </c>
      <c r="O433" s="3">
        <v>0.0750285305244031</v>
      </c>
      <c r="P433" s="3">
        <v>0.074575031034514</v>
      </c>
      <c r="Q433" s="3">
        <v>0.07464011522115301</v>
      </c>
      <c r="R433" s="3">
        <v>0.0750943745236093</v>
      </c>
      <c r="S433" s="3">
        <v>0.0757556285195625</v>
      </c>
      <c r="T433" s="3">
        <v>0.0763706366047586</v>
      </c>
      <c r="U433" s="3">
        <v>0.0768139277996675</v>
      </c>
      <c r="V433" s="3">
        <v>0.0770618413441829</v>
      </c>
      <c r="W433" s="3">
        <v>0.0771576904835047</v>
      </c>
      <c r="X433" s="3">
        <v>0.0774384617282825</v>
      </c>
      <c r="Y433" s="3">
        <v>0.0778355827340811</v>
      </c>
      <c r="Z433" s="3">
        <v>0.0780410902910742</v>
      </c>
      <c r="AA433" s="3">
        <v>0.0780582358425881</v>
      </c>
      <c r="AB433" s="3">
        <v>0.0780664741528444</v>
      </c>
      <c r="AC433" s="3">
        <v>0.0779862423240435</v>
      </c>
      <c r="AD433" s="3">
        <v>0.0776650999364632</v>
      </c>
      <c r="AE433" s="3">
        <v>0.0772159070022899</v>
      </c>
      <c r="AF433" s="3">
        <v>0.0766993642425553</v>
      </c>
      <c r="AG433" s="3">
        <v>0.0760043176102808</v>
      </c>
      <c r="AH433" s="3">
        <v>0.0748796264112012</v>
      </c>
      <c r="AI433" s="3">
        <v>0.073066549972016</v>
      </c>
      <c r="AJ433" s="3">
        <v>0.06928949485697471</v>
      </c>
      <c r="AK433" s="3">
        <v>0.0666316305975614</v>
      </c>
      <c r="AL433" s="3">
        <v>0.0690805243269665</v>
      </c>
      <c r="AM433" s="3">
        <v>0.07236918012107039</v>
      </c>
      <c r="AN433" s="3">
        <v>0.0741509147871267</v>
      </c>
      <c r="AO433" s="3">
        <v>0.07581473611424</v>
      </c>
      <c r="AP433" s="3">
        <v>0.0772984988446692</v>
      </c>
      <c r="AQ433" s="3">
        <v>0.07843065916447831</v>
      </c>
      <c r="AR433" s="3">
        <v>0.0789482976388185</v>
      </c>
      <c r="AS433" s="3">
        <v>0.0790272773302489</v>
      </c>
      <c r="AT433" s="3">
        <v>0.0786610502527082</v>
      </c>
      <c r="AU433" s="3">
        <v>0.0780270857906788</v>
      </c>
      <c r="AV433" s="3">
        <v>0.0776264532574578</v>
      </c>
      <c r="AW433" s="3">
        <v>0.0774054663441627</v>
      </c>
      <c r="AX433" s="3">
        <v>0.0771696811848816</v>
      </c>
      <c r="AY433" s="3">
        <v>0.0766666739772586</v>
      </c>
      <c r="AZ433" s="3">
        <v>0.0763993052051153</v>
      </c>
      <c r="BA433" s="3">
        <v>0.076789093362262</v>
      </c>
      <c r="BB433" s="3">
        <v>0.0780665368552559</v>
      </c>
      <c r="BC433" s="3">
        <v>0.08018881684908009</v>
      </c>
      <c r="BD433" s="3">
        <v>0.08171563948490369</v>
      </c>
      <c r="BE433" s="3">
        <v>0.08211447243077211</v>
      </c>
      <c r="BF433" s="3">
        <v>0.0819434525920027</v>
      </c>
      <c r="BG433" s="3">
        <v>0.08188299991323821</v>
      </c>
      <c r="BH433" s="3">
        <v>0.08305877958158581</v>
      </c>
      <c r="BI433" s="3">
        <v>0.0832651691886197</v>
      </c>
      <c r="BJ433" s="3">
        <v>0.0819501026743618</v>
      </c>
      <c r="BK433" s="3">
        <v>0.0809361983253773</v>
      </c>
      <c r="BL433" s="3">
        <v>0.0803725170024379</v>
      </c>
      <c r="BM433" s="3">
        <v>0.0805517862827157</v>
      </c>
      <c r="BN433" s="3">
        <v>0.08082403110353099</v>
      </c>
      <c r="BO433" s="3">
        <v>0.08128497473471311</v>
      </c>
      <c r="BP433" s="3">
        <v>0.08187408938652931</v>
      </c>
      <c r="BQ433" s="3">
        <v>0.0823528431502491</v>
      </c>
      <c r="BR433" s="3">
        <v>0.0834676334668033</v>
      </c>
      <c r="BS433" s="3">
        <v>0.0839543054242582</v>
      </c>
      <c r="BT433" s="3">
        <v>0.0840515635455918</v>
      </c>
      <c r="BU433" s="3">
        <v>0.0847891374417527</v>
      </c>
      <c r="BV433" s="3">
        <v>0.08549935867059739</v>
      </c>
      <c r="BW433" s="3">
        <v>0.08657962050630159</v>
      </c>
      <c r="BX433" s="3">
        <v>0.0874170037725298</v>
      </c>
      <c r="BY433" s="3">
        <v>0.0883115533471002</v>
      </c>
      <c r="BZ433" s="3">
        <v>0.0892376316298632</v>
      </c>
      <c r="CA433" s="3">
        <v>0.0889366465638491</v>
      </c>
      <c r="CB433" s="3">
        <v>0.08812926132704881</v>
      </c>
      <c r="CC433" s="3">
        <v>0.08767758465891499</v>
      </c>
      <c r="CD433" s="3">
        <v>0.0883235233261669</v>
      </c>
      <c r="CE433" s="3">
        <v>0.08875491856183861</v>
      </c>
      <c r="CF433" s="3">
        <v>0.08864693683589241</v>
      </c>
      <c r="CG433" s="3">
        <v>0.0904947195568183</v>
      </c>
      <c r="CH433" s="3">
        <v>0.0927753256059977</v>
      </c>
      <c r="CI433" s="3">
        <v>0.09424226603009329</v>
      </c>
      <c r="CJ433" s="3">
        <v>0.0962174259648674</v>
      </c>
      <c r="CK433" s="3">
        <v>0.09845772773672019</v>
      </c>
      <c r="CL433" s="3">
        <v>0.100673858386624</v>
      </c>
      <c r="CM433" s="3">
        <v>0.102650115297536</v>
      </c>
      <c r="CN433" s="3">
        <v>0.104009305352777</v>
      </c>
      <c r="CO433" s="3">
        <v>0.104168794575764</v>
      </c>
      <c r="CP433" s="3">
        <v>0.10366731214507</v>
      </c>
      <c r="CQ433" s="3">
        <v>0.103507643519525</v>
      </c>
      <c r="CR433" s="3">
        <v>0.102907225811481</v>
      </c>
      <c r="CS433" s="3">
        <v>0.101330740183449</v>
      </c>
      <c r="CT433" s="3">
        <v>0.0991095398753585</v>
      </c>
      <c r="CU433" s="3">
        <v>0.0967922919071957</v>
      </c>
      <c r="CV433" s="3">
        <v>0.0954398577953554</v>
      </c>
      <c r="CW433" s="3">
        <v>0.09554546594429029</v>
      </c>
      <c r="CX433" s="3">
        <v>0.0958135841209333</v>
      </c>
      <c r="CY433" s="3">
        <v>0.095544055018404</v>
      </c>
      <c r="CZ433" s="3">
        <v>0.09578998301911811</v>
      </c>
      <c r="DA433" s="3">
        <v>0.09567193850393341</v>
      </c>
      <c r="DB433" s="3">
        <v>0.0959667299560016</v>
      </c>
      <c r="DC433" s="3">
        <v>0.0974802406520734</v>
      </c>
      <c r="DD433" s="3">
        <v>0.0982128080284517</v>
      </c>
      <c r="DE433" s="3">
        <v>0.09859859667433379</v>
      </c>
      <c r="DF433" s="3">
        <v>0.0989783879140219</v>
      </c>
      <c r="DG433" s="3">
        <v>0.09941414131974941</v>
      </c>
      <c r="DH433" s="3">
        <v>0.100197868658057</v>
      </c>
      <c r="DI433" s="3">
        <v>0.100903438737085</v>
      </c>
      <c r="DJ433" s="3">
        <v>0.101388182319422</v>
      </c>
      <c r="DK433" s="3">
        <v>0.101861112879193</v>
      </c>
      <c r="DL433" s="3">
        <v>0.102296016454424</v>
      </c>
      <c r="DM433" s="3">
        <v>0.102682283265571</v>
      </c>
      <c r="DN433" s="3">
        <v>0.10283473136752</v>
      </c>
      <c r="DO433" s="3">
        <v>0.102850710068744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0.075718000304177</v>
      </c>
      <c r="J458" s="3">
        <v>0.0756514491481885</v>
      </c>
      <c r="K458" s="3">
        <v>0.0756055753221654</v>
      </c>
      <c r="L458" s="3">
        <v>0.07567605603912871</v>
      </c>
      <c r="M458" s="3">
        <v>0.0758000336573539</v>
      </c>
      <c r="N458" s="3">
        <v>0.0759882438790361</v>
      </c>
      <c r="O458" s="3">
        <v>0.07603092035903231</v>
      </c>
      <c r="P458" s="3">
        <v>0.0759565326928915</v>
      </c>
      <c r="Q458" s="3">
        <v>0.0759802104741561</v>
      </c>
      <c r="R458" s="3">
        <v>0.0761510116339859</v>
      </c>
      <c r="S458" s="3">
        <v>0.0764967834893123</v>
      </c>
      <c r="T458" s="3">
        <v>0.0766998015404656</v>
      </c>
      <c r="U458" s="3">
        <v>0.0768302319573575</v>
      </c>
      <c r="V458" s="3">
        <v>0.0770747109974802</v>
      </c>
      <c r="W458" s="3">
        <v>0.0773193177495753</v>
      </c>
      <c r="X458" s="3">
        <v>0.0776674508528101</v>
      </c>
      <c r="Y458" s="3">
        <v>0.0780158514735394</v>
      </c>
      <c r="Z458" s="3">
        <v>0.07806934623529201</v>
      </c>
      <c r="AA458" s="3">
        <v>0.0777925205721902</v>
      </c>
      <c r="AB458" s="3">
        <v>0.0773072956181986</v>
      </c>
      <c r="AC458" s="3">
        <v>0.07668291339900681</v>
      </c>
      <c r="AD458" s="3">
        <v>0.0758517081162948</v>
      </c>
      <c r="AE458" s="3">
        <v>0.0749023550957388</v>
      </c>
      <c r="AF458" s="3">
        <v>0.0739876285378878</v>
      </c>
      <c r="AG458" s="3">
        <v>0.0729715518727241</v>
      </c>
      <c r="AH458" s="3">
        <v>0.0717106790539625</v>
      </c>
      <c r="AI458" s="3">
        <v>0.0700938485455298</v>
      </c>
      <c r="AJ458" s="3">
        <v>0.0669917786665306</v>
      </c>
      <c r="AK458" s="3">
        <v>0.06487658833776611</v>
      </c>
      <c r="AL458" s="3">
        <v>0.0674750793790022</v>
      </c>
      <c r="AM458" s="3">
        <v>0.0711050498210619</v>
      </c>
      <c r="AN458" s="3">
        <v>0.07331373625598379</v>
      </c>
      <c r="AO458" s="3">
        <v>0.07551936872169469</v>
      </c>
      <c r="AP458" s="3">
        <v>0.0778373549248004</v>
      </c>
      <c r="AQ458" s="3">
        <v>0.07995102741788809</v>
      </c>
      <c r="AR458" s="3">
        <v>0.0814525118706925</v>
      </c>
      <c r="AS458" s="3">
        <v>0.0822835892696515</v>
      </c>
      <c r="AT458" s="3">
        <v>0.08234033354691669</v>
      </c>
      <c r="AU458" s="3">
        <v>0.0818774901439364</v>
      </c>
      <c r="AV458" s="3">
        <v>0.08134100311935059</v>
      </c>
      <c r="AW458" s="3">
        <v>0.0806217855281741</v>
      </c>
      <c r="AX458" s="3">
        <v>0.0795486490049839</v>
      </c>
      <c r="AY458" s="3">
        <v>0.0778900677185973</v>
      </c>
      <c r="AZ458" s="3">
        <v>0.0761865021574586</v>
      </c>
      <c r="BA458" s="3">
        <v>0.0750926852223853</v>
      </c>
      <c r="BB458" s="3">
        <v>0.07540551588225421</v>
      </c>
      <c r="BC458" s="3">
        <v>0.0772556474612293</v>
      </c>
      <c r="BD458" s="3">
        <v>0.07898308073469899</v>
      </c>
      <c r="BE458" s="3">
        <v>0.0800917330580197</v>
      </c>
      <c r="BF458" s="3">
        <v>0.08115869231617261</v>
      </c>
      <c r="BG458" s="3">
        <v>0.08247391992089199</v>
      </c>
      <c r="BH458" s="3">
        <v>0.0843652803516612</v>
      </c>
      <c r="BI458" s="3">
        <v>0.0850686245863967</v>
      </c>
      <c r="BJ458" s="3">
        <v>0.084572090005802</v>
      </c>
      <c r="BK458" s="3">
        <v>0.08441921235906991</v>
      </c>
      <c r="BL458" s="3">
        <v>0.0845989426424819</v>
      </c>
      <c r="BM458" s="3">
        <v>0.0852404782354108</v>
      </c>
      <c r="BN458" s="3">
        <v>0.08597534876455851</v>
      </c>
      <c r="BO458" s="3">
        <v>0.0869050869405471</v>
      </c>
      <c r="BP458" s="3">
        <v>0.087852587740505</v>
      </c>
      <c r="BQ458" s="3">
        <v>0.0888012921724344</v>
      </c>
      <c r="BR458" s="3">
        <v>0.0903427195974132</v>
      </c>
      <c r="BS458" s="3">
        <v>0.09088722086268559</v>
      </c>
      <c r="BT458" s="3">
        <v>0.0907272422596385</v>
      </c>
      <c r="BU458" s="3">
        <v>0.0911053901793903</v>
      </c>
      <c r="BV458" s="3">
        <v>0.09119671192332909</v>
      </c>
      <c r="BW458" s="3">
        <v>0.0913143809329677</v>
      </c>
      <c r="BX458" s="3">
        <v>0.09136399517630089</v>
      </c>
      <c r="BY458" s="3">
        <v>0.09190833133830199</v>
      </c>
      <c r="BZ458" s="3">
        <v>0.0924770342385122</v>
      </c>
      <c r="CA458" s="3">
        <v>0.0917359515067588</v>
      </c>
      <c r="CB458" s="3">
        <v>0.09076219993422729</v>
      </c>
      <c r="CC458" s="3">
        <v>0.09026526119837321</v>
      </c>
      <c r="CD458" s="3">
        <v>0.0908816079042173</v>
      </c>
      <c r="CE458" s="3">
        <v>0.0914421234563155</v>
      </c>
      <c r="CF458" s="3">
        <v>0.09149904948655151</v>
      </c>
      <c r="CG458" s="3">
        <v>0.0931577455594424</v>
      </c>
      <c r="CH458" s="3">
        <v>0.0950769715419509</v>
      </c>
      <c r="CI458" s="3">
        <v>0.0963660713442317</v>
      </c>
      <c r="CJ458" s="3">
        <v>0.0981522386287581</v>
      </c>
      <c r="CK458" s="3">
        <v>0.100133887147065</v>
      </c>
      <c r="CL458" s="3">
        <v>0.102126632113418</v>
      </c>
      <c r="CM458" s="3">
        <v>0.104029568163216</v>
      </c>
      <c r="CN458" s="3">
        <v>0.10547369182466</v>
      </c>
      <c r="CO458" s="3">
        <v>0.105769575034635</v>
      </c>
      <c r="CP458" s="3">
        <v>0.105362812079295</v>
      </c>
      <c r="CQ458" s="3">
        <v>0.105272589911898</v>
      </c>
      <c r="CR458" s="3">
        <v>0.10485753386718</v>
      </c>
      <c r="CS458" s="3">
        <v>0.103572684109827</v>
      </c>
      <c r="CT458" s="3">
        <v>0.101650762538903</v>
      </c>
      <c r="CU458" s="3">
        <v>0.0994949282524025</v>
      </c>
      <c r="CV458" s="3">
        <v>0.0979988202732031</v>
      </c>
      <c r="CW458" s="3">
        <v>0.0977691514952143</v>
      </c>
      <c r="CX458" s="3">
        <v>0.0977583959828946</v>
      </c>
      <c r="CY458" s="3">
        <v>0.0972980457259109</v>
      </c>
      <c r="CZ458" s="3">
        <v>0.09735456304997971</v>
      </c>
      <c r="DA458" s="3">
        <v>0.0971086003828468</v>
      </c>
      <c r="DB458" s="3">
        <v>0.0972582234732996</v>
      </c>
      <c r="DC458" s="3">
        <v>0.09855904827454549</v>
      </c>
      <c r="DD458" s="3">
        <v>0.0992182679465017</v>
      </c>
      <c r="DE458" s="3">
        <v>0.09963536928103189</v>
      </c>
      <c r="DF458" s="3">
        <v>0.100063106344072</v>
      </c>
      <c r="DG458" s="3">
        <v>0.100518179610572</v>
      </c>
      <c r="DH458" s="3">
        <v>0.101259775666446</v>
      </c>
      <c r="DI458" s="3">
        <v>0.10193381923346</v>
      </c>
      <c r="DJ458" s="3">
        <v>0.102380810636462</v>
      </c>
      <c r="DK458" s="3">
        <v>0.102807188843827</v>
      </c>
      <c r="DL458" s="3">
        <v>0.10320453037933</v>
      </c>
      <c r="DM458" s="3">
        <v>0.10354471997851</v>
      </c>
      <c r="DN458" s="3">
        <v>0.103669461792896</v>
      </c>
      <c r="DO458" s="3">
        <v>0.103666905553361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0.0590155323973516</v>
      </c>
      <c r="J483" s="3">
        <v>0.0594009762073037</v>
      </c>
      <c r="K483" s="3">
        <v>0.059768760822275</v>
      </c>
      <c r="L483" s="3">
        <v>0.0601843624235413</v>
      </c>
      <c r="M483" s="3">
        <v>0.0604924200407177</v>
      </c>
      <c r="N483" s="3">
        <v>0.0606171871167821</v>
      </c>
      <c r="O483" s="3">
        <v>0.0606037351261989</v>
      </c>
      <c r="P483" s="3">
        <v>0.0606276878450883</v>
      </c>
      <c r="Q483" s="3">
        <v>0.0608943816207035</v>
      </c>
      <c r="R483" s="3">
        <v>0.0614096514978684</v>
      </c>
      <c r="S483" s="3">
        <v>0.0618617699058497</v>
      </c>
      <c r="T483" s="3">
        <v>0.0619832275112121</v>
      </c>
      <c r="U483" s="3">
        <v>0.0618819841057106</v>
      </c>
      <c r="V483" s="3">
        <v>0.0616916421497597</v>
      </c>
      <c r="W483" s="3">
        <v>0.0615276754408831</v>
      </c>
      <c r="X483" s="3">
        <v>0.061301089257349</v>
      </c>
      <c r="Y483" s="3">
        <v>0.0608544227362766</v>
      </c>
      <c r="Z483" s="3">
        <v>0.0603814566989875</v>
      </c>
      <c r="AA483" s="3">
        <v>0.0601658434968268</v>
      </c>
      <c r="AB483" s="3">
        <v>0.0601939374054077</v>
      </c>
      <c r="AC483" s="3">
        <v>0.0605124409566663</v>
      </c>
      <c r="AD483" s="3">
        <v>0.0609256639766305</v>
      </c>
      <c r="AE483" s="3">
        <v>0.0612155619115447</v>
      </c>
      <c r="AF483" s="3">
        <v>0.0612914984867114</v>
      </c>
      <c r="AG483" s="3">
        <v>0.0612237838037297</v>
      </c>
      <c r="AH483" s="3">
        <v>0.0613784562823339</v>
      </c>
      <c r="AI483" s="3">
        <v>0.0616727670749219</v>
      </c>
      <c r="AJ483" s="3">
        <v>0.0618843748955094</v>
      </c>
      <c r="AK483" s="3">
        <v>0.062094850403288</v>
      </c>
      <c r="AL483" s="3">
        <v>0.0622867308696344</v>
      </c>
      <c r="AM483" s="3">
        <v>0.062082981976648</v>
      </c>
      <c r="AN483" s="3">
        <v>0.0618255285374125</v>
      </c>
      <c r="AO483" s="3">
        <v>0.0616883057018082</v>
      </c>
      <c r="AP483" s="3">
        <v>0.0614064000987071</v>
      </c>
      <c r="AQ483" s="3">
        <v>0.0609697637404572</v>
      </c>
      <c r="AR483" s="3">
        <v>0.0601315555726653</v>
      </c>
      <c r="AS483" s="3">
        <v>0.058714393846793</v>
      </c>
      <c r="AT483" s="3">
        <v>0.0557269906037445</v>
      </c>
      <c r="AU483" s="3">
        <v>0.0537791155921428</v>
      </c>
      <c r="AV483" s="3">
        <v>0.056064553124711</v>
      </c>
      <c r="AW483" s="3">
        <v>0.0591552794397271</v>
      </c>
      <c r="AX483" s="3">
        <v>0.0609500319433512</v>
      </c>
      <c r="AY483" s="3">
        <v>0.0624994447402539</v>
      </c>
      <c r="AZ483" s="3">
        <v>0.06393908248337921</v>
      </c>
      <c r="BA483" s="3">
        <v>0.0650732372102745</v>
      </c>
      <c r="BB483" s="3">
        <v>0.0656774259002097</v>
      </c>
      <c r="BC483" s="3">
        <v>0.0658959931913799</v>
      </c>
      <c r="BD483" s="3">
        <v>0.06571960783676641</v>
      </c>
      <c r="BE483" s="3">
        <v>0.0653141823340434</v>
      </c>
      <c r="BF483" s="3">
        <v>0.06512044284010771</v>
      </c>
      <c r="BG483" s="3">
        <v>0.0650961863999734</v>
      </c>
      <c r="BH483" s="3">
        <v>0.0650726095242517</v>
      </c>
      <c r="BI483" s="3">
        <v>0.0648204411009063</v>
      </c>
      <c r="BJ483" s="3">
        <v>0.0647820697945269</v>
      </c>
      <c r="BK483" s="3">
        <v>0.065327552103321</v>
      </c>
      <c r="BL483" s="3">
        <v>0.066649495179765</v>
      </c>
      <c r="BM483" s="3">
        <v>0.0686983542255518</v>
      </c>
      <c r="BN483" s="3">
        <v>0.07021551255798771</v>
      </c>
      <c r="BO483" s="3">
        <v>0.0707425374694681</v>
      </c>
      <c r="BP483" s="3">
        <v>0.0707673713738147</v>
      </c>
      <c r="BQ483" s="3">
        <v>0.070885108504169</v>
      </c>
      <c r="BR483" s="3">
        <v>0.07207847559520721</v>
      </c>
      <c r="BS483" s="3">
        <v>0.0724011017209075</v>
      </c>
      <c r="BT483" s="3">
        <v>0.07139971183299559</v>
      </c>
      <c r="BU483" s="3">
        <v>0.07067614242396771</v>
      </c>
      <c r="BV483" s="3">
        <v>0.07035653221938561</v>
      </c>
      <c r="BW483" s="3">
        <v>0.0706957025083272</v>
      </c>
      <c r="BX483" s="3">
        <v>0.071114870248439</v>
      </c>
      <c r="BY483" s="3">
        <v>0.07170421677887059</v>
      </c>
      <c r="BZ483" s="3">
        <v>0.07240524501254381</v>
      </c>
      <c r="CA483" s="3">
        <v>0.0730075250927955</v>
      </c>
      <c r="CB483" s="3">
        <v>0.0741860587456</v>
      </c>
      <c r="CC483" s="3">
        <v>0.0748055142031538</v>
      </c>
      <c r="CD483" s="3">
        <v>0.07508600832466029</v>
      </c>
      <c r="CE483" s="3">
        <v>0.07593736855956951</v>
      </c>
      <c r="CF483" s="3">
        <v>0.07676231992314041</v>
      </c>
      <c r="CG483" s="3">
        <v>0.07792424096631149</v>
      </c>
      <c r="CH483" s="3">
        <v>0.07885068889325821</v>
      </c>
      <c r="CI483" s="3">
        <v>0.0798175087668596</v>
      </c>
      <c r="CJ483" s="3">
        <v>0.08080402972596901</v>
      </c>
      <c r="CK483" s="3">
        <v>0.08066709922471441</v>
      </c>
      <c r="CL483" s="3">
        <v>0.0800702628422704</v>
      </c>
      <c r="CM483" s="3">
        <v>0.0798022944053751</v>
      </c>
      <c r="CN483" s="3">
        <v>0.0805446578118492</v>
      </c>
      <c r="CO483" s="3">
        <v>0.08108989249306579</v>
      </c>
      <c r="CP483" s="3">
        <v>0.0811530051922678</v>
      </c>
      <c r="CQ483" s="3">
        <v>0.0830297468033441</v>
      </c>
      <c r="CR483" s="3">
        <v>0.0853024691424971</v>
      </c>
      <c r="CS483" s="3">
        <v>0.08682506660377499</v>
      </c>
      <c r="CT483" s="3">
        <v>0.0888214924101061</v>
      </c>
      <c r="CU483" s="3">
        <v>0.0910635462515323</v>
      </c>
      <c r="CV483" s="3">
        <v>0.09328026207793789</v>
      </c>
      <c r="CW483" s="3">
        <v>0.09526145370973189</v>
      </c>
      <c r="CX483" s="3">
        <v>0.0966463464617705</v>
      </c>
      <c r="CY483" s="3">
        <v>0.09689107736922099</v>
      </c>
      <c r="CZ483" s="3">
        <v>0.0965088614112662</v>
      </c>
      <c r="DA483" s="3">
        <v>0.0964357629223648</v>
      </c>
      <c r="DB483" s="3">
        <v>0.0959414183020311</v>
      </c>
      <c r="DC483" s="3">
        <v>0.09452781293172639</v>
      </c>
      <c r="DD483" s="3">
        <v>0.09250670928675089</v>
      </c>
      <c r="DE483" s="3">
        <v>0.0904028195408785</v>
      </c>
      <c r="DF483" s="3">
        <v>0.08921544697089651</v>
      </c>
      <c r="DG483" s="3">
        <v>0.089402757086836</v>
      </c>
      <c r="DH483" s="3">
        <v>0.0897417683195309</v>
      </c>
      <c r="DI483" s="3">
        <v>0.08957442946509379</v>
      </c>
      <c r="DJ483" s="3">
        <v>0.0898944929638775</v>
      </c>
      <c r="DK483" s="3">
        <v>0.08987104646034021</v>
      </c>
      <c r="DL483" s="3">
        <v>0.09024291524359861</v>
      </c>
      <c r="DM483" s="3">
        <v>0.09176390526758579</v>
      </c>
      <c r="DN483" s="3">
        <v>0.0925421480315357</v>
      </c>
      <c r="DO483" s="3">
        <v>0.09299243298074809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0.0544333386970227</v>
      </c>
      <c r="J508" s="3">
        <v>0.0550081663719658</v>
      </c>
      <c r="K508" s="3">
        <v>0.0555130090205333</v>
      </c>
      <c r="L508" s="3">
        <v>0.0556679554402133</v>
      </c>
      <c r="M508" s="3">
        <v>0.0556195516811955</v>
      </c>
      <c r="N508" s="3">
        <v>0.0556294242543974</v>
      </c>
      <c r="O508" s="3">
        <v>0.0555049492925244</v>
      </c>
      <c r="P508" s="3">
        <v>0.0555490920999336</v>
      </c>
      <c r="Q508" s="3">
        <v>0.0561427363513791</v>
      </c>
      <c r="R508" s="3">
        <v>0.0570760433931442</v>
      </c>
      <c r="S508" s="3">
        <v>0.0580878605598221</v>
      </c>
      <c r="T508" s="3">
        <v>0.0589978710483134</v>
      </c>
      <c r="U508" s="3">
        <v>0.0598840263004882</v>
      </c>
      <c r="V508" s="3">
        <v>0.060821878242231</v>
      </c>
      <c r="W508" s="3">
        <v>0.0617210402544966</v>
      </c>
      <c r="X508" s="3">
        <v>0.06250819094495449</v>
      </c>
      <c r="Y508" s="3">
        <v>0.0630095973979022</v>
      </c>
      <c r="Z508" s="3">
        <v>0.0631293305854021</v>
      </c>
      <c r="AA508" s="3">
        <v>0.06302220757358939</v>
      </c>
      <c r="AB508" s="3">
        <v>0.06287010542744791</v>
      </c>
      <c r="AC508" s="3">
        <v>0.0629285034550626</v>
      </c>
      <c r="AD508" s="3">
        <v>0.0630072478497084</v>
      </c>
      <c r="AE508" s="3">
        <v>0.0631487010744826</v>
      </c>
      <c r="AF508" s="3">
        <v>0.0635435981217989</v>
      </c>
      <c r="AG508" s="3">
        <v>0.06396384291571861</v>
      </c>
      <c r="AH508" s="3">
        <v>0.06444797627581871</v>
      </c>
      <c r="AI508" s="3">
        <v>0.0649434064169522</v>
      </c>
      <c r="AJ508" s="3">
        <v>0.0652256037689446</v>
      </c>
      <c r="AK508" s="3">
        <v>0.0652384204010425</v>
      </c>
      <c r="AL508" s="3">
        <v>0.0650257414578419</v>
      </c>
      <c r="AM508" s="3">
        <v>0.0645880012673382</v>
      </c>
      <c r="AN508" s="3">
        <v>0.0640490513035258</v>
      </c>
      <c r="AO508" s="3">
        <v>0.0634135616251976</v>
      </c>
      <c r="AP508" s="3">
        <v>0.0626910495093488</v>
      </c>
      <c r="AQ508" s="3">
        <v>0.0619110975232315</v>
      </c>
      <c r="AR508" s="3">
        <v>0.0609372593713266</v>
      </c>
      <c r="AS508" s="3">
        <v>0.0596503664459985</v>
      </c>
      <c r="AT508" s="3">
        <v>0.0570920312159448</v>
      </c>
      <c r="AU508" s="3">
        <v>0.0554754523613594</v>
      </c>
      <c r="AV508" s="3">
        <v>0.0579506089753883</v>
      </c>
      <c r="AW508" s="3">
        <v>0.0613463674738947</v>
      </c>
      <c r="AX508" s="3">
        <v>0.06352583790767879</v>
      </c>
      <c r="AY508" s="3">
        <v>0.0656587029264542</v>
      </c>
      <c r="AZ508" s="3">
        <v>0.0678970148384988</v>
      </c>
      <c r="BA508" s="3">
        <v>0.0699520704648651</v>
      </c>
      <c r="BB508" s="3">
        <v>0.071458497957336</v>
      </c>
      <c r="BC508" s="3">
        <v>0.0723525414445461</v>
      </c>
      <c r="BD508" s="3">
        <v>0.0725323156138364</v>
      </c>
      <c r="BE508" s="3">
        <v>0.0722334957798097</v>
      </c>
      <c r="BF508" s="3">
        <v>0.07186326509184759</v>
      </c>
      <c r="BG508" s="3">
        <v>0.0713297458461456</v>
      </c>
      <c r="BH508" s="3">
        <v>0.070482826246862</v>
      </c>
      <c r="BI508" s="3">
        <v>0.0691148567820828</v>
      </c>
      <c r="BJ508" s="3">
        <v>0.06772347529276419</v>
      </c>
      <c r="BK508" s="3">
        <v>0.0668990423211322</v>
      </c>
      <c r="BL508" s="3">
        <v>0.06735012684171721</v>
      </c>
      <c r="BM508" s="3">
        <v>0.0691850779219437</v>
      </c>
      <c r="BN508" s="3">
        <v>0.0709039574059297</v>
      </c>
      <c r="BO508" s="3">
        <v>0.0720614804070762</v>
      </c>
      <c r="BP508" s="3">
        <v>0.0731781755352896</v>
      </c>
      <c r="BQ508" s="3">
        <v>0.07451484852745641</v>
      </c>
      <c r="BR508" s="3">
        <v>0.0763666169410539</v>
      </c>
      <c r="BS508" s="3">
        <v>0.0771222983685573</v>
      </c>
      <c r="BT508" s="3">
        <v>0.0767903270306687</v>
      </c>
      <c r="BU508" s="3">
        <v>0.0767809284090992</v>
      </c>
      <c r="BV508" s="3">
        <v>0.0770794979309726</v>
      </c>
      <c r="BW508" s="3">
        <v>0.07780324681484339</v>
      </c>
      <c r="BX508" s="3">
        <v>0.078613204331279</v>
      </c>
      <c r="BY508" s="3">
        <v>0.079601884126507</v>
      </c>
      <c r="BZ508" s="3">
        <v>0.080600628982265</v>
      </c>
      <c r="CA508" s="3">
        <v>0.0815957923069895</v>
      </c>
      <c r="CB508" s="3">
        <v>0.0831382049588931</v>
      </c>
      <c r="CC508" s="3">
        <v>0.0837557799042235</v>
      </c>
      <c r="CD508" s="3">
        <v>0.0837239229788098</v>
      </c>
      <c r="CE508" s="3">
        <v>0.0841842148818624</v>
      </c>
      <c r="CF508" s="3">
        <v>0.08437340267217711</v>
      </c>
      <c r="CG508" s="3">
        <v>0.08458841948841191</v>
      </c>
      <c r="CH508" s="3">
        <v>0.0847325906497734</v>
      </c>
      <c r="CI508" s="3">
        <v>0.0853313893810928</v>
      </c>
      <c r="CJ508" s="3">
        <v>0.0859471702276087</v>
      </c>
      <c r="CK508" s="3">
        <v>0.0853397867406353</v>
      </c>
      <c r="CL508" s="3">
        <v>0.0845207008115044</v>
      </c>
      <c r="CM508" s="3">
        <v>0.0841523811282556</v>
      </c>
      <c r="CN508" s="3">
        <v>0.0848305245451101</v>
      </c>
      <c r="CO508" s="3">
        <v>0.0854573407021862</v>
      </c>
      <c r="CP508" s="3">
        <v>0.0856217164964522</v>
      </c>
      <c r="CQ508" s="3">
        <v>0.08729949881235551</v>
      </c>
      <c r="CR508" s="3">
        <v>0.0892215041409575</v>
      </c>
      <c r="CS508" s="3">
        <v>0.0905525582674276</v>
      </c>
      <c r="CT508" s="3">
        <v>0.0923558246832608</v>
      </c>
      <c r="CU508" s="3">
        <v>0.0943445848250606</v>
      </c>
      <c r="CV508" s="3">
        <v>0.09634322416767239</v>
      </c>
      <c r="CW508" s="3">
        <v>0.0982508469037503</v>
      </c>
      <c r="CX508" s="3">
        <v>0.09971104437226069</v>
      </c>
      <c r="CY508" s="3">
        <v>0.100068239071289</v>
      </c>
      <c r="CZ508" s="3">
        <v>0.0997527558392575</v>
      </c>
      <c r="DA508" s="3">
        <v>0.09973137360537331</v>
      </c>
      <c r="DB508" s="3">
        <v>0.09939507641828781</v>
      </c>
      <c r="DC508" s="3">
        <v>0.09822791412827669</v>
      </c>
      <c r="DD508" s="3">
        <v>0.09645154052274529</v>
      </c>
      <c r="DE508" s="3">
        <v>0.0944566609922796</v>
      </c>
      <c r="DF508" s="3">
        <v>0.093096812972928</v>
      </c>
      <c r="DG508" s="3">
        <v>0.0929475084542787</v>
      </c>
      <c r="DH508" s="3">
        <v>0.09300692516176701</v>
      </c>
      <c r="DI508" s="3">
        <v>0.0926376023640518</v>
      </c>
      <c r="DJ508" s="3">
        <v>0.09276336251365459</v>
      </c>
      <c r="DK508" s="3">
        <v>0.0926000874377873</v>
      </c>
      <c r="DL508" s="3">
        <v>0.09281920763124291</v>
      </c>
      <c r="DM508" s="3">
        <v>0.0941388766051008</v>
      </c>
      <c r="DN508" s="3">
        <v>0.09484205130506369</v>
      </c>
      <c r="DO508" s="3">
        <v>0.09531359821302129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0.0256767123747081</v>
      </c>
      <c r="J533" s="3">
        <v>0.0260116310686704</v>
      </c>
      <c r="K533" s="3">
        <v>0.026281302022456</v>
      </c>
      <c r="L533" s="3">
        <v>0.0264938434099211</v>
      </c>
      <c r="M533" s="3">
        <v>0.026690879442612</v>
      </c>
      <c r="N533" s="3">
        <v>0.027049535653835</v>
      </c>
      <c r="O533" s="3">
        <v>0.0275378687217646</v>
      </c>
      <c r="P533" s="3">
        <v>0.0281449842714712</v>
      </c>
      <c r="Q533" s="3">
        <v>0.0290688874530668</v>
      </c>
      <c r="R533" s="3">
        <v>0.0304359016785248</v>
      </c>
      <c r="S533" s="3">
        <v>0.0317954364503092</v>
      </c>
      <c r="T533" s="3">
        <v>0.0328376464351682</v>
      </c>
      <c r="U533" s="3">
        <v>0.0336773874897766</v>
      </c>
      <c r="V533" s="3">
        <v>0.0342868897774464</v>
      </c>
      <c r="W533" s="3">
        <v>0.0345935177304433</v>
      </c>
      <c r="X533" s="3">
        <v>0.0345316358193966</v>
      </c>
      <c r="Y533" s="3">
        <v>0.0341811004524584</v>
      </c>
      <c r="Z533" s="3">
        <v>0.0336855519566718</v>
      </c>
      <c r="AA533" s="3">
        <v>0.0331561336504891</v>
      </c>
      <c r="AB533" s="3">
        <v>0.0326984513518058</v>
      </c>
      <c r="AC533" s="3">
        <v>0.032431270011401</v>
      </c>
      <c r="AD533" s="3">
        <v>0.0322195478943274</v>
      </c>
      <c r="AE533" s="3">
        <v>0.0319361212648492</v>
      </c>
      <c r="AF533" s="3">
        <v>0.0315608100943696</v>
      </c>
      <c r="AG533" s="3">
        <v>0.0312318615957843</v>
      </c>
      <c r="AH533" s="3">
        <v>0.0310667421250459</v>
      </c>
      <c r="AI533" s="3">
        <v>0.0309299558157549</v>
      </c>
      <c r="AJ533" s="3">
        <v>0.030931440660408</v>
      </c>
      <c r="AK533" s="3">
        <v>0.0312672365929507</v>
      </c>
      <c r="AL533" s="3">
        <v>0.0317586375070814</v>
      </c>
      <c r="AM533" s="3">
        <v>0.0318665746468225</v>
      </c>
      <c r="AN533" s="3">
        <v>0.0321741510361597</v>
      </c>
      <c r="AO533" s="3">
        <v>0.0326651979034564</v>
      </c>
      <c r="AP533" s="3">
        <v>0.0328134133210275</v>
      </c>
      <c r="AQ533" s="3">
        <v>0.0330115410706342</v>
      </c>
      <c r="AR533" s="3">
        <v>0.0333922122420384</v>
      </c>
      <c r="AS533" s="3">
        <v>0.0338721391751349</v>
      </c>
      <c r="AT533" s="3">
        <v>0.0342834651651073</v>
      </c>
      <c r="AU533" s="3">
        <v>0.034676597532174</v>
      </c>
      <c r="AV533" s="3">
        <v>0.0350784171801382</v>
      </c>
      <c r="AW533" s="3">
        <v>0.0352775053188717</v>
      </c>
      <c r="AX533" s="3">
        <v>0.0352432594152236</v>
      </c>
      <c r="AY533" s="3">
        <v>0.0351447800641672</v>
      </c>
      <c r="AZ533" s="3">
        <v>0.035032244205732</v>
      </c>
      <c r="BA533" s="3">
        <v>0.0348416637173647</v>
      </c>
      <c r="BB533" s="3">
        <v>0.034441621336485</v>
      </c>
      <c r="BC533" s="3">
        <v>0.0337437674445655</v>
      </c>
      <c r="BD533" s="3">
        <v>0.0321672874506734</v>
      </c>
      <c r="BE533" s="3">
        <v>0.0312685052580199</v>
      </c>
      <c r="BF533" s="3">
        <v>0.0329201838714008</v>
      </c>
      <c r="BG533" s="3">
        <v>0.0350447236265873</v>
      </c>
      <c r="BH533" s="3">
        <v>0.036382687426944</v>
      </c>
      <c r="BI533" s="3">
        <v>0.0375697986260029</v>
      </c>
      <c r="BJ533" s="3">
        <v>0.0386887411496005</v>
      </c>
      <c r="BK533" s="3">
        <v>0.0396122117104323</v>
      </c>
      <c r="BL533" s="3">
        <v>0.0401949505268444</v>
      </c>
      <c r="BM533" s="3">
        <v>0.0405189915959397</v>
      </c>
      <c r="BN533" s="3">
        <v>0.0405719676351035</v>
      </c>
      <c r="BO533" s="3">
        <v>0.0404819393937112</v>
      </c>
      <c r="BP533" s="3">
        <v>0.0405520927048349</v>
      </c>
      <c r="BQ533" s="3">
        <v>0.0407601902078106</v>
      </c>
      <c r="BR533" s="3">
        <v>0.040990141774252</v>
      </c>
      <c r="BS533" s="3">
        <v>0.0410716111262023</v>
      </c>
      <c r="BT533" s="3">
        <v>0.0413102508157558</v>
      </c>
      <c r="BU533" s="3">
        <v>0.041961073139654</v>
      </c>
      <c r="BV533" s="3">
        <v>0.043140819633445</v>
      </c>
      <c r="BW533" s="3">
        <v>0.0447965381502101</v>
      </c>
      <c r="BX533" s="3">
        <v>0.0460766407409255</v>
      </c>
      <c r="BY533" s="3">
        <v>0.0466843437988425</v>
      </c>
      <c r="BZ533" s="3">
        <v>0.0469495661046144</v>
      </c>
      <c r="CA533" s="3">
        <v>0.0472746701591972</v>
      </c>
      <c r="CB533" s="3">
        <v>0.0483276379673378</v>
      </c>
      <c r="CC533" s="3">
        <v>0.0487607018099702</v>
      </c>
      <c r="CD533" s="3">
        <v>0.0483094480659496</v>
      </c>
      <c r="CE533" s="3">
        <v>0.0480752346672482</v>
      </c>
      <c r="CF533" s="3">
        <v>0.0481356951490459</v>
      </c>
      <c r="CG533" s="3">
        <v>0.0486606660897051</v>
      </c>
      <c r="CH533" s="3">
        <v>0.0492368285727642</v>
      </c>
      <c r="CI533" s="3">
        <v>0.0499334853473695</v>
      </c>
      <c r="CJ533" s="3">
        <v>0.0507044451237529</v>
      </c>
      <c r="CK533" s="3">
        <v>0.0514043036103961</v>
      </c>
      <c r="CL533" s="3">
        <v>0.0525289054762314</v>
      </c>
      <c r="CM533" s="3">
        <v>0.0532604379283428</v>
      </c>
      <c r="CN533" s="3">
        <v>0.0537667505761</v>
      </c>
      <c r="CO533" s="3">
        <v>0.0546786661868373</v>
      </c>
      <c r="CP533" s="3">
        <v>0.0555673005412431</v>
      </c>
      <c r="CQ533" s="3">
        <v>0.0567100225051394</v>
      </c>
      <c r="CR533" s="3">
        <v>0.0576547335513366</v>
      </c>
      <c r="CS533" s="3">
        <v>0.0586103164919105</v>
      </c>
      <c r="CT533" s="3">
        <v>0.0595667700967985</v>
      </c>
      <c r="CU533" s="3">
        <v>0.0596767778563653</v>
      </c>
      <c r="CV533" s="3">
        <v>0.0594514024087158</v>
      </c>
      <c r="CW533" s="3">
        <v>0.0594861667878525</v>
      </c>
      <c r="CX533" s="3">
        <v>0.0602974832106559</v>
      </c>
      <c r="CY533" s="3">
        <v>0.0609672791701272</v>
      </c>
      <c r="CZ533" s="3">
        <v>0.0613014539136214</v>
      </c>
      <c r="DA533" s="3">
        <v>0.0630504345761108</v>
      </c>
      <c r="DB533" s="3">
        <v>0.0651021911522016</v>
      </c>
      <c r="DC533" s="3">
        <v>0.0665810942004017</v>
      </c>
      <c r="DD533" s="3">
        <v>0.0684387581590242</v>
      </c>
      <c r="DE533" s="3">
        <v>0.0704947299951373</v>
      </c>
      <c r="DF533" s="3">
        <v>0.07253173011756581</v>
      </c>
      <c r="DG533" s="3">
        <v>0.07436226244891191</v>
      </c>
      <c r="DH533" s="3">
        <v>0.07567782363940501</v>
      </c>
      <c r="DI533" s="3">
        <v>0.076049151812437</v>
      </c>
      <c r="DJ533" s="3">
        <v>0.0759068768552608</v>
      </c>
      <c r="DK533" s="3">
        <v>0.07599100029633819</v>
      </c>
      <c r="DL533" s="3">
        <v>0.0757276003685099</v>
      </c>
      <c r="DM533" s="3">
        <v>0.0747260455813079</v>
      </c>
      <c r="DN533" s="3">
        <v>0.0732361116846597</v>
      </c>
      <c r="DO533" s="3">
        <v>0.07169962037407759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0.020548048478196</v>
      </c>
      <c r="J558" s="3">
        <v>0.0207210806808901</v>
      </c>
      <c r="K558" s="3">
        <v>0.0210351861295258</v>
      </c>
      <c r="L558" s="3">
        <v>0.0212684082399048</v>
      </c>
      <c r="M558" s="3">
        <v>0.0215069093520469</v>
      </c>
      <c r="N558" s="3">
        <v>0.0218111216565125</v>
      </c>
      <c r="O558" s="3">
        <v>0.0219445397114156</v>
      </c>
      <c r="P558" s="3">
        <v>0.0223445408880079</v>
      </c>
      <c r="Q558" s="3">
        <v>0.0234711958852237</v>
      </c>
      <c r="R558" s="3">
        <v>0.0249681983999327</v>
      </c>
      <c r="S558" s="3">
        <v>0.0264027238339365</v>
      </c>
      <c r="T558" s="3">
        <v>0.0276504311010566</v>
      </c>
      <c r="U558" s="3">
        <v>0.0287336434171645</v>
      </c>
      <c r="V558" s="3">
        <v>0.0295592245493905</v>
      </c>
      <c r="W558" s="3">
        <v>0.0301467448040239</v>
      </c>
      <c r="X558" s="3">
        <v>0.0306091706163121</v>
      </c>
      <c r="Y558" s="3">
        <v>0.030955136164334</v>
      </c>
      <c r="Z558" s="3">
        <v>0.0311980552254474</v>
      </c>
      <c r="AA558" s="3">
        <v>0.0314750490244795</v>
      </c>
      <c r="AB558" s="3">
        <v>0.0318250197107837</v>
      </c>
      <c r="AC558" s="3">
        <v>0.032438943392828</v>
      </c>
      <c r="AD558" s="3">
        <v>0.033255054798575</v>
      </c>
      <c r="AE558" s="3">
        <v>0.0341869290929722</v>
      </c>
      <c r="AF558" s="3">
        <v>0.0352833917315947</v>
      </c>
      <c r="AG558" s="3">
        <v>0.0362931323472359</v>
      </c>
      <c r="AH558" s="3">
        <v>0.0371052237148383</v>
      </c>
      <c r="AI558" s="3">
        <v>0.0376655131523979</v>
      </c>
      <c r="AJ558" s="3">
        <v>0.0379732300623608</v>
      </c>
      <c r="AK558" s="3">
        <v>0.0381003115922728</v>
      </c>
      <c r="AL558" s="3">
        <v>0.0382105691014153</v>
      </c>
      <c r="AM558" s="3">
        <v>0.0385009126089145</v>
      </c>
      <c r="AN558" s="3">
        <v>0.0389463145269589</v>
      </c>
      <c r="AO558" s="3">
        <v>0.039384682735586</v>
      </c>
      <c r="AP558" s="3">
        <v>0.039820369523774</v>
      </c>
      <c r="AQ558" s="3">
        <v>0.0403411621599662</v>
      </c>
      <c r="AR558" s="3">
        <v>0.0409595177671426</v>
      </c>
      <c r="AS558" s="3">
        <v>0.0415710757918473</v>
      </c>
      <c r="AT558" s="3">
        <v>0.0419946646290719</v>
      </c>
      <c r="AU558" s="3">
        <v>0.0422380330963336</v>
      </c>
      <c r="AV558" s="3">
        <v>0.0423265119646678</v>
      </c>
      <c r="AW558" s="3">
        <v>0.0421626582329185</v>
      </c>
      <c r="AX558" s="3">
        <v>0.0417763337667869</v>
      </c>
      <c r="AY558" s="3">
        <v>0.041340442068466</v>
      </c>
      <c r="AZ558" s="3">
        <v>0.0409380650290765</v>
      </c>
      <c r="BA558" s="3">
        <v>0.0405112194124555</v>
      </c>
      <c r="BB558" s="3">
        <v>0.0399812542470846</v>
      </c>
      <c r="BC558" s="3">
        <v>0.0392808669250097</v>
      </c>
      <c r="BD558" s="3">
        <v>0.0377758615911992</v>
      </c>
      <c r="BE558" s="3">
        <v>0.0369597741434806</v>
      </c>
      <c r="BF558" s="3">
        <v>0.0389338552473714</v>
      </c>
      <c r="BG558" s="3">
        <v>0.0415340676720539</v>
      </c>
      <c r="BH558" s="3">
        <v>0.0433102294403668</v>
      </c>
      <c r="BI558" s="3">
        <v>0.0450591923726983</v>
      </c>
      <c r="BJ558" s="3">
        <v>0.0468882557249014</v>
      </c>
      <c r="BK558" s="3">
        <v>0.0485894068046242</v>
      </c>
      <c r="BL558" s="3">
        <v>0.0498940503667557</v>
      </c>
      <c r="BM558" s="3">
        <v>0.0507349303874357</v>
      </c>
      <c r="BN558" s="3">
        <v>0.0510192166460621</v>
      </c>
      <c r="BO558" s="3">
        <v>0.0509350567976259</v>
      </c>
      <c r="BP558" s="3">
        <v>0.05079730438618</v>
      </c>
      <c r="BQ558" s="3">
        <v>0.0505447482275257</v>
      </c>
      <c r="BR558" s="3">
        <v>0.0500725033894084</v>
      </c>
      <c r="BS558" s="3">
        <v>0.0492318835797855</v>
      </c>
      <c r="BT558" s="3">
        <v>0.0484077539423511</v>
      </c>
      <c r="BU558" s="3">
        <v>0.0480374915102021</v>
      </c>
      <c r="BV558" s="3">
        <v>0.0486236653509538</v>
      </c>
      <c r="BW558" s="3">
        <v>0.0502268090256673</v>
      </c>
      <c r="BX558" s="3">
        <v>0.051737906455784</v>
      </c>
      <c r="BY558" s="3">
        <v>0.0528317058392015</v>
      </c>
      <c r="BZ558" s="3">
        <v>0.0538901028334277</v>
      </c>
      <c r="CA558" s="3">
        <v>0.0551062102169304</v>
      </c>
      <c r="CB558" s="3">
        <v>0.0566971753517909</v>
      </c>
      <c r="CC558" s="3">
        <v>0.0574416372346571</v>
      </c>
      <c r="CD558" s="3">
        <v>0.0573819480055952</v>
      </c>
      <c r="CE558" s="3">
        <v>0.0575886881403598</v>
      </c>
      <c r="CF558" s="3">
        <v>0.0580407286393577</v>
      </c>
      <c r="CG558" s="3">
        <v>0.0588266884287839</v>
      </c>
      <c r="CH558" s="3">
        <v>0.0596820804378574</v>
      </c>
      <c r="CI558" s="3">
        <v>0.0606740654274913</v>
      </c>
      <c r="CJ558" s="3">
        <v>0.0616625920112097</v>
      </c>
      <c r="CK558" s="3">
        <v>0.06264119088506651</v>
      </c>
      <c r="CL558" s="3">
        <v>0.06404918642170999</v>
      </c>
      <c r="CM558" s="3">
        <v>0.0647353591450289</v>
      </c>
      <c r="CN558" s="3">
        <v>0.06492327436836901</v>
      </c>
      <c r="CO558" s="3">
        <v>0.0654874398033136</v>
      </c>
      <c r="CP558" s="3">
        <v>0.06583140975150389</v>
      </c>
      <c r="CQ558" s="3">
        <v>0.0662009123458155</v>
      </c>
      <c r="CR558" s="3">
        <v>0.06649995448949191</v>
      </c>
      <c r="CS558" s="3">
        <v>0.0671498438063128</v>
      </c>
      <c r="CT558" s="3">
        <v>0.0678060143850692</v>
      </c>
      <c r="CU558" s="3">
        <v>0.0674867150533794</v>
      </c>
      <c r="CV558" s="3">
        <v>0.06701267489182509</v>
      </c>
      <c r="CW558" s="3">
        <v>0.0669154658570815</v>
      </c>
      <c r="CX558" s="3">
        <v>0.0676717963010187</v>
      </c>
      <c r="CY558" s="3">
        <v>0.06838967291671159</v>
      </c>
      <c r="CZ558" s="3">
        <v>0.06875927026049949</v>
      </c>
      <c r="DA558" s="3">
        <v>0.0703803945457392</v>
      </c>
      <c r="DB558" s="3">
        <v>0.0722006575658047</v>
      </c>
      <c r="DC558" s="3">
        <v>0.07354544939814101</v>
      </c>
      <c r="DD558" s="3">
        <v>0.07528721943222889</v>
      </c>
      <c r="DE558" s="3">
        <v>0.07718846705095769</v>
      </c>
      <c r="DF558" s="3">
        <v>0.0790986708490511</v>
      </c>
      <c r="DG558" s="3">
        <v>0.0809203398991809</v>
      </c>
      <c r="DH558" s="3">
        <v>0.0823394382686231</v>
      </c>
      <c r="DI558" s="3">
        <v>0.08280728110859201</v>
      </c>
      <c r="DJ558" s="3">
        <v>0.082701381617538</v>
      </c>
      <c r="DK558" s="3">
        <v>0.08282439752845611</v>
      </c>
      <c r="DL558" s="3">
        <v>0.0826699745403106</v>
      </c>
      <c r="DM558" s="3">
        <v>0.0818115989373865</v>
      </c>
      <c r="DN558" s="3">
        <v>0.0804362984085286</v>
      </c>
      <c r="DO558" s="3">
        <v>0.07889086220535579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