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<sst xmlns="http://schemas.openxmlformats.org/spreadsheetml/2006/main" count="15984" uniqueCount="2497">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</sst>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34276.5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32854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146209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140462.5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186669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180930.5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375290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363850.5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407885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376675.5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367581.5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352733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243262.5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248855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251500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265896.5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143873.5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189547.5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46676.5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79457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21741.5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31601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2426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4056.5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2.294138514332852E-06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2.285726802962322E-06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1.5035840295994E-05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6.778833879390453E-06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0.0002306252209097968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0.0002989521058152103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0.0003908289736587338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0.0004675830185731091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0.003462739258554783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0.001448998067991089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0.009103950313874828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0.006853245598403328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0.02034384996096354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0.009484634764341953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0.03313391445966539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0.01682556429970859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0.03647266067434585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0.01907726152830335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0.03750823083287407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0.01991741241681917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1.269755553446181E-08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1.27682950146159E-08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5.432984996126577E-07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2.369059291674353E-07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9.077300145433918E-06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4.387078895139561E-06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0.0001330448282460891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7.750896927568394E-05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0.002060640367083372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0.0008932272126965865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0.005136988829264806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0.002403919088879122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0.02817330202377139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0.007400447369745099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0.05979147108961073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0.02221481879450176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0.08208220942696265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0.05835229104242894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0.08873713355564392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0.07557214713360305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0.09123842697791386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0.08339277239759783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0.09211952041386434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0.08693102602485848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4.314299825096446E-07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4.327998889855187E-07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7.335755640696148E-06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3.003881068291438E-06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8.915841022057709E-05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4.034329381393139E-05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0.001041429473575198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0.0006006697437254594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0.01849828683635776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0.008527999586770522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0.04425417339660801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0.02135690703716325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0.2970714208197651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0.07403321733931351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0.573526959209681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0.2210365889361025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0.7192096768625821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0.5717731624711679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0.7274340869429048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0.6703843850563445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0.725166575031408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0.7037324218069736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0.7214017192273462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0.7158260825496546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0.0014345490609873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0.0016810087526512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0.0033545905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0.0032765812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0.005214014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0.0046398823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0.0070585482434342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0.0056144376603783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0.008763033513321999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0.0062344169909586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0.0099606913966495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0.0065433305456682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0.0107121557672078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0.0066573360095324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0.0110372604321936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0.0065818166291935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0.0100295202913035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0.0062723733522622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0.007448158698141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0.0053825904361436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0.0052728737105259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0.0042767010382899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0.0037411244771228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0.0032290244948231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0.9932032690283751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0.9931964243134577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0.9714959648783358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0.9714386655150065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0.8172027986140022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0.8148524652354505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0.684037203642857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0.6742733211768168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0.6440253276306975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0.6168671157253915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0.6237739719066639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0.5626481877562404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0.6609252937851068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0.5346496837565327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0.6942158077136638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0.5299685385754926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0.8089256328624792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0.638745003218449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0.8468605065679891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0.7083095424063066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0.8583592798456052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0.7377668411420801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0.8618138968928667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0.7496931913166873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0.9999080394605668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0.9999065732854198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0.9979813225882933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0.9979402983053252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0.9984925224015017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0.9984315500572325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0.9927700047981758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0.9935056555258289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0.7539068821039338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0.8706309081936324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0.5261921501987845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0.7605212094136041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0.3364273969850463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0.6371885549553874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0.3953763523854545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0.6036354128849926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0.6713565642208378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0.6085923991554005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0.7793290948613105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0.6214603794878207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0.8104829959866235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0.6359341554015052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0.8204816809429013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0.6477358816797161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34276.5</v>
      </c>
      <c r="F2" s="3">
        <v>33720</v>
      </c>
      <c r="G2" s="3">
        <v>31263</v>
      </c>
      <c r="H2" s="3">
        <v>26426</v>
      </c>
      <c r="I2" s="3">
        <v>22637</v>
      </c>
      <c r="J2" s="3">
        <v>21250.5</v>
      </c>
      <c r="K2" s="3">
        <v>22234</v>
      </c>
      <c r="L2" s="3">
        <v>24626.5</v>
      </c>
      <c r="M2" s="3">
        <v>25445</v>
      </c>
      <c r="N2" s="3">
        <v>23756.5</v>
      </c>
      <c r="O2" s="3">
        <v>22047.5</v>
      </c>
      <c r="P2" s="3">
        <v>21334</v>
      </c>
      <c r="Q2" s="3">
        <v>21156.5</v>
      </c>
      <c r="R2" s="3">
        <v>21093</v>
      </c>
      <c r="S2" s="3">
        <v>20746.5</v>
      </c>
      <c r="T2" s="3">
        <v>20197</v>
      </c>
      <c r="U2" s="3">
        <v>19580</v>
      </c>
      <c r="V2" s="3">
        <v>19679</v>
      </c>
      <c r="W2" s="3">
        <v>19747</v>
      </c>
      <c r="X2" s="3">
        <v>19185.5</v>
      </c>
      <c r="Y2" s="3">
        <v>18712.5</v>
      </c>
      <c r="Z2" s="3">
        <v>18225</v>
      </c>
      <c r="AA2" s="3">
        <v>17778.5</v>
      </c>
      <c r="AB2" s="3">
        <v>17219</v>
      </c>
      <c r="AC2" s="3">
        <v>16585.5</v>
      </c>
      <c r="AD2" s="3">
        <v>16263.5</v>
      </c>
      <c r="AE2" s="3">
        <v>16221</v>
      </c>
      <c r="AF2" s="3">
        <v>16186</v>
      </c>
      <c r="AG2" s="3">
        <v>16095</v>
      </c>
      <c r="AH2" s="3">
        <v>15727</v>
      </c>
      <c r="AI2" s="3">
        <v>15138</v>
      </c>
      <c r="AJ2" s="3">
        <v>14588.5</v>
      </c>
      <c r="AK2" s="3">
        <v>14034</v>
      </c>
      <c r="AL2" s="3">
        <v>13627</v>
      </c>
      <c r="AM2" s="3">
        <v>13436.5</v>
      </c>
      <c r="AN2" s="3">
        <v>13283.5</v>
      </c>
      <c r="AO2" s="3">
        <v>13133</v>
      </c>
      <c r="AP2" s="3">
        <v>12986.5</v>
      </c>
      <c r="AQ2" s="3">
        <v>12829.5</v>
      </c>
      <c r="AR2" s="3">
        <v>12702.5</v>
      </c>
      <c r="AS2" s="3">
        <v>12604</v>
      </c>
      <c r="AT2" s="3">
        <v>12504.5</v>
      </c>
      <c r="AU2" s="3">
        <v>12400</v>
      </c>
      <c r="AV2" s="3">
        <v>12311.5</v>
      </c>
      <c r="AW2" s="3">
        <v>12216</v>
      </c>
      <c r="AX2" s="3">
        <v>12118</v>
      </c>
      <c r="AY2" s="3">
        <v>12043.5</v>
      </c>
      <c r="AZ2" s="3">
        <v>11980</v>
      </c>
      <c r="BA2" s="3">
        <v>11929.5</v>
      </c>
      <c r="BB2" s="3">
        <v>11891.5</v>
      </c>
      <c r="BC2" s="3">
        <v>11838.5</v>
      </c>
      <c r="BD2" s="3">
        <v>11791.5</v>
      </c>
      <c r="BE2" s="3">
        <v>11744.5</v>
      </c>
      <c r="BF2" s="3">
        <v>11679</v>
      </c>
      <c r="BG2" s="3">
        <v>11610.5</v>
      </c>
      <c r="BH2" s="3">
        <v>11512</v>
      </c>
      <c r="BI2" s="3">
        <v>11389.5</v>
      </c>
      <c r="BJ2" s="3">
        <v>11271.5</v>
      </c>
      <c r="BK2" s="3">
        <v>11140</v>
      </c>
      <c r="BL2" s="3">
        <v>10954</v>
      </c>
      <c r="BM2" s="3">
        <v>10750</v>
      </c>
      <c r="BN2" s="3">
        <v>10570</v>
      </c>
      <c r="BO2" s="3">
        <v>10436.5</v>
      </c>
      <c r="BP2" s="3">
        <v>10274</v>
      </c>
      <c r="BQ2" s="3">
        <v>10080.5</v>
      </c>
      <c r="BR2" s="3">
        <v>9919</v>
      </c>
      <c r="BS2" s="3">
        <v>9755</v>
      </c>
      <c r="BT2" s="3">
        <v>9600</v>
      </c>
      <c r="BU2" s="3">
        <v>9466</v>
      </c>
      <c r="BV2" s="3">
        <v>9342</v>
      </c>
      <c r="BW2" s="3">
        <v>9229.5</v>
      </c>
      <c r="BX2" s="3">
        <v>9124</v>
      </c>
      <c r="BY2" s="3">
        <v>9041.5</v>
      </c>
      <c r="BZ2" s="3">
        <v>8951</v>
      </c>
      <c r="CA2" s="3">
        <v>8873</v>
      </c>
      <c r="CB2" s="3">
        <v>8826</v>
      </c>
      <c r="CC2" s="3">
        <v>8760</v>
      </c>
      <c r="CD2" s="3">
        <v>8713</v>
      </c>
      <c r="CE2" s="3">
        <v>8679</v>
      </c>
      <c r="CF2" s="3">
        <v>8635</v>
      </c>
      <c r="CG2" s="3">
        <v>8585.5</v>
      </c>
      <c r="CH2" s="3">
        <v>8557.5</v>
      </c>
      <c r="CI2" s="3">
        <v>8516.5</v>
      </c>
      <c r="CJ2" s="3">
        <v>8436</v>
      </c>
      <c r="CK2" s="3">
        <v>8365.5</v>
      </c>
      <c r="CL2" s="3">
        <v>8309.5</v>
      </c>
      <c r="CM2" s="3">
        <v>8254.5</v>
      </c>
      <c r="CN2" s="3">
        <v>8202</v>
      </c>
      <c r="CO2" s="3">
        <v>8130</v>
      </c>
      <c r="CP2" s="3">
        <v>8043.5</v>
      </c>
      <c r="CQ2" s="3">
        <v>7968</v>
      </c>
      <c r="CR2" s="3">
        <v>7878.5</v>
      </c>
      <c r="CS2" s="3">
        <v>7782</v>
      </c>
      <c r="CT2" s="3">
        <v>7692</v>
      </c>
      <c r="CU2" s="3">
        <v>7580.5</v>
      </c>
      <c r="CV2" s="3">
        <v>7481.5</v>
      </c>
      <c r="CW2" s="3">
        <v>7393</v>
      </c>
      <c r="CX2" s="3">
        <v>7284.5</v>
      </c>
      <c r="CY2" s="3">
        <v>7202</v>
      </c>
      <c r="CZ2" s="3">
        <v>7129.5</v>
      </c>
      <c r="DA2" s="3">
        <v>7047</v>
      </c>
      <c r="DB2" s="3">
        <v>6963</v>
      </c>
      <c r="DC2" s="3">
        <v>6870</v>
      </c>
      <c r="DD2" s="3">
        <v>6800</v>
      </c>
      <c r="DE2" s="3">
        <v>6738.5</v>
      </c>
      <c r="DF2" s="3">
        <v>6663</v>
      </c>
      <c r="DG2" s="3">
        <v>6596.5</v>
      </c>
      <c r="DH2" s="3">
        <v>6529.5</v>
      </c>
      <c r="DI2" s="3">
        <v>6482</v>
      </c>
      <c r="DJ2" s="3">
        <v>6451</v>
      </c>
      <c r="DK2" s="3">
        <v>6421</v>
      </c>
    </row>
    <row r="3" spans="1:115">
      <c r="A3" s="1" t="str">
        <f>'Population Definitions'!$B$3</f>
        <v>0-0F</v>
      </c>
      <c r="C3" t="s">
        <v>33</v>
      </c>
      <c r="D3" s="3"/>
      <c r="E3" s="3">
        <v>32854</v>
      </c>
      <c r="F3" s="3">
        <v>32345.5</v>
      </c>
      <c r="G3" s="3">
        <v>29675</v>
      </c>
      <c r="H3" s="3">
        <v>24786</v>
      </c>
      <c r="I3" s="3">
        <v>21210</v>
      </c>
      <c r="J3" s="3">
        <v>19922</v>
      </c>
      <c r="K3" s="3">
        <v>20886.5</v>
      </c>
      <c r="L3" s="3">
        <v>23069</v>
      </c>
      <c r="M3" s="3">
        <v>23801</v>
      </c>
      <c r="N3" s="3">
        <v>22292</v>
      </c>
      <c r="O3" s="3">
        <v>20744</v>
      </c>
      <c r="P3" s="3">
        <v>20071.5</v>
      </c>
      <c r="Q3" s="3">
        <v>19894</v>
      </c>
      <c r="R3" s="3">
        <v>19800</v>
      </c>
      <c r="S3" s="3">
        <v>19450.5</v>
      </c>
      <c r="T3" s="3">
        <v>18945</v>
      </c>
      <c r="U3" s="3">
        <v>18369.5</v>
      </c>
      <c r="V3" s="3">
        <v>18473</v>
      </c>
      <c r="W3" s="3">
        <v>18561.5</v>
      </c>
      <c r="X3" s="3">
        <v>18043</v>
      </c>
      <c r="Y3" s="3">
        <v>17634</v>
      </c>
      <c r="Z3" s="3">
        <v>17249</v>
      </c>
      <c r="AA3" s="3">
        <v>16924</v>
      </c>
      <c r="AB3" s="3">
        <v>16440</v>
      </c>
      <c r="AC3" s="3">
        <v>15820</v>
      </c>
      <c r="AD3" s="3">
        <v>15497.5</v>
      </c>
      <c r="AE3" s="3">
        <v>15442.5</v>
      </c>
      <c r="AF3" s="3">
        <v>15395.5</v>
      </c>
      <c r="AG3" s="3">
        <v>15302</v>
      </c>
      <c r="AH3" s="3">
        <v>14954</v>
      </c>
      <c r="AI3" s="3">
        <v>14394.5</v>
      </c>
      <c r="AJ3" s="3">
        <v>13870.5</v>
      </c>
      <c r="AK3" s="3">
        <v>13252</v>
      </c>
      <c r="AL3" s="3">
        <v>12776.5</v>
      </c>
      <c r="AM3" s="3">
        <v>12599.5</v>
      </c>
      <c r="AN3" s="3">
        <v>12457</v>
      </c>
      <c r="AO3" s="3">
        <v>12318.5</v>
      </c>
      <c r="AP3" s="3">
        <v>12182.5</v>
      </c>
      <c r="AQ3" s="3">
        <v>12035.5</v>
      </c>
      <c r="AR3" s="3">
        <v>11916</v>
      </c>
      <c r="AS3" s="3">
        <v>11823</v>
      </c>
      <c r="AT3" s="3">
        <v>11729</v>
      </c>
      <c r="AU3" s="3">
        <v>11631.5</v>
      </c>
      <c r="AV3" s="3">
        <v>11550</v>
      </c>
      <c r="AW3" s="3">
        <v>11461</v>
      </c>
      <c r="AX3" s="3">
        <v>11369.5</v>
      </c>
      <c r="AY3" s="3">
        <v>11300</v>
      </c>
      <c r="AZ3" s="3">
        <v>11240.5</v>
      </c>
      <c r="BA3" s="3">
        <v>11193.5</v>
      </c>
      <c r="BB3" s="3">
        <v>11158.5</v>
      </c>
      <c r="BC3" s="3">
        <v>11108.5</v>
      </c>
      <c r="BD3" s="3">
        <v>11063.5</v>
      </c>
      <c r="BE3" s="3">
        <v>11018</v>
      </c>
      <c r="BF3" s="3">
        <v>10956.5</v>
      </c>
      <c r="BG3" s="3">
        <v>10892.5</v>
      </c>
      <c r="BH3" s="3">
        <v>10799.5</v>
      </c>
      <c r="BI3" s="3">
        <v>10684.5</v>
      </c>
      <c r="BJ3" s="3">
        <v>10574</v>
      </c>
      <c r="BK3" s="3">
        <v>10450.5</v>
      </c>
      <c r="BL3" s="3">
        <v>10275.5</v>
      </c>
      <c r="BM3" s="3">
        <v>10083.5</v>
      </c>
      <c r="BN3" s="3">
        <v>9913.5</v>
      </c>
      <c r="BO3" s="3">
        <v>9788.5</v>
      </c>
      <c r="BP3" s="3">
        <v>9637</v>
      </c>
      <c r="BQ3" s="3">
        <v>9455</v>
      </c>
      <c r="BR3" s="3">
        <v>9303</v>
      </c>
      <c r="BS3" s="3">
        <v>9148.5</v>
      </c>
      <c r="BT3" s="3">
        <v>9002.5</v>
      </c>
      <c r="BU3" s="3">
        <v>8877.5</v>
      </c>
      <c r="BV3" s="3">
        <v>8761</v>
      </c>
      <c r="BW3" s="3">
        <v>8654.5</v>
      </c>
      <c r="BX3" s="3">
        <v>8556</v>
      </c>
      <c r="BY3" s="3">
        <v>8478.5</v>
      </c>
      <c r="BZ3" s="3">
        <v>8393</v>
      </c>
      <c r="CA3" s="3">
        <v>8320</v>
      </c>
      <c r="CB3" s="3">
        <v>8276.5</v>
      </c>
      <c r="CC3" s="3">
        <v>8214.5</v>
      </c>
      <c r="CD3" s="3">
        <v>8170.5</v>
      </c>
      <c r="CE3" s="3">
        <v>8139</v>
      </c>
      <c r="CF3" s="3">
        <v>8098.5</v>
      </c>
      <c r="CG3" s="3">
        <v>8053</v>
      </c>
      <c r="CH3" s="3">
        <v>8026.5</v>
      </c>
      <c r="CI3" s="3">
        <v>7987.5</v>
      </c>
      <c r="CJ3" s="3">
        <v>7912</v>
      </c>
      <c r="CK3" s="3">
        <v>7846</v>
      </c>
      <c r="CL3" s="3">
        <v>7793.5</v>
      </c>
      <c r="CM3" s="3">
        <v>7742</v>
      </c>
      <c r="CN3" s="3">
        <v>7692.5</v>
      </c>
      <c r="CO3" s="3">
        <v>7623.5</v>
      </c>
      <c r="CP3" s="3">
        <v>7541.5</v>
      </c>
      <c r="CQ3" s="3">
        <v>7471.5</v>
      </c>
      <c r="CR3" s="3">
        <v>7388</v>
      </c>
      <c r="CS3" s="3">
        <v>7297.5</v>
      </c>
      <c r="CT3" s="3">
        <v>7213.5</v>
      </c>
      <c r="CU3" s="3">
        <v>7109.5</v>
      </c>
      <c r="CV3" s="3">
        <v>7017</v>
      </c>
      <c r="CW3" s="3">
        <v>6933.5</v>
      </c>
      <c r="CX3" s="3">
        <v>6831</v>
      </c>
      <c r="CY3" s="3">
        <v>6754</v>
      </c>
      <c r="CZ3" s="3">
        <v>6686</v>
      </c>
      <c r="DA3" s="3">
        <v>6608</v>
      </c>
      <c r="DB3" s="3">
        <v>6529</v>
      </c>
      <c r="DC3" s="3">
        <v>6441.5</v>
      </c>
      <c r="DD3" s="3">
        <v>6375</v>
      </c>
      <c r="DE3" s="3">
        <v>6317.5</v>
      </c>
      <c r="DF3" s="3">
        <v>6248</v>
      </c>
      <c r="DG3" s="3">
        <v>6186.5</v>
      </c>
      <c r="DH3" s="3">
        <v>6123.5</v>
      </c>
      <c r="DI3" s="3">
        <v>6079.5</v>
      </c>
      <c r="DJ3" s="3">
        <v>6050.5</v>
      </c>
      <c r="DK3" s="3">
        <v>6021.5</v>
      </c>
    </row>
    <row r="4" spans="1:115">
      <c r="A4" s="1" t="str">
        <f>'Population Definitions'!$B$4</f>
        <v>1-4M</v>
      </c>
      <c r="C4" t="s">
        <v>33</v>
      </c>
      <c r="D4" s="3"/>
      <c r="E4" s="3">
        <v>146209</v>
      </c>
      <c r="F4" s="3">
        <v>142414.5</v>
      </c>
      <c r="G4" s="3">
        <v>133949</v>
      </c>
      <c r="H4" s="3">
        <v>122617</v>
      </c>
      <c r="I4" s="3">
        <v>112314.5</v>
      </c>
      <c r="J4" s="3">
        <v>104042.5</v>
      </c>
      <c r="K4" s="3">
        <v>99423.5</v>
      </c>
      <c r="L4" s="3">
        <v>96140</v>
      </c>
      <c r="M4" s="3">
        <v>95613.5</v>
      </c>
      <c r="N4" s="3">
        <v>97391.5</v>
      </c>
      <c r="O4" s="3">
        <v>98163</v>
      </c>
      <c r="P4" s="3">
        <v>96815</v>
      </c>
      <c r="Q4" s="3">
        <v>92873.5</v>
      </c>
      <c r="R4" s="3">
        <v>87860.5</v>
      </c>
      <c r="S4" s="3">
        <v>84105.5</v>
      </c>
      <c r="T4" s="3">
        <v>81923.5</v>
      </c>
      <c r="U4" s="3">
        <v>80555</v>
      </c>
      <c r="V4" s="3">
        <v>78982</v>
      </c>
      <c r="W4" s="3">
        <v>77688</v>
      </c>
      <c r="X4" s="3">
        <v>76817</v>
      </c>
      <c r="Y4" s="3">
        <v>76004</v>
      </c>
      <c r="Z4" s="3">
        <v>75429.5</v>
      </c>
      <c r="AA4" s="3">
        <v>74724</v>
      </c>
      <c r="AB4" s="3">
        <v>73825.5</v>
      </c>
      <c r="AC4" s="3">
        <v>72567.5</v>
      </c>
      <c r="AD4" s="3">
        <v>70837</v>
      </c>
      <c r="AE4" s="3">
        <v>69146.5</v>
      </c>
      <c r="AF4" s="3">
        <v>67658.5</v>
      </c>
      <c r="AG4" s="3">
        <v>66553.5</v>
      </c>
      <c r="AH4" s="3">
        <v>66002.5</v>
      </c>
      <c r="AI4" s="3">
        <v>65416.5</v>
      </c>
      <c r="AJ4" s="3">
        <v>64291</v>
      </c>
      <c r="AK4" s="3">
        <v>62497.5</v>
      </c>
      <c r="AL4" s="3">
        <v>60083.5</v>
      </c>
      <c r="AM4" s="3">
        <v>57654.5</v>
      </c>
      <c r="AN4" s="3">
        <v>55697</v>
      </c>
      <c r="AO4" s="3">
        <v>54290.5</v>
      </c>
      <c r="AP4" s="3">
        <v>53393</v>
      </c>
      <c r="AQ4" s="3">
        <v>52755.5</v>
      </c>
      <c r="AR4" s="3">
        <v>52151</v>
      </c>
      <c r="AS4" s="3">
        <v>51572.5</v>
      </c>
      <c r="AT4" s="3">
        <v>51045</v>
      </c>
      <c r="AU4" s="3">
        <v>50564</v>
      </c>
      <c r="AV4" s="3">
        <v>50136</v>
      </c>
      <c r="AW4" s="3">
        <v>49747</v>
      </c>
      <c r="AX4" s="3">
        <v>49360.5</v>
      </c>
      <c r="AY4" s="3">
        <v>48975</v>
      </c>
      <c r="AZ4" s="3">
        <v>48619.5</v>
      </c>
      <c r="BA4" s="3">
        <v>48289</v>
      </c>
      <c r="BB4" s="3">
        <v>48003.5</v>
      </c>
      <c r="BC4" s="3">
        <v>47778.5</v>
      </c>
      <c r="BD4" s="3">
        <v>47575.5</v>
      </c>
      <c r="BE4" s="3">
        <v>47387.5</v>
      </c>
      <c r="BF4" s="3">
        <v>47203</v>
      </c>
      <c r="BG4" s="3">
        <v>46991.5</v>
      </c>
      <c r="BH4" s="3">
        <v>46764.5</v>
      </c>
      <c r="BI4" s="3">
        <v>46486.5</v>
      </c>
      <c r="BJ4" s="3">
        <v>46132.5</v>
      </c>
      <c r="BK4" s="3">
        <v>45726</v>
      </c>
      <c r="BL4" s="3">
        <v>45256</v>
      </c>
      <c r="BM4" s="3">
        <v>44698.5</v>
      </c>
      <c r="BN4" s="3">
        <v>44060.5</v>
      </c>
      <c r="BO4" s="3">
        <v>43360.5</v>
      </c>
      <c r="BP4" s="3">
        <v>42658</v>
      </c>
      <c r="BQ4" s="3">
        <v>41979.5</v>
      </c>
      <c r="BR4" s="3">
        <v>41311.5</v>
      </c>
      <c r="BS4" s="3">
        <v>40661</v>
      </c>
      <c r="BT4" s="3">
        <v>39979.5</v>
      </c>
      <c r="BU4" s="3">
        <v>39306</v>
      </c>
      <c r="BV4" s="3">
        <v>38692.5</v>
      </c>
      <c r="BW4" s="3">
        <v>38116.5</v>
      </c>
      <c r="BX4" s="3">
        <v>37592</v>
      </c>
      <c r="BY4" s="3">
        <v>37116.5</v>
      </c>
      <c r="BZ4" s="3">
        <v>36692.5</v>
      </c>
      <c r="CA4" s="3">
        <v>36302</v>
      </c>
      <c r="CB4" s="3">
        <v>35945.5</v>
      </c>
      <c r="CC4" s="3">
        <v>35648</v>
      </c>
      <c r="CD4" s="3">
        <v>35367</v>
      </c>
      <c r="CE4" s="3">
        <v>35128.5</v>
      </c>
      <c r="CF4" s="3">
        <v>34934.5</v>
      </c>
      <c r="CG4" s="3">
        <v>34744.5</v>
      </c>
      <c r="CH4" s="3">
        <v>34571</v>
      </c>
      <c r="CI4" s="3">
        <v>34415.5</v>
      </c>
      <c r="CJ4" s="3">
        <v>34253</v>
      </c>
      <c r="CK4" s="3">
        <v>34054.5</v>
      </c>
      <c r="CL4" s="3">
        <v>33834.5</v>
      </c>
      <c r="CM4" s="3">
        <v>33587</v>
      </c>
      <c r="CN4" s="3">
        <v>33324.5</v>
      </c>
      <c r="CO4" s="3">
        <v>33090</v>
      </c>
      <c r="CP4" s="3">
        <v>32855.5</v>
      </c>
      <c r="CQ4" s="3">
        <v>32589.5</v>
      </c>
      <c r="CR4" s="3">
        <v>32303</v>
      </c>
      <c r="CS4" s="3">
        <v>31980.5</v>
      </c>
      <c r="CT4" s="3">
        <v>31633</v>
      </c>
      <c r="CU4" s="3">
        <v>31281.5</v>
      </c>
      <c r="CV4" s="3">
        <v>30894.5</v>
      </c>
      <c r="CW4" s="3">
        <v>30497.5</v>
      </c>
      <c r="CX4" s="3">
        <v>30109</v>
      </c>
      <c r="CY4" s="3">
        <v>29702</v>
      </c>
      <c r="CZ4" s="3">
        <v>29323</v>
      </c>
      <c r="DA4" s="3">
        <v>28971.5</v>
      </c>
      <c r="DB4" s="3">
        <v>28625.5</v>
      </c>
      <c r="DC4" s="3">
        <v>28304</v>
      </c>
      <c r="DD4" s="3">
        <v>27972</v>
      </c>
      <c r="DE4" s="3">
        <v>27642.5</v>
      </c>
      <c r="DF4" s="3">
        <v>27334</v>
      </c>
      <c r="DG4" s="3">
        <v>27034.5</v>
      </c>
      <c r="DH4" s="3">
        <v>26761.5</v>
      </c>
      <c r="DI4" s="3">
        <v>26491.5</v>
      </c>
      <c r="DJ4" s="3">
        <v>26235.5</v>
      </c>
      <c r="DK4" s="3">
        <v>26023</v>
      </c>
    </row>
    <row r="5" spans="1:115">
      <c r="A5" s="1" t="str">
        <f>'Population Definitions'!$B$5</f>
        <v>1-4F</v>
      </c>
      <c r="C5" t="s">
        <v>33</v>
      </c>
      <c r="D5" s="3"/>
      <c r="E5" s="3">
        <v>140462.5</v>
      </c>
      <c r="F5" s="3">
        <v>136899</v>
      </c>
      <c r="G5" s="3">
        <v>128639.5</v>
      </c>
      <c r="H5" s="3">
        <v>117188.5</v>
      </c>
      <c r="I5" s="3">
        <v>106658.5</v>
      </c>
      <c r="J5" s="3">
        <v>98240</v>
      </c>
      <c r="K5" s="3">
        <v>93547.5</v>
      </c>
      <c r="L5" s="3">
        <v>90453</v>
      </c>
      <c r="M5" s="3">
        <v>89988.5</v>
      </c>
      <c r="N5" s="3">
        <v>91550.5</v>
      </c>
      <c r="O5" s="3">
        <v>92192.5</v>
      </c>
      <c r="P5" s="3">
        <v>90891</v>
      </c>
      <c r="Q5" s="3">
        <v>87243</v>
      </c>
      <c r="R5" s="3">
        <v>82609</v>
      </c>
      <c r="S5" s="3">
        <v>79025</v>
      </c>
      <c r="T5" s="3">
        <v>76853</v>
      </c>
      <c r="U5" s="3">
        <v>75496</v>
      </c>
      <c r="V5" s="3">
        <v>74123.5</v>
      </c>
      <c r="W5" s="3">
        <v>73192</v>
      </c>
      <c r="X5" s="3">
        <v>72636</v>
      </c>
      <c r="Y5" s="3">
        <v>72018</v>
      </c>
      <c r="Z5" s="3">
        <v>71518</v>
      </c>
      <c r="AA5" s="3">
        <v>70901</v>
      </c>
      <c r="AB5" s="3">
        <v>70109.5</v>
      </c>
      <c r="AC5" s="3">
        <v>68982.5</v>
      </c>
      <c r="AD5" s="3">
        <v>67438</v>
      </c>
      <c r="AE5" s="3">
        <v>65905.5</v>
      </c>
      <c r="AF5" s="3">
        <v>64490</v>
      </c>
      <c r="AG5" s="3">
        <v>63385</v>
      </c>
      <c r="AH5" s="3">
        <v>62819.5</v>
      </c>
      <c r="AI5" s="3">
        <v>62243.5</v>
      </c>
      <c r="AJ5" s="3">
        <v>61168.5</v>
      </c>
      <c r="AK5" s="3">
        <v>59478</v>
      </c>
      <c r="AL5" s="3">
        <v>57113.5</v>
      </c>
      <c r="AM5" s="3">
        <v>54613.5</v>
      </c>
      <c r="AN5" s="3">
        <v>52539</v>
      </c>
      <c r="AO5" s="3">
        <v>51008</v>
      </c>
      <c r="AP5" s="3">
        <v>50077</v>
      </c>
      <c r="AQ5" s="3">
        <v>49486</v>
      </c>
      <c r="AR5" s="3">
        <v>48924</v>
      </c>
      <c r="AS5" s="3">
        <v>48384.5</v>
      </c>
      <c r="AT5" s="3">
        <v>47890.5</v>
      </c>
      <c r="AU5" s="3">
        <v>47438</v>
      </c>
      <c r="AV5" s="3">
        <v>47035</v>
      </c>
      <c r="AW5" s="3">
        <v>46670</v>
      </c>
      <c r="AX5" s="3">
        <v>46309</v>
      </c>
      <c r="AY5" s="3">
        <v>45951</v>
      </c>
      <c r="AZ5" s="3">
        <v>45620.5</v>
      </c>
      <c r="BA5" s="3">
        <v>45312</v>
      </c>
      <c r="BB5" s="3">
        <v>45045</v>
      </c>
      <c r="BC5" s="3">
        <v>44834.5</v>
      </c>
      <c r="BD5" s="3">
        <v>44643.5</v>
      </c>
      <c r="BE5" s="3">
        <v>44466.5</v>
      </c>
      <c r="BF5" s="3">
        <v>44292.5</v>
      </c>
      <c r="BG5" s="3">
        <v>44091.5</v>
      </c>
      <c r="BH5" s="3">
        <v>43876</v>
      </c>
      <c r="BI5" s="3">
        <v>43612.5</v>
      </c>
      <c r="BJ5" s="3">
        <v>43279</v>
      </c>
      <c r="BK5" s="3">
        <v>42897</v>
      </c>
      <c r="BL5" s="3">
        <v>42456</v>
      </c>
      <c r="BM5" s="3">
        <v>41932.5</v>
      </c>
      <c r="BN5" s="3">
        <v>41332</v>
      </c>
      <c r="BO5" s="3">
        <v>40673.5</v>
      </c>
      <c r="BP5" s="3">
        <v>40013</v>
      </c>
      <c r="BQ5" s="3">
        <v>39374.5</v>
      </c>
      <c r="BR5" s="3">
        <v>38746</v>
      </c>
      <c r="BS5" s="3">
        <v>38136</v>
      </c>
      <c r="BT5" s="3">
        <v>37496.5</v>
      </c>
      <c r="BU5" s="3">
        <v>36863</v>
      </c>
      <c r="BV5" s="3">
        <v>36286.5</v>
      </c>
      <c r="BW5" s="3">
        <v>35744.5</v>
      </c>
      <c r="BX5" s="3">
        <v>35250.5</v>
      </c>
      <c r="BY5" s="3">
        <v>34804</v>
      </c>
      <c r="BZ5" s="3">
        <v>34405.5</v>
      </c>
      <c r="CA5" s="3">
        <v>34038.5</v>
      </c>
      <c r="CB5" s="3">
        <v>33704</v>
      </c>
      <c r="CC5" s="3">
        <v>33424</v>
      </c>
      <c r="CD5" s="3">
        <v>33160.5</v>
      </c>
      <c r="CE5" s="3">
        <v>32938.5</v>
      </c>
      <c r="CF5" s="3">
        <v>32757.5</v>
      </c>
      <c r="CG5" s="3">
        <v>32579.5</v>
      </c>
      <c r="CH5" s="3">
        <v>32418</v>
      </c>
      <c r="CI5" s="3">
        <v>32273.5</v>
      </c>
      <c r="CJ5" s="3">
        <v>32122.5</v>
      </c>
      <c r="CK5" s="3">
        <v>31937</v>
      </c>
      <c r="CL5" s="3">
        <v>31730.5</v>
      </c>
      <c r="CM5" s="3">
        <v>31498</v>
      </c>
      <c r="CN5" s="3">
        <v>31252.5</v>
      </c>
      <c r="CO5" s="3">
        <v>31033</v>
      </c>
      <c r="CP5" s="3">
        <v>30810.5</v>
      </c>
      <c r="CQ5" s="3">
        <v>30559</v>
      </c>
      <c r="CR5" s="3">
        <v>30289</v>
      </c>
      <c r="CS5" s="3">
        <v>29984</v>
      </c>
      <c r="CT5" s="3">
        <v>29658</v>
      </c>
      <c r="CU5" s="3">
        <v>29331</v>
      </c>
      <c r="CV5" s="3">
        <v>28970</v>
      </c>
      <c r="CW5" s="3">
        <v>28599</v>
      </c>
      <c r="CX5" s="3">
        <v>28235</v>
      </c>
      <c r="CY5" s="3">
        <v>27853</v>
      </c>
      <c r="CZ5" s="3">
        <v>27497.5</v>
      </c>
      <c r="DA5" s="3">
        <v>27167</v>
      </c>
      <c r="DB5" s="3">
        <v>26841</v>
      </c>
      <c r="DC5" s="3">
        <v>26539</v>
      </c>
      <c r="DD5" s="3">
        <v>26226.5</v>
      </c>
      <c r="DE5" s="3">
        <v>25916</v>
      </c>
      <c r="DF5" s="3">
        <v>25626</v>
      </c>
      <c r="DG5" s="3">
        <v>25345</v>
      </c>
      <c r="DH5" s="3">
        <v>25090.5</v>
      </c>
      <c r="DI5" s="3">
        <v>24839</v>
      </c>
      <c r="DJ5" s="3">
        <v>24601</v>
      </c>
      <c r="DK5" s="3">
        <v>24403.5</v>
      </c>
    </row>
    <row r="6" spans="1:115">
      <c r="A6" s="1" t="str">
        <f>'Population Definitions'!$B$6</f>
        <v>5-9M</v>
      </c>
      <c r="C6" t="s">
        <v>33</v>
      </c>
      <c r="D6" s="3"/>
      <c r="E6" s="3">
        <v>186669</v>
      </c>
      <c r="F6" s="3">
        <v>186181</v>
      </c>
      <c r="G6" s="3">
        <v>181586.5</v>
      </c>
      <c r="H6" s="3">
        <v>174725</v>
      </c>
      <c r="I6" s="3">
        <v>168523</v>
      </c>
      <c r="J6" s="3">
        <v>163434</v>
      </c>
      <c r="K6" s="3">
        <v>159842.5</v>
      </c>
      <c r="L6" s="3">
        <v>155631</v>
      </c>
      <c r="M6" s="3">
        <v>149015</v>
      </c>
      <c r="N6" s="3">
        <v>140927</v>
      </c>
      <c r="O6" s="3">
        <v>133123</v>
      </c>
      <c r="P6" s="3">
        <v>126633</v>
      </c>
      <c r="Q6" s="3">
        <v>122863.5</v>
      </c>
      <c r="R6" s="3">
        <v>121737</v>
      </c>
      <c r="S6" s="3">
        <v>120611</v>
      </c>
      <c r="T6" s="3">
        <v>118426.5</v>
      </c>
      <c r="U6" s="3">
        <v>115335.5</v>
      </c>
      <c r="V6" s="3">
        <v>110271</v>
      </c>
      <c r="W6" s="3">
        <v>104640.5</v>
      </c>
      <c r="X6" s="3">
        <v>100611</v>
      </c>
      <c r="Y6" s="3">
        <v>97927.5</v>
      </c>
      <c r="Z6" s="3">
        <v>95567</v>
      </c>
      <c r="AA6" s="3">
        <v>93594</v>
      </c>
      <c r="AB6" s="3">
        <v>92331</v>
      </c>
      <c r="AC6" s="3">
        <v>91698.5</v>
      </c>
      <c r="AD6" s="3">
        <v>91308.5</v>
      </c>
      <c r="AE6" s="3">
        <v>90941</v>
      </c>
      <c r="AF6" s="3">
        <v>90417</v>
      </c>
      <c r="AG6" s="3">
        <v>89289</v>
      </c>
      <c r="AH6" s="3">
        <v>87436.5</v>
      </c>
      <c r="AI6" s="3">
        <v>85430.5</v>
      </c>
      <c r="AJ6" s="3">
        <v>83738</v>
      </c>
      <c r="AK6" s="3">
        <v>82590.5</v>
      </c>
      <c r="AL6" s="3">
        <v>82034.5</v>
      </c>
      <c r="AM6" s="3">
        <v>81590</v>
      </c>
      <c r="AN6" s="3">
        <v>80647</v>
      </c>
      <c r="AO6" s="3">
        <v>78899.5</v>
      </c>
      <c r="AP6" s="3">
        <v>76437.5</v>
      </c>
      <c r="AQ6" s="3">
        <v>73621</v>
      </c>
      <c r="AR6" s="3">
        <v>71004</v>
      </c>
      <c r="AS6" s="3">
        <v>68895</v>
      </c>
      <c r="AT6" s="3">
        <v>67340.5</v>
      </c>
      <c r="AU6" s="3">
        <v>66297.5</v>
      </c>
      <c r="AV6" s="3">
        <v>65503.5</v>
      </c>
      <c r="AW6" s="3">
        <v>64773.5</v>
      </c>
      <c r="AX6" s="3">
        <v>64098.5</v>
      </c>
      <c r="AY6" s="3">
        <v>63473</v>
      </c>
      <c r="AZ6" s="3">
        <v>62889</v>
      </c>
      <c r="BA6" s="3">
        <v>62373.5</v>
      </c>
      <c r="BB6" s="3">
        <v>61889</v>
      </c>
      <c r="BC6" s="3">
        <v>61404.5</v>
      </c>
      <c r="BD6" s="3">
        <v>60945</v>
      </c>
      <c r="BE6" s="3">
        <v>60527</v>
      </c>
      <c r="BF6" s="3">
        <v>60146.5</v>
      </c>
      <c r="BG6" s="3">
        <v>59824</v>
      </c>
      <c r="BH6" s="3">
        <v>59547</v>
      </c>
      <c r="BI6" s="3">
        <v>59297</v>
      </c>
      <c r="BJ6" s="3">
        <v>59062.5</v>
      </c>
      <c r="BK6" s="3">
        <v>58813</v>
      </c>
      <c r="BL6" s="3">
        <v>58534</v>
      </c>
      <c r="BM6" s="3">
        <v>58209</v>
      </c>
      <c r="BN6" s="3">
        <v>57809</v>
      </c>
      <c r="BO6" s="3">
        <v>57338</v>
      </c>
      <c r="BP6" s="3">
        <v>56800</v>
      </c>
      <c r="BQ6" s="3">
        <v>56144.5</v>
      </c>
      <c r="BR6" s="3">
        <v>55384.5</v>
      </c>
      <c r="BS6" s="3">
        <v>54567</v>
      </c>
      <c r="BT6" s="3">
        <v>53734</v>
      </c>
      <c r="BU6" s="3">
        <v>52870.5</v>
      </c>
      <c r="BV6" s="3">
        <v>51998</v>
      </c>
      <c r="BW6" s="3">
        <v>51167.5</v>
      </c>
      <c r="BX6" s="3">
        <v>50354</v>
      </c>
      <c r="BY6" s="3">
        <v>49519.5</v>
      </c>
      <c r="BZ6" s="3">
        <v>48712.5</v>
      </c>
      <c r="CA6" s="3">
        <v>47974</v>
      </c>
      <c r="CB6" s="3">
        <v>47286.5</v>
      </c>
      <c r="CC6" s="3">
        <v>46658</v>
      </c>
      <c r="CD6" s="3">
        <v>46100.5</v>
      </c>
      <c r="CE6" s="3">
        <v>45586</v>
      </c>
      <c r="CF6" s="3">
        <v>45117</v>
      </c>
      <c r="CG6" s="3">
        <v>44714</v>
      </c>
      <c r="CH6" s="3">
        <v>44350.5</v>
      </c>
      <c r="CI6" s="3">
        <v>44022</v>
      </c>
      <c r="CJ6" s="3">
        <v>43750</v>
      </c>
      <c r="CK6" s="3">
        <v>43513</v>
      </c>
      <c r="CL6" s="3">
        <v>43274</v>
      </c>
      <c r="CM6" s="3">
        <v>43072</v>
      </c>
      <c r="CN6" s="3">
        <v>42876</v>
      </c>
      <c r="CO6" s="3">
        <v>42633</v>
      </c>
      <c r="CP6" s="3">
        <v>42363.5</v>
      </c>
      <c r="CQ6" s="3">
        <v>42088</v>
      </c>
      <c r="CR6" s="3">
        <v>41785</v>
      </c>
      <c r="CS6" s="3">
        <v>41471</v>
      </c>
      <c r="CT6" s="3">
        <v>41165</v>
      </c>
      <c r="CU6" s="3">
        <v>40843</v>
      </c>
      <c r="CV6" s="3">
        <v>40502</v>
      </c>
      <c r="CW6" s="3">
        <v>40126.5</v>
      </c>
      <c r="CX6" s="3">
        <v>39707</v>
      </c>
      <c r="CY6" s="3">
        <v>39270</v>
      </c>
      <c r="CZ6" s="3">
        <v>38808</v>
      </c>
      <c r="DA6" s="3">
        <v>38322.5</v>
      </c>
      <c r="DB6" s="3">
        <v>37837.5</v>
      </c>
      <c r="DC6" s="3">
        <v>37339.5</v>
      </c>
      <c r="DD6" s="3">
        <v>36850.5</v>
      </c>
      <c r="DE6" s="3">
        <v>36400</v>
      </c>
      <c r="DF6" s="3">
        <v>35965</v>
      </c>
      <c r="DG6" s="3">
        <v>35535</v>
      </c>
      <c r="DH6" s="3">
        <v>35121.5</v>
      </c>
      <c r="DI6" s="3">
        <v>34719</v>
      </c>
      <c r="DJ6" s="3">
        <v>34327</v>
      </c>
      <c r="DK6" s="3">
        <v>33944</v>
      </c>
    </row>
    <row r="7" spans="1:115">
      <c r="A7" s="1" t="str">
        <f>'Population Definitions'!$B$7</f>
        <v>5-9F</v>
      </c>
      <c r="C7" t="s">
        <v>33</v>
      </c>
      <c r="D7" s="3"/>
      <c r="E7" s="3">
        <v>180930.5</v>
      </c>
      <c r="F7" s="3">
        <v>180323.5</v>
      </c>
      <c r="G7" s="3">
        <v>175545</v>
      </c>
      <c r="H7" s="3">
        <v>168388</v>
      </c>
      <c r="I7" s="3">
        <v>161999.5</v>
      </c>
      <c r="J7" s="3">
        <v>156818</v>
      </c>
      <c r="K7" s="3">
        <v>153180.5</v>
      </c>
      <c r="L7" s="3">
        <v>148804</v>
      </c>
      <c r="M7" s="3">
        <v>141994.5</v>
      </c>
      <c r="N7" s="3">
        <v>133868.5</v>
      </c>
      <c r="O7" s="3">
        <v>126009.5</v>
      </c>
      <c r="P7" s="3">
        <v>119438.5</v>
      </c>
      <c r="Q7" s="3">
        <v>115661.5</v>
      </c>
      <c r="R7" s="3">
        <v>114518.5</v>
      </c>
      <c r="S7" s="3">
        <v>113360</v>
      </c>
      <c r="T7" s="3">
        <v>111206</v>
      </c>
      <c r="U7" s="3">
        <v>108202</v>
      </c>
      <c r="V7" s="3">
        <v>103671</v>
      </c>
      <c r="W7" s="3">
        <v>98805.5</v>
      </c>
      <c r="X7" s="3">
        <v>95246</v>
      </c>
      <c r="Y7" s="3">
        <v>92862.5</v>
      </c>
      <c r="Z7" s="3">
        <v>90870.5</v>
      </c>
      <c r="AA7" s="3">
        <v>89339.5</v>
      </c>
      <c r="AB7" s="3">
        <v>88355</v>
      </c>
      <c r="AC7" s="3">
        <v>87761.5</v>
      </c>
      <c r="AD7" s="3">
        <v>87302</v>
      </c>
      <c r="AE7" s="3">
        <v>86802.5</v>
      </c>
      <c r="AF7" s="3">
        <v>86191</v>
      </c>
      <c r="AG7" s="3">
        <v>85092</v>
      </c>
      <c r="AH7" s="3">
        <v>83356.5</v>
      </c>
      <c r="AI7" s="3">
        <v>81506.5</v>
      </c>
      <c r="AJ7" s="3">
        <v>79951.5</v>
      </c>
      <c r="AK7" s="3">
        <v>78814.5</v>
      </c>
      <c r="AL7" s="3">
        <v>78162.5</v>
      </c>
      <c r="AM7" s="3">
        <v>77662</v>
      </c>
      <c r="AN7" s="3">
        <v>76739</v>
      </c>
      <c r="AO7" s="3">
        <v>75069</v>
      </c>
      <c r="AP7" s="3">
        <v>72648</v>
      </c>
      <c r="AQ7" s="3">
        <v>69811</v>
      </c>
      <c r="AR7" s="3">
        <v>67135.5</v>
      </c>
      <c r="AS7" s="3">
        <v>64919.5</v>
      </c>
      <c r="AT7" s="3">
        <v>63252.5</v>
      </c>
      <c r="AU7" s="3">
        <v>62188</v>
      </c>
      <c r="AV7" s="3">
        <v>61450</v>
      </c>
      <c r="AW7" s="3">
        <v>60769</v>
      </c>
      <c r="AX7" s="3">
        <v>60137</v>
      </c>
      <c r="AY7" s="3">
        <v>59549.5</v>
      </c>
      <c r="AZ7" s="3">
        <v>59001</v>
      </c>
      <c r="BA7" s="3">
        <v>58517</v>
      </c>
      <c r="BB7" s="3">
        <v>58063</v>
      </c>
      <c r="BC7" s="3">
        <v>57611</v>
      </c>
      <c r="BD7" s="3">
        <v>57183.5</v>
      </c>
      <c r="BE7" s="3">
        <v>56794.5</v>
      </c>
      <c r="BF7" s="3">
        <v>56439.5</v>
      </c>
      <c r="BG7" s="3">
        <v>56136.5</v>
      </c>
      <c r="BH7" s="3">
        <v>55876.5</v>
      </c>
      <c r="BI7" s="3">
        <v>55642</v>
      </c>
      <c r="BJ7" s="3">
        <v>55420.5</v>
      </c>
      <c r="BK7" s="3">
        <v>55184</v>
      </c>
      <c r="BL7" s="3">
        <v>54919</v>
      </c>
      <c r="BM7" s="3">
        <v>54611.5</v>
      </c>
      <c r="BN7" s="3">
        <v>54233</v>
      </c>
      <c r="BO7" s="3">
        <v>53789.5</v>
      </c>
      <c r="BP7" s="3">
        <v>53284</v>
      </c>
      <c r="BQ7" s="3">
        <v>52669</v>
      </c>
      <c r="BR7" s="3">
        <v>51954.5</v>
      </c>
      <c r="BS7" s="3">
        <v>51184.5</v>
      </c>
      <c r="BT7" s="3">
        <v>50400.5</v>
      </c>
      <c r="BU7" s="3">
        <v>49587.5</v>
      </c>
      <c r="BV7" s="3">
        <v>48768</v>
      </c>
      <c r="BW7" s="3">
        <v>47989</v>
      </c>
      <c r="BX7" s="3">
        <v>47225.5</v>
      </c>
      <c r="BY7" s="3">
        <v>46440</v>
      </c>
      <c r="BZ7" s="3">
        <v>45681.5</v>
      </c>
      <c r="CA7" s="3">
        <v>44989</v>
      </c>
      <c r="CB7" s="3">
        <v>44341</v>
      </c>
      <c r="CC7" s="3">
        <v>43748.5</v>
      </c>
      <c r="CD7" s="3">
        <v>43224.5</v>
      </c>
      <c r="CE7" s="3">
        <v>42740.5</v>
      </c>
      <c r="CF7" s="3">
        <v>42300.5</v>
      </c>
      <c r="CG7" s="3">
        <v>41923</v>
      </c>
      <c r="CH7" s="3">
        <v>41581.5</v>
      </c>
      <c r="CI7" s="3">
        <v>41274</v>
      </c>
      <c r="CJ7" s="3">
        <v>41020</v>
      </c>
      <c r="CK7" s="3">
        <v>40799</v>
      </c>
      <c r="CL7" s="3">
        <v>40576.5</v>
      </c>
      <c r="CM7" s="3">
        <v>40388</v>
      </c>
      <c r="CN7" s="3">
        <v>40205.5</v>
      </c>
      <c r="CO7" s="3">
        <v>39979</v>
      </c>
      <c r="CP7" s="3">
        <v>39726.5</v>
      </c>
      <c r="CQ7" s="3">
        <v>39467.5</v>
      </c>
      <c r="CR7" s="3">
        <v>39184</v>
      </c>
      <c r="CS7" s="3">
        <v>38889.5</v>
      </c>
      <c r="CT7" s="3">
        <v>38600.5</v>
      </c>
      <c r="CU7" s="3">
        <v>38296.5</v>
      </c>
      <c r="CV7" s="3">
        <v>37975</v>
      </c>
      <c r="CW7" s="3">
        <v>37621.5</v>
      </c>
      <c r="CX7" s="3">
        <v>37227.5</v>
      </c>
      <c r="CY7" s="3">
        <v>36818.5</v>
      </c>
      <c r="CZ7" s="3">
        <v>36386</v>
      </c>
      <c r="DA7" s="3">
        <v>35931.5</v>
      </c>
      <c r="DB7" s="3">
        <v>35478.5</v>
      </c>
      <c r="DC7" s="3">
        <v>35012</v>
      </c>
      <c r="DD7" s="3">
        <v>34553</v>
      </c>
      <c r="DE7" s="3">
        <v>34129.5</v>
      </c>
      <c r="DF7" s="3">
        <v>33720.5</v>
      </c>
      <c r="DG7" s="3">
        <v>33316.5</v>
      </c>
      <c r="DH7" s="3">
        <v>32927.5</v>
      </c>
      <c r="DI7" s="3">
        <v>32548.5</v>
      </c>
      <c r="DJ7" s="3">
        <v>32180</v>
      </c>
      <c r="DK7" s="3">
        <v>31821</v>
      </c>
    </row>
    <row r="8" spans="1:115">
      <c r="A8" s="1" t="str">
        <f>'Population Definitions'!$B$8</f>
        <v>10-19M</v>
      </c>
      <c r="C8" t="s">
        <v>33</v>
      </c>
      <c r="D8" s="3"/>
      <c r="E8" s="3">
        <v>375290</v>
      </c>
      <c r="F8" s="3">
        <v>370078</v>
      </c>
      <c r="G8" s="3">
        <v>351904.5</v>
      </c>
      <c r="H8" s="3">
        <v>332149</v>
      </c>
      <c r="I8" s="3">
        <v>326501</v>
      </c>
      <c r="J8" s="3">
        <v>332376.5</v>
      </c>
      <c r="K8" s="3">
        <v>347219.5</v>
      </c>
      <c r="L8" s="3">
        <v>356905.5</v>
      </c>
      <c r="M8" s="3">
        <v>358838</v>
      </c>
      <c r="N8" s="3">
        <v>357037</v>
      </c>
      <c r="O8" s="3">
        <v>352768.5</v>
      </c>
      <c r="P8" s="3">
        <v>345997</v>
      </c>
      <c r="Q8" s="3">
        <v>336852</v>
      </c>
      <c r="R8" s="3">
        <v>324366</v>
      </c>
      <c r="S8" s="3">
        <v>308854</v>
      </c>
      <c r="T8" s="3">
        <v>293575.5</v>
      </c>
      <c r="U8" s="3">
        <v>280778.5</v>
      </c>
      <c r="V8" s="3">
        <v>270162</v>
      </c>
      <c r="W8" s="3">
        <v>260947</v>
      </c>
      <c r="X8" s="3">
        <v>251842.5</v>
      </c>
      <c r="Y8" s="3">
        <v>242880</v>
      </c>
      <c r="Z8" s="3">
        <v>234809.5</v>
      </c>
      <c r="AA8" s="3">
        <v>228812.5</v>
      </c>
      <c r="AB8" s="3">
        <v>223670</v>
      </c>
      <c r="AC8" s="3">
        <v>216962.5</v>
      </c>
      <c r="AD8" s="3">
        <v>208527.5</v>
      </c>
      <c r="AE8" s="3">
        <v>199069.5</v>
      </c>
      <c r="AF8" s="3">
        <v>189871.5</v>
      </c>
      <c r="AG8" s="3">
        <v>182504</v>
      </c>
      <c r="AH8" s="3">
        <v>177676</v>
      </c>
      <c r="AI8" s="3">
        <v>174526</v>
      </c>
      <c r="AJ8" s="3">
        <v>172076</v>
      </c>
      <c r="AK8" s="3">
        <v>171044</v>
      </c>
      <c r="AL8" s="3">
        <v>170953</v>
      </c>
      <c r="AM8" s="3">
        <v>170428</v>
      </c>
      <c r="AN8" s="3">
        <v>169864.5</v>
      </c>
      <c r="AO8" s="3">
        <v>169601.5</v>
      </c>
      <c r="AP8" s="3">
        <v>169301</v>
      </c>
      <c r="AQ8" s="3">
        <v>168527.5</v>
      </c>
      <c r="AR8" s="3">
        <v>167025</v>
      </c>
      <c r="AS8" s="3">
        <v>164803</v>
      </c>
      <c r="AT8" s="3">
        <v>162067</v>
      </c>
      <c r="AU8" s="3">
        <v>158805.5</v>
      </c>
      <c r="AV8" s="3">
        <v>155437</v>
      </c>
      <c r="AW8" s="3">
        <v>152379</v>
      </c>
      <c r="AX8" s="3">
        <v>149328.5</v>
      </c>
      <c r="AY8" s="3">
        <v>146028.5</v>
      </c>
      <c r="AZ8" s="3">
        <v>142527.5</v>
      </c>
      <c r="BA8" s="3">
        <v>138920</v>
      </c>
      <c r="BB8" s="3">
        <v>135576.5</v>
      </c>
      <c r="BC8" s="3">
        <v>132794</v>
      </c>
      <c r="BD8" s="3">
        <v>130615.5</v>
      </c>
      <c r="BE8" s="3">
        <v>128992</v>
      </c>
      <c r="BF8" s="3">
        <v>127685</v>
      </c>
      <c r="BG8" s="3">
        <v>126471.5</v>
      </c>
      <c r="BH8" s="3">
        <v>125312.5</v>
      </c>
      <c r="BI8" s="3">
        <v>124229.5</v>
      </c>
      <c r="BJ8" s="3">
        <v>123229.5</v>
      </c>
      <c r="BK8" s="3">
        <v>122335.5</v>
      </c>
      <c r="BL8" s="3">
        <v>121529.5</v>
      </c>
      <c r="BM8" s="3">
        <v>120769</v>
      </c>
      <c r="BN8" s="3">
        <v>120061</v>
      </c>
      <c r="BO8" s="3">
        <v>119410.5</v>
      </c>
      <c r="BP8" s="3">
        <v>118781.5</v>
      </c>
      <c r="BQ8" s="3">
        <v>118180.5</v>
      </c>
      <c r="BR8" s="3">
        <v>117581</v>
      </c>
      <c r="BS8" s="3">
        <v>116930.5</v>
      </c>
      <c r="BT8" s="3">
        <v>116225</v>
      </c>
      <c r="BU8" s="3">
        <v>115440.5</v>
      </c>
      <c r="BV8" s="3">
        <v>114506.5</v>
      </c>
      <c r="BW8" s="3">
        <v>113422</v>
      </c>
      <c r="BX8" s="3">
        <v>112206.5</v>
      </c>
      <c r="BY8" s="3">
        <v>110903.5</v>
      </c>
      <c r="BZ8" s="3">
        <v>109503</v>
      </c>
      <c r="CA8" s="3">
        <v>107976.5</v>
      </c>
      <c r="CB8" s="3">
        <v>106387</v>
      </c>
      <c r="CC8" s="3">
        <v>104757</v>
      </c>
      <c r="CD8" s="3">
        <v>103090</v>
      </c>
      <c r="CE8" s="3">
        <v>101419.5</v>
      </c>
      <c r="CF8" s="3">
        <v>99810</v>
      </c>
      <c r="CG8" s="3">
        <v>98292.5</v>
      </c>
      <c r="CH8" s="3">
        <v>96850.5</v>
      </c>
      <c r="CI8" s="3">
        <v>95459</v>
      </c>
      <c r="CJ8" s="3">
        <v>94139</v>
      </c>
      <c r="CK8" s="3">
        <v>92934.5</v>
      </c>
      <c r="CL8" s="3">
        <v>91843.5</v>
      </c>
      <c r="CM8" s="3">
        <v>90850</v>
      </c>
      <c r="CN8" s="3">
        <v>89964.5</v>
      </c>
      <c r="CO8" s="3">
        <v>89179.5</v>
      </c>
      <c r="CP8" s="3">
        <v>88474.5</v>
      </c>
      <c r="CQ8" s="3">
        <v>87831</v>
      </c>
      <c r="CR8" s="3">
        <v>87266.5</v>
      </c>
      <c r="CS8" s="3">
        <v>86743.5</v>
      </c>
      <c r="CT8" s="3">
        <v>86230</v>
      </c>
      <c r="CU8" s="3">
        <v>85724</v>
      </c>
      <c r="CV8" s="3">
        <v>85208</v>
      </c>
      <c r="CW8" s="3">
        <v>84703</v>
      </c>
      <c r="CX8" s="3">
        <v>84193.5</v>
      </c>
      <c r="CY8" s="3">
        <v>83646</v>
      </c>
      <c r="CZ8" s="3">
        <v>83055</v>
      </c>
      <c r="DA8" s="3">
        <v>82438.5</v>
      </c>
      <c r="DB8" s="3">
        <v>81761.5</v>
      </c>
      <c r="DC8" s="3">
        <v>81028</v>
      </c>
      <c r="DD8" s="3">
        <v>80284</v>
      </c>
      <c r="DE8" s="3">
        <v>79500.5</v>
      </c>
      <c r="DF8" s="3">
        <v>78674.5</v>
      </c>
      <c r="DG8" s="3">
        <v>77815</v>
      </c>
      <c r="DH8" s="3">
        <v>76898</v>
      </c>
      <c r="DI8" s="3">
        <v>75971</v>
      </c>
      <c r="DJ8" s="3">
        <v>75059.5</v>
      </c>
      <c r="DK8" s="3">
        <v>74138</v>
      </c>
    </row>
    <row r="9" spans="1:115">
      <c r="A9" s="1" t="str">
        <f>'Population Definitions'!$B$9</f>
        <v>10-19F</v>
      </c>
      <c r="C9" t="s">
        <v>33</v>
      </c>
      <c r="D9" s="3"/>
      <c r="E9" s="3">
        <v>363850.5</v>
      </c>
      <c r="F9" s="3">
        <v>359604</v>
      </c>
      <c r="G9" s="3">
        <v>341824</v>
      </c>
      <c r="H9" s="3">
        <v>322444.5</v>
      </c>
      <c r="I9" s="3">
        <v>316789.5</v>
      </c>
      <c r="J9" s="3">
        <v>322619.5</v>
      </c>
      <c r="K9" s="3">
        <v>338076</v>
      </c>
      <c r="L9" s="3">
        <v>347758</v>
      </c>
      <c r="M9" s="3">
        <v>349103</v>
      </c>
      <c r="N9" s="3">
        <v>346639</v>
      </c>
      <c r="O9" s="3">
        <v>341813.5</v>
      </c>
      <c r="P9" s="3">
        <v>334534</v>
      </c>
      <c r="Q9" s="3">
        <v>324658.5</v>
      </c>
      <c r="R9" s="3">
        <v>311366.5</v>
      </c>
      <c r="S9" s="3">
        <v>295217</v>
      </c>
      <c r="T9" s="3">
        <v>279462</v>
      </c>
      <c r="U9" s="3">
        <v>266423</v>
      </c>
      <c r="V9" s="3">
        <v>256029.5</v>
      </c>
      <c r="W9" s="3">
        <v>247504.5</v>
      </c>
      <c r="X9" s="3">
        <v>239285</v>
      </c>
      <c r="Y9" s="3">
        <v>231454.5</v>
      </c>
      <c r="Z9" s="3">
        <v>224584.5</v>
      </c>
      <c r="AA9" s="3">
        <v>219498</v>
      </c>
      <c r="AB9" s="3">
        <v>214870</v>
      </c>
      <c r="AC9" s="3">
        <v>208588.5</v>
      </c>
      <c r="AD9" s="3">
        <v>200646</v>
      </c>
      <c r="AE9" s="3">
        <v>191751</v>
      </c>
      <c r="AF9" s="3">
        <v>183284.5</v>
      </c>
      <c r="AG9" s="3">
        <v>176525.5</v>
      </c>
      <c r="AH9" s="3">
        <v>171855.5</v>
      </c>
      <c r="AI9" s="3">
        <v>168566</v>
      </c>
      <c r="AJ9" s="3">
        <v>165975</v>
      </c>
      <c r="AK9" s="3">
        <v>164873.5</v>
      </c>
      <c r="AL9" s="3">
        <v>164729</v>
      </c>
      <c r="AM9" s="3">
        <v>164085</v>
      </c>
      <c r="AN9" s="3">
        <v>163286</v>
      </c>
      <c r="AO9" s="3">
        <v>162645</v>
      </c>
      <c r="AP9" s="3">
        <v>161899.5</v>
      </c>
      <c r="AQ9" s="3">
        <v>160805</v>
      </c>
      <c r="AR9" s="3">
        <v>159218.5</v>
      </c>
      <c r="AS9" s="3">
        <v>157101.5</v>
      </c>
      <c r="AT9" s="3">
        <v>154516.5</v>
      </c>
      <c r="AU9" s="3">
        <v>151263</v>
      </c>
      <c r="AV9" s="3">
        <v>147775.5</v>
      </c>
      <c r="AW9" s="3">
        <v>144602.5</v>
      </c>
      <c r="AX9" s="3">
        <v>141466</v>
      </c>
      <c r="AY9" s="3">
        <v>138130</v>
      </c>
      <c r="AZ9" s="3">
        <v>134645.5</v>
      </c>
      <c r="BA9" s="3">
        <v>131072.5</v>
      </c>
      <c r="BB9" s="3">
        <v>127719</v>
      </c>
      <c r="BC9" s="3">
        <v>124874</v>
      </c>
      <c r="BD9" s="3">
        <v>122620</v>
      </c>
      <c r="BE9" s="3">
        <v>121006.5</v>
      </c>
      <c r="BF9" s="3">
        <v>119786</v>
      </c>
      <c r="BG9" s="3">
        <v>118652.5</v>
      </c>
      <c r="BH9" s="3">
        <v>117570</v>
      </c>
      <c r="BI9" s="3">
        <v>116556</v>
      </c>
      <c r="BJ9" s="3">
        <v>115617.5</v>
      </c>
      <c r="BK9" s="3">
        <v>114778.5</v>
      </c>
      <c r="BL9" s="3">
        <v>114024</v>
      </c>
      <c r="BM9" s="3">
        <v>113312.5</v>
      </c>
      <c r="BN9" s="3">
        <v>112649.5</v>
      </c>
      <c r="BO9" s="3">
        <v>112040.5</v>
      </c>
      <c r="BP9" s="3">
        <v>111451</v>
      </c>
      <c r="BQ9" s="3">
        <v>110883</v>
      </c>
      <c r="BR9" s="3">
        <v>110315</v>
      </c>
      <c r="BS9" s="3">
        <v>109703.5</v>
      </c>
      <c r="BT9" s="3">
        <v>109039.5</v>
      </c>
      <c r="BU9" s="3">
        <v>108297.5</v>
      </c>
      <c r="BV9" s="3">
        <v>107417</v>
      </c>
      <c r="BW9" s="3">
        <v>106395</v>
      </c>
      <c r="BX9" s="3">
        <v>105248.5</v>
      </c>
      <c r="BY9" s="3">
        <v>104022</v>
      </c>
      <c r="BZ9" s="3">
        <v>102704</v>
      </c>
      <c r="CA9" s="3">
        <v>101269</v>
      </c>
      <c r="CB9" s="3">
        <v>99775.5</v>
      </c>
      <c r="CC9" s="3">
        <v>98242</v>
      </c>
      <c r="CD9" s="3">
        <v>96673</v>
      </c>
      <c r="CE9" s="3">
        <v>95103</v>
      </c>
      <c r="CF9" s="3">
        <v>93590.5</v>
      </c>
      <c r="CG9" s="3">
        <v>92164</v>
      </c>
      <c r="CH9" s="3">
        <v>90809</v>
      </c>
      <c r="CI9" s="3">
        <v>89500</v>
      </c>
      <c r="CJ9" s="3">
        <v>88258.5</v>
      </c>
      <c r="CK9" s="3">
        <v>87125</v>
      </c>
      <c r="CL9" s="3">
        <v>86099.5</v>
      </c>
      <c r="CM9" s="3">
        <v>85168.5</v>
      </c>
      <c r="CN9" s="3">
        <v>84337.5</v>
      </c>
      <c r="CO9" s="3">
        <v>83599.5</v>
      </c>
      <c r="CP9" s="3">
        <v>82938.5</v>
      </c>
      <c r="CQ9" s="3">
        <v>82336.5</v>
      </c>
      <c r="CR9" s="3">
        <v>81808</v>
      </c>
      <c r="CS9" s="3">
        <v>81318.5</v>
      </c>
      <c r="CT9" s="3">
        <v>80838.5</v>
      </c>
      <c r="CU9" s="3">
        <v>80367</v>
      </c>
      <c r="CV9" s="3">
        <v>79884.5</v>
      </c>
      <c r="CW9" s="3">
        <v>79413</v>
      </c>
      <c r="CX9" s="3">
        <v>78935</v>
      </c>
      <c r="CY9" s="3">
        <v>78420.5</v>
      </c>
      <c r="CZ9" s="3">
        <v>77866.5</v>
      </c>
      <c r="DA9" s="3">
        <v>77286</v>
      </c>
      <c r="DB9" s="3">
        <v>76647.5</v>
      </c>
      <c r="DC9" s="3">
        <v>75957.5</v>
      </c>
      <c r="DD9" s="3">
        <v>75260.5</v>
      </c>
      <c r="DE9" s="3">
        <v>74525.5</v>
      </c>
      <c r="DF9" s="3">
        <v>73750</v>
      </c>
      <c r="DG9" s="3">
        <v>72942</v>
      </c>
      <c r="DH9" s="3">
        <v>72082</v>
      </c>
      <c r="DI9" s="3">
        <v>71215</v>
      </c>
      <c r="DJ9" s="3">
        <v>70361</v>
      </c>
      <c r="DK9" s="3">
        <v>69496.5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407885</v>
      </c>
      <c r="F10" s="3">
        <v>401077</v>
      </c>
      <c r="G10" s="3">
        <v>351347.5</v>
      </c>
      <c r="H10" s="3">
        <v>284091</v>
      </c>
      <c r="I10" s="3">
        <v>247624.5</v>
      </c>
      <c r="J10" s="3">
        <v>245094.5</v>
      </c>
      <c r="K10" s="3">
        <v>276229</v>
      </c>
      <c r="L10" s="3">
        <v>304931.5</v>
      </c>
      <c r="M10" s="3">
        <v>320915.5</v>
      </c>
      <c r="N10" s="3">
        <v>332260</v>
      </c>
      <c r="O10" s="3">
        <v>342141</v>
      </c>
      <c r="P10" s="3">
        <v>350459</v>
      </c>
      <c r="Q10" s="3">
        <v>356449</v>
      </c>
      <c r="R10" s="3">
        <v>358105.5</v>
      </c>
      <c r="S10" s="3">
        <v>353102.5</v>
      </c>
      <c r="T10" s="3">
        <v>345135.5</v>
      </c>
      <c r="U10" s="3">
        <v>338144</v>
      </c>
      <c r="V10" s="3">
        <v>328490</v>
      </c>
      <c r="W10" s="3">
        <v>317045</v>
      </c>
      <c r="X10" s="3">
        <v>305594.5</v>
      </c>
      <c r="Y10" s="3">
        <v>294032.5</v>
      </c>
      <c r="Z10" s="3">
        <v>282397</v>
      </c>
      <c r="AA10" s="3">
        <v>270028.5</v>
      </c>
      <c r="AB10" s="3">
        <v>258241</v>
      </c>
      <c r="AC10" s="3">
        <v>248588</v>
      </c>
      <c r="AD10" s="3">
        <v>241065.5</v>
      </c>
      <c r="AE10" s="3">
        <v>235455</v>
      </c>
      <c r="AF10" s="3">
        <v>230481.5</v>
      </c>
      <c r="AG10" s="3">
        <v>224785.5</v>
      </c>
      <c r="AH10" s="3">
        <v>217936.5</v>
      </c>
      <c r="AI10" s="3">
        <v>210245</v>
      </c>
      <c r="AJ10" s="3">
        <v>202268</v>
      </c>
      <c r="AK10" s="3">
        <v>196864</v>
      </c>
      <c r="AL10" s="3">
        <v>194570.5</v>
      </c>
      <c r="AM10" s="3">
        <v>192122</v>
      </c>
      <c r="AN10" s="3">
        <v>188025</v>
      </c>
      <c r="AO10" s="3">
        <v>182624</v>
      </c>
      <c r="AP10" s="3">
        <v>177021</v>
      </c>
      <c r="AQ10" s="3">
        <v>172761</v>
      </c>
      <c r="AR10" s="3">
        <v>170647.5</v>
      </c>
      <c r="AS10" s="3">
        <v>170006</v>
      </c>
      <c r="AT10" s="3">
        <v>169919</v>
      </c>
      <c r="AU10" s="3">
        <v>170029</v>
      </c>
      <c r="AV10" s="3">
        <v>169941.5</v>
      </c>
      <c r="AW10" s="3">
        <v>169422</v>
      </c>
      <c r="AX10" s="3">
        <v>168865</v>
      </c>
      <c r="AY10" s="3">
        <v>168606</v>
      </c>
      <c r="AZ10" s="3">
        <v>168311.5</v>
      </c>
      <c r="BA10" s="3">
        <v>167546</v>
      </c>
      <c r="BB10" s="3">
        <v>166050</v>
      </c>
      <c r="BC10" s="3">
        <v>163835.5</v>
      </c>
      <c r="BD10" s="3">
        <v>161107.5</v>
      </c>
      <c r="BE10" s="3">
        <v>157853</v>
      </c>
      <c r="BF10" s="3">
        <v>154491</v>
      </c>
      <c r="BG10" s="3">
        <v>151440.5</v>
      </c>
      <c r="BH10" s="3">
        <v>148399.5</v>
      </c>
      <c r="BI10" s="3">
        <v>145108.5</v>
      </c>
      <c r="BJ10" s="3">
        <v>141616.5</v>
      </c>
      <c r="BK10" s="3">
        <v>138018.5</v>
      </c>
      <c r="BL10" s="3">
        <v>134683.5</v>
      </c>
      <c r="BM10" s="3">
        <v>131909</v>
      </c>
      <c r="BN10" s="3">
        <v>129736.5</v>
      </c>
      <c r="BO10" s="3">
        <v>128119</v>
      </c>
      <c r="BP10" s="3">
        <v>126816.5</v>
      </c>
      <c r="BQ10" s="3">
        <v>125606.5</v>
      </c>
      <c r="BR10" s="3">
        <v>124453</v>
      </c>
      <c r="BS10" s="3">
        <v>123374.5</v>
      </c>
      <c r="BT10" s="3">
        <v>122377</v>
      </c>
      <c r="BU10" s="3">
        <v>121485.5</v>
      </c>
      <c r="BV10" s="3">
        <v>120684</v>
      </c>
      <c r="BW10" s="3">
        <v>119927.5</v>
      </c>
      <c r="BX10" s="3">
        <v>119222.5</v>
      </c>
      <c r="BY10" s="3">
        <v>118574</v>
      </c>
      <c r="BZ10" s="3">
        <v>117948</v>
      </c>
      <c r="CA10" s="3">
        <v>117350</v>
      </c>
      <c r="CB10" s="3">
        <v>116752</v>
      </c>
      <c r="CC10" s="3">
        <v>116105</v>
      </c>
      <c r="CD10" s="3">
        <v>115402.5</v>
      </c>
      <c r="CE10" s="3">
        <v>114618.5</v>
      </c>
      <c r="CF10" s="3">
        <v>113687.5</v>
      </c>
      <c r="CG10" s="3">
        <v>112606.5</v>
      </c>
      <c r="CH10" s="3">
        <v>111392</v>
      </c>
      <c r="CI10" s="3">
        <v>110091</v>
      </c>
      <c r="CJ10" s="3">
        <v>108693</v>
      </c>
      <c r="CK10" s="3">
        <v>107169</v>
      </c>
      <c r="CL10" s="3">
        <v>105583</v>
      </c>
      <c r="CM10" s="3">
        <v>103955.5</v>
      </c>
      <c r="CN10" s="3">
        <v>102290</v>
      </c>
      <c r="CO10" s="3">
        <v>100622.5</v>
      </c>
      <c r="CP10" s="3">
        <v>99017</v>
      </c>
      <c r="CQ10" s="3">
        <v>97502.5</v>
      </c>
      <c r="CR10" s="3">
        <v>96061.5</v>
      </c>
      <c r="CS10" s="3">
        <v>94672</v>
      </c>
      <c r="CT10" s="3">
        <v>93353.5</v>
      </c>
      <c r="CU10" s="3">
        <v>92150.5</v>
      </c>
      <c r="CV10" s="3">
        <v>91061.5</v>
      </c>
      <c r="CW10" s="3">
        <v>90069.5</v>
      </c>
      <c r="CX10" s="3">
        <v>89186</v>
      </c>
      <c r="CY10" s="3">
        <v>88402</v>
      </c>
      <c r="CZ10" s="3">
        <v>87698.5</v>
      </c>
      <c r="DA10" s="3">
        <v>87057.5</v>
      </c>
      <c r="DB10" s="3">
        <v>86493.5</v>
      </c>
      <c r="DC10" s="3">
        <v>85970.5</v>
      </c>
      <c r="DD10" s="3">
        <v>85458</v>
      </c>
      <c r="DE10" s="3">
        <v>84952</v>
      </c>
      <c r="DF10" s="3">
        <v>84437</v>
      </c>
      <c r="DG10" s="3">
        <v>83934.5</v>
      </c>
      <c r="DH10" s="3">
        <v>83427</v>
      </c>
      <c r="DI10" s="3">
        <v>82880</v>
      </c>
      <c r="DJ10" s="3">
        <v>82289</v>
      </c>
      <c r="DK10" s="3">
        <v>81673.5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376675.5</v>
      </c>
      <c r="F11" s="3">
        <v>370271.5</v>
      </c>
      <c r="G11" s="3">
        <v>323962</v>
      </c>
      <c r="H11" s="3">
        <v>263268.5</v>
      </c>
      <c r="I11" s="3">
        <v>230947.5</v>
      </c>
      <c r="J11" s="3">
        <v>230477.5</v>
      </c>
      <c r="K11" s="3">
        <v>264299</v>
      </c>
      <c r="L11" s="3">
        <v>295563</v>
      </c>
      <c r="M11" s="3">
        <v>313405</v>
      </c>
      <c r="N11" s="3">
        <v>326349</v>
      </c>
      <c r="O11" s="3">
        <v>337561.5</v>
      </c>
      <c r="P11" s="3">
        <v>346529</v>
      </c>
      <c r="Q11" s="3">
        <v>352685</v>
      </c>
      <c r="R11" s="3">
        <v>354010.5</v>
      </c>
      <c r="S11" s="3">
        <v>347948</v>
      </c>
      <c r="T11" s="3">
        <v>338613.5</v>
      </c>
      <c r="U11" s="3">
        <v>330222.5</v>
      </c>
      <c r="V11" s="3">
        <v>319120</v>
      </c>
      <c r="W11" s="3">
        <v>306596.5</v>
      </c>
      <c r="X11" s="3">
        <v>294466</v>
      </c>
      <c r="Y11" s="3">
        <v>282410.5</v>
      </c>
      <c r="Z11" s="3">
        <v>270525</v>
      </c>
      <c r="AA11" s="3">
        <v>258453.5</v>
      </c>
      <c r="AB11" s="3">
        <v>246748</v>
      </c>
      <c r="AC11" s="3">
        <v>236573.5</v>
      </c>
      <c r="AD11" s="3">
        <v>228711.5</v>
      </c>
      <c r="AE11" s="3">
        <v>222846.5</v>
      </c>
      <c r="AF11" s="3">
        <v>217567.5</v>
      </c>
      <c r="AG11" s="3">
        <v>211626</v>
      </c>
      <c r="AH11" s="3">
        <v>204614</v>
      </c>
      <c r="AI11" s="3">
        <v>197122</v>
      </c>
      <c r="AJ11" s="3">
        <v>189539</v>
      </c>
      <c r="AK11" s="3">
        <v>184424</v>
      </c>
      <c r="AL11" s="3">
        <v>182616.5</v>
      </c>
      <c r="AM11" s="3">
        <v>181062.5</v>
      </c>
      <c r="AN11" s="3">
        <v>178038</v>
      </c>
      <c r="AO11" s="3">
        <v>173805.5</v>
      </c>
      <c r="AP11" s="3">
        <v>169498</v>
      </c>
      <c r="AQ11" s="3">
        <v>166361</v>
      </c>
      <c r="AR11" s="3">
        <v>164787</v>
      </c>
      <c r="AS11" s="3">
        <v>164179.5</v>
      </c>
      <c r="AT11" s="3">
        <v>163955</v>
      </c>
      <c r="AU11" s="3">
        <v>163971</v>
      </c>
      <c r="AV11" s="3">
        <v>163829.5</v>
      </c>
      <c r="AW11" s="3">
        <v>163187.5</v>
      </c>
      <c r="AX11" s="3">
        <v>162392</v>
      </c>
      <c r="AY11" s="3">
        <v>161754</v>
      </c>
      <c r="AZ11" s="3">
        <v>161010</v>
      </c>
      <c r="BA11" s="3">
        <v>159917</v>
      </c>
      <c r="BB11" s="3">
        <v>158334</v>
      </c>
      <c r="BC11" s="3">
        <v>156220.5</v>
      </c>
      <c r="BD11" s="3">
        <v>153638</v>
      </c>
      <c r="BE11" s="3">
        <v>150388.5</v>
      </c>
      <c r="BF11" s="3">
        <v>146905</v>
      </c>
      <c r="BG11" s="3">
        <v>143734.5</v>
      </c>
      <c r="BH11" s="3">
        <v>140600.5</v>
      </c>
      <c r="BI11" s="3">
        <v>137268.5</v>
      </c>
      <c r="BJ11" s="3">
        <v>133788.5</v>
      </c>
      <c r="BK11" s="3">
        <v>130220.5</v>
      </c>
      <c r="BL11" s="3">
        <v>126869.5</v>
      </c>
      <c r="BM11" s="3">
        <v>124026.5</v>
      </c>
      <c r="BN11" s="3">
        <v>121776</v>
      </c>
      <c r="BO11" s="3">
        <v>120164</v>
      </c>
      <c r="BP11" s="3">
        <v>118943</v>
      </c>
      <c r="BQ11" s="3">
        <v>117811</v>
      </c>
      <c r="BR11" s="3">
        <v>116730.5</v>
      </c>
      <c r="BS11" s="3">
        <v>115718.5</v>
      </c>
      <c r="BT11" s="3">
        <v>114781.5</v>
      </c>
      <c r="BU11" s="3">
        <v>113944</v>
      </c>
      <c r="BV11" s="3">
        <v>113191.5</v>
      </c>
      <c r="BW11" s="3">
        <v>112481</v>
      </c>
      <c r="BX11" s="3">
        <v>111819</v>
      </c>
      <c r="BY11" s="3">
        <v>111210</v>
      </c>
      <c r="BZ11" s="3">
        <v>110621</v>
      </c>
      <c r="CA11" s="3">
        <v>110055</v>
      </c>
      <c r="CB11" s="3">
        <v>109487</v>
      </c>
      <c r="CC11" s="3">
        <v>108875.5</v>
      </c>
      <c r="CD11" s="3">
        <v>108213.5</v>
      </c>
      <c r="CE11" s="3">
        <v>107473</v>
      </c>
      <c r="CF11" s="3">
        <v>106594</v>
      </c>
      <c r="CG11" s="3">
        <v>105573.5</v>
      </c>
      <c r="CH11" s="3">
        <v>104427</v>
      </c>
      <c r="CI11" s="3">
        <v>103201.5</v>
      </c>
      <c r="CJ11" s="3">
        <v>101885.5</v>
      </c>
      <c r="CK11" s="3">
        <v>100451.5</v>
      </c>
      <c r="CL11" s="3">
        <v>98959</v>
      </c>
      <c r="CM11" s="3">
        <v>97427</v>
      </c>
      <c r="CN11" s="3">
        <v>95860</v>
      </c>
      <c r="CO11" s="3">
        <v>94290.5</v>
      </c>
      <c r="CP11" s="3">
        <v>92779.5</v>
      </c>
      <c r="CQ11" s="3">
        <v>91354.5</v>
      </c>
      <c r="CR11" s="3">
        <v>89999</v>
      </c>
      <c r="CS11" s="3">
        <v>88691.5</v>
      </c>
      <c r="CT11" s="3">
        <v>87451.5</v>
      </c>
      <c r="CU11" s="3">
        <v>86320</v>
      </c>
      <c r="CV11" s="3">
        <v>85295</v>
      </c>
      <c r="CW11" s="3">
        <v>84362</v>
      </c>
      <c r="CX11" s="3">
        <v>83533</v>
      </c>
      <c r="CY11" s="3">
        <v>82796.5</v>
      </c>
      <c r="CZ11" s="3">
        <v>82135</v>
      </c>
      <c r="DA11" s="3">
        <v>81535</v>
      </c>
      <c r="DB11" s="3">
        <v>81007.5</v>
      </c>
      <c r="DC11" s="3">
        <v>80519</v>
      </c>
      <c r="DD11" s="3">
        <v>80039.5</v>
      </c>
      <c r="DE11" s="3">
        <v>79567.5</v>
      </c>
      <c r="DF11" s="3">
        <v>79086</v>
      </c>
      <c r="DG11" s="3">
        <v>78615</v>
      </c>
      <c r="DH11" s="3">
        <v>78138.5</v>
      </c>
      <c r="DI11" s="3">
        <v>77624.5</v>
      </c>
      <c r="DJ11" s="3">
        <v>77068</v>
      </c>
      <c r="DK11" s="3">
        <v>76488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367581.5</v>
      </c>
      <c r="F12" s="3">
        <v>372641.5</v>
      </c>
      <c r="G12" s="3">
        <v>348382.5</v>
      </c>
      <c r="H12" s="3">
        <v>308154</v>
      </c>
      <c r="I12" s="3">
        <v>282674.5</v>
      </c>
      <c r="J12" s="3">
        <v>276032</v>
      </c>
      <c r="K12" s="3">
        <v>289332</v>
      </c>
      <c r="L12" s="3">
        <v>301135</v>
      </c>
      <c r="M12" s="3">
        <v>304763.5</v>
      </c>
      <c r="N12" s="3">
        <v>304998</v>
      </c>
      <c r="O12" s="3">
        <v>304391.5</v>
      </c>
      <c r="P12" s="3">
        <v>303470.5</v>
      </c>
      <c r="Q12" s="3">
        <v>302454</v>
      </c>
      <c r="R12" s="3">
        <v>300628.5</v>
      </c>
      <c r="S12" s="3">
        <v>296997.5</v>
      </c>
      <c r="T12" s="3">
        <v>294118.5</v>
      </c>
      <c r="U12" s="3">
        <v>293968.5</v>
      </c>
      <c r="V12" s="3">
        <v>292891</v>
      </c>
      <c r="W12" s="3">
        <v>289953.5</v>
      </c>
      <c r="X12" s="3">
        <v>285806.5</v>
      </c>
      <c r="Y12" s="3">
        <v>280746.5</v>
      </c>
      <c r="Z12" s="3">
        <v>274710</v>
      </c>
      <c r="AA12" s="3">
        <v>267232</v>
      </c>
      <c r="AB12" s="3">
        <v>262080.5</v>
      </c>
      <c r="AC12" s="3">
        <v>260024</v>
      </c>
      <c r="AD12" s="3">
        <v>257518</v>
      </c>
      <c r="AE12" s="3">
        <v>254111</v>
      </c>
      <c r="AF12" s="3">
        <v>250548</v>
      </c>
      <c r="AG12" s="3">
        <v>247074.5</v>
      </c>
      <c r="AH12" s="3">
        <v>243024</v>
      </c>
      <c r="AI12" s="3">
        <v>238497</v>
      </c>
      <c r="AJ12" s="3">
        <v>233525.5</v>
      </c>
      <c r="AK12" s="3">
        <v>228848</v>
      </c>
      <c r="AL12" s="3">
        <v>224130.5</v>
      </c>
      <c r="AM12" s="3">
        <v>219335.5</v>
      </c>
      <c r="AN12" s="3">
        <v>216156</v>
      </c>
      <c r="AO12" s="3">
        <v>214498.5</v>
      </c>
      <c r="AP12" s="3">
        <v>213303.5</v>
      </c>
      <c r="AQ12" s="3">
        <v>211373</v>
      </c>
      <c r="AR12" s="3">
        <v>208230</v>
      </c>
      <c r="AS12" s="3">
        <v>204033</v>
      </c>
      <c r="AT12" s="3">
        <v>199322.5</v>
      </c>
      <c r="AU12" s="3">
        <v>195509</v>
      </c>
      <c r="AV12" s="3">
        <v>193229</v>
      </c>
      <c r="AW12" s="3">
        <v>190794</v>
      </c>
      <c r="AX12" s="3">
        <v>186717</v>
      </c>
      <c r="AY12" s="3">
        <v>181342</v>
      </c>
      <c r="AZ12" s="3">
        <v>175765</v>
      </c>
      <c r="BA12" s="3">
        <v>171527.5</v>
      </c>
      <c r="BB12" s="3">
        <v>169430</v>
      </c>
      <c r="BC12" s="3">
        <v>168799.5</v>
      </c>
      <c r="BD12" s="3">
        <v>168720.5</v>
      </c>
      <c r="BE12" s="3">
        <v>168837.5</v>
      </c>
      <c r="BF12" s="3">
        <v>168758</v>
      </c>
      <c r="BG12" s="3">
        <v>168246.5</v>
      </c>
      <c r="BH12" s="3">
        <v>167697.5</v>
      </c>
      <c r="BI12" s="3">
        <v>167446.5</v>
      </c>
      <c r="BJ12" s="3">
        <v>167158.5</v>
      </c>
      <c r="BK12" s="3">
        <v>166401</v>
      </c>
      <c r="BL12" s="3">
        <v>164914.5</v>
      </c>
      <c r="BM12" s="3">
        <v>162711</v>
      </c>
      <c r="BN12" s="3">
        <v>159996</v>
      </c>
      <c r="BO12" s="3">
        <v>156755.5</v>
      </c>
      <c r="BP12" s="3">
        <v>153406.5</v>
      </c>
      <c r="BQ12" s="3">
        <v>150367.5</v>
      </c>
      <c r="BR12" s="3">
        <v>147339</v>
      </c>
      <c r="BS12" s="3">
        <v>144059.5</v>
      </c>
      <c r="BT12" s="3">
        <v>140578</v>
      </c>
      <c r="BU12" s="3">
        <v>136992</v>
      </c>
      <c r="BV12" s="3">
        <v>133668</v>
      </c>
      <c r="BW12" s="3">
        <v>130904</v>
      </c>
      <c r="BX12" s="3">
        <v>128742.5</v>
      </c>
      <c r="BY12" s="3">
        <v>127130.5</v>
      </c>
      <c r="BZ12" s="3">
        <v>125833.5</v>
      </c>
      <c r="CA12" s="3">
        <v>124630.5</v>
      </c>
      <c r="CB12" s="3">
        <v>123481.5</v>
      </c>
      <c r="CC12" s="3">
        <v>122407.5</v>
      </c>
      <c r="CD12" s="3">
        <v>121415.5</v>
      </c>
      <c r="CE12" s="3">
        <v>120530</v>
      </c>
      <c r="CF12" s="3">
        <v>119732.5</v>
      </c>
      <c r="CG12" s="3">
        <v>118978</v>
      </c>
      <c r="CH12" s="3">
        <v>118276</v>
      </c>
      <c r="CI12" s="3">
        <v>117632.5</v>
      </c>
      <c r="CJ12" s="3">
        <v>117012</v>
      </c>
      <c r="CK12" s="3">
        <v>116417.5</v>
      </c>
      <c r="CL12" s="3">
        <v>115822.5</v>
      </c>
      <c r="CM12" s="3">
        <v>115179</v>
      </c>
      <c r="CN12" s="3">
        <v>114479.5</v>
      </c>
      <c r="CO12" s="3">
        <v>113699</v>
      </c>
      <c r="CP12" s="3">
        <v>112770.5</v>
      </c>
      <c r="CQ12" s="3">
        <v>111692.5</v>
      </c>
      <c r="CR12" s="3">
        <v>110483</v>
      </c>
      <c r="CS12" s="3">
        <v>109186</v>
      </c>
      <c r="CT12" s="3">
        <v>107790.5</v>
      </c>
      <c r="CU12" s="3">
        <v>106271</v>
      </c>
      <c r="CV12" s="3">
        <v>104688.5</v>
      </c>
      <c r="CW12" s="3">
        <v>103064</v>
      </c>
      <c r="CX12" s="3">
        <v>101402.5</v>
      </c>
      <c r="CY12" s="3">
        <v>99739</v>
      </c>
      <c r="CZ12" s="3">
        <v>98136.5</v>
      </c>
      <c r="DA12" s="3">
        <v>96625.5</v>
      </c>
      <c r="DB12" s="3">
        <v>95188.5</v>
      </c>
      <c r="DC12" s="3">
        <v>93800</v>
      </c>
      <c r="DD12" s="3">
        <v>92485</v>
      </c>
      <c r="DE12" s="3">
        <v>91285</v>
      </c>
      <c r="DF12" s="3">
        <v>90198</v>
      </c>
      <c r="DG12" s="3">
        <v>89209.5</v>
      </c>
      <c r="DH12" s="3">
        <v>88329</v>
      </c>
      <c r="DI12" s="3">
        <v>87546.5</v>
      </c>
      <c r="DJ12" s="3">
        <v>86843.5</v>
      </c>
      <c r="DK12" s="3">
        <v>86205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352733</v>
      </c>
      <c r="F13" s="3">
        <v>357319</v>
      </c>
      <c r="G13" s="3">
        <v>336335</v>
      </c>
      <c r="H13" s="3">
        <v>302399.5</v>
      </c>
      <c r="I13" s="3">
        <v>280257</v>
      </c>
      <c r="J13" s="3">
        <v>273172.5</v>
      </c>
      <c r="K13" s="3">
        <v>284455.5</v>
      </c>
      <c r="L13" s="3">
        <v>294072.5</v>
      </c>
      <c r="M13" s="3">
        <v>295761</v>
      </c>
      <c r="N13" s="3">
        <v>294308.5</v>
      </c>
      <c r="O13" s="3">
        <v>292416</v>
      </c>
      <c r="P13" s="3">
        <v>290720.5</v>
      </c>
      <c r="Q13" s="3">
        <v>289495.5</v>
      </c>
      <c r="R13" s="3">
        <v>288151</v>
      </c>
      <c r="S13" s="3">
        <v>285483</v>
      </c>
      <c r="T13" s="3">
        <v>283909</v>
      </c>
      <c r="U13" s="3">
        <v>285258</v>
      </c>
      <c r="V13" s="3">
        <v>285990.5</v>
      </c>
      <c r="W13" s="3">
        <v>284659</v>
      </c>
      <c r="X13" s="3">
        <v>281619.5</v>
      </c>
      <c r="Y13" s="3">
        <v>277166</v>
      </c>
      <c r="Z13" s="3">
        <v>271020</v>
      </c>
      <c r="AA13" s="3">
        <v>262974</v>
      </c>
      <c r="AB13" s="3">
        <v>257027.5</v>
      </c>
      <c r="AC13" s="3">
        <v>254197.5</v>
      </c>
      <c r="AD13" s="3">
        <v>250941.5</v>
      </c>
      <c r="AE13" s="3">
        <v>246871.5</v>
      </c>
      <c r="AF13" s="3">
        <v>242575.5</v>
      </c>
      <c r="AG13" s="3">
        <v>238535</v>
      </c>
      <c r="AH13" s="3">
        <v>234314</v>
      </c>
      <c r="AI13" s="3">
        <v>229463.5</v>
      </c>
      <c r="AJ13" s="3">
        <v>224155</v>
      </c>
      <c r="AK13" s="3">
        <v>219424</v>
      </c>
      <c r="AL13" s="3">
        <v>214481.5</v>
      </c>
      <c r="AM13" s="3">
        <v>209029</v>
      </c>
      <c r="AN13" s="3">
        <v>205194</v>
      </c>
      <c r="AO13" s="3">
        <v>202989.5</v>
      </c>
      <c r="AP13" s="3">
        <v>201283.5</v>
      </c>
      <c r="AQ13" s="3">
        <v>198853.5</v>
      </c>
      <c r="AR13" s="3">
        <v>195323</v>
      </c>
      <c r="AS13" s="3">
        <v>191209.5</v>
      </c>
      <c r="AT13" s="3">
        <v>186860.5</v>
      </c>
      <c r="AU13" s="3">
        <v>183331.5</v>
      </c>
      <c r="AV13" s="3">
        <v>181532</v>
      </c>
      <c r="AW13" s="3">
        <v>179981.5</v>
      </c>
      <c r="AX13" s="3">
        <v>176967</v>
      </c>
      <c r="AY13" s="3">
        <v>172748.5</v>
      </c>
      <c r="AZ13" s="3">
        <v>168452.5</v>
      </c>
      <c r="BA13" s="3">
        <v>165324.5</v>
      </c>
      <c r="BB13" s="3">
        <v>163758</v>
      </c>
      <c r="BC13" s="3">
        <v>163157</v>
      </c>
      <c r="BD13" s="3">
        <v>162936</v>
      </c>
      <c r="BE13" s="3">
        <v>162954.5</v>
      </c>
      <c r="BF13" s="3">
        <v>162817</v>
      </c>
      <c r="BG13" s="3">
        <v>162178.5</v>
      </c>
      <c r="BH13" s="3">
        <v>161386.5</v>
      </c>
      <c r="BI13" s="3">
        <v>160752</v>
      </c>
      <c r="BJ13" s="3">
        <v>160012</v>
      </c>
      <c r="BK13" s="3">
        <v>158923.5</v>
      </c>
      <c r="BL13" s="3">
        <v>157344.5</v>
      </c>
      <c r="BM13" s="3">
        <v>155236</v>
      </c>
      <c r="BN13" s="3">
        <v>152659.5</v>
      </c>
      <c r="BO13" s="3">
        <v>149416.5</v>
      </c>
      <c r="BP13" s="3">
        <v>145938.5</v>
      </c>
      <c r="BQ13" s="3">
        <v>142774</v>
      </c>
      <c r="BR13" s="3">
        <v>139646</v>
      </c>
      <c r="BS13" s="3">
        <v>136319</v>
      </c>
      <c r="BT13" s="3">
        <v>132846</v>
      </c>
      <c r="BU13" s="3">
        <v>129284.5</v>
      </c>
      <c r="BV13" s="3">
        <v>125940</v>
      </c>
      <c r="BW13" s="3">
        <v>123103.5</v>
      </c>
      <c r="BX13" s="3">
        <v>120858.5</v>
      </c>
      <c r="BY13" s="3">
        <v>119250.5</v>
      </c>
      <c r="BZ13" s="3">
        <v>118033</v>
      </c>
      <c r="CA13" s="3">
        <v>116904</v>
      </c>
      <c r="CB13" s="3">
        <v>115825.5</v>
      </c>
      <c r="CC13" s="3">
        <v>114816</v>
      </c>
      <c r="CD13" s="3">
        <v>113882</v>
      </c>
      <c r="CE13" s="3">
        <v>113047</v>
      </c>
      <c r="CF13" s="3">
        <v>112296</v>
      </c>
      <c r="CG13" s="3">
        <v>111587</v>
      </c>
      <c r="CH13" s="3">
        <v>110928</v>
      </c>
      <c r="CI13" s="3">
        <v>110321.5</v>
      </c>
      <c r="CJ13" s="3">
        <v>109734</v>
      </c>
      <c r="CK13" s="3">
        <v>109170</v>
      </c>
      <c r="CL13" s="3">
        <v>108605</v>
      </c>
      <c r="CM13" s="3">
        <v>107995.5</v>
      </c>
      <c r="CN13" s="3">
        <v>107333.5</v>
      </c>
      <c r="CO13" s="3">
        <v>106594</v>
      </c>
      <c r="CP13" s="3">
        <v>105717</v>
      </c>
      <c r="CQ13" s="3">
        <v>104699</v>
      </c>
      <c r="CR13" s="3">
        <v>103554.5</v>
      </c>
      <c r="CS13" s="3">
        <v>102330.5</v>
      </c>
      <c r="CT13" s="3">
        <v>101018</v>
      </c>
      <c r="CU13" s="3">
        <v>99587</v>
      </c>
      <c r="CV13" s="3">
        <v>98097</v>
      </c>
      <c r="CW13" s="3">
        <v>96567.5</v>
      </c>
      <c r="CX13" s="3">
        <v>95003</v>
      </c>
      <c r="CY13" s="3">
        <v>93436.5</v>
      </c>
      <c r="CZ13" s="3">
        <v>91926.5</v>
      </c>
      <c r="DA13" s="3">
        <v>90503</v>
      </c>
      <c r="DB13" s="3">
        <v>89151</v>
      </c>
      <c r="DC13" s="3">
        <v>87846.5</v>
      </c>
      <c r="DD13" s="3">
        <v>86607</v>
      </c>
      <c r="DE13" s="3">
        <v>85475.5</v>
      </c>
      <c r="DF13" s="3">
        <v>84453.5</v>
      </c>
      <c r="DG13" s="3">
        <v>83523.5</v>
      </c>
      <c r="DH13" s="3">
        <v>82694</v>
      </c>
      <c r="DI13" s="3">
        <v>81959</v>
      </c>
      <c r="DJ13" s="3">
        <v>81300.5</v>
      </c>
      <c r="DK13" s="3">
        <v>80702.5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243262.5</v>
      </c>
      <c r="F14" s="3">
        <v>249167.5</v>
      </c>
      <c r="G14" s="3">
        <v>244447.5</v>
      </c>
      <c r="H14" s="3">
        <v>234769.5</v>
      </c>
      <c r="I14" s="3">
        <v>234383</v>
      </c>
      <c r="J14" s="3">
        <v>242885</v>
      </c>
      <c r="K14" s="3">
        <v>258814</v>
      </c>
      <c r="L14" s="3">
        <v>272490</v>
      </c>
      <c r="M14" s="3">
        <v>281356</v>
      </c>
      <c r="N14" s="3">
        <v>288670.5</v>
      </c>
      <c r="O14" s="3">
        <v>295432</v>
      </c>
      <c r="P14" s="3">
        <v>300923</v>
      </c>
      <c r="Q14" s="3">
        <v>304380.5</v>
      </c>
      <c r="R14" s="3">
        <v>305040</v>
      </c>
      <c r="S14" s="3">
        <v>302606</v>
      </c>
      <c r="T14" s="3">
        <v>299037</v>
      </c>
      <c r="U14" s="3">
        <v>295951.5</v>
      </c>
      <c r="V14" s="3">
        <v>291994.5</v>
      </c>
      <c r="W14" s="3">
        <v>286858</v>
      </c>
      <c r="X14" s="3">
        <v>280714</v>
      </c>
      <c r="Y14" s="3">
        <v>273785.5</v>
      </c>
      <c r="Z14" s="3">
        <v>266691.5</v>
      </c>
      <c r="AA14" s="3">
        <v>259868.5</v>
      </c>
      <c r="AB14" s="3">
        <v>253982</v>
      </c>
      <c r="AC14" s="3">
        <v>249232.5</v>
      </c>
      <c r="AD14" s="3">
        <v>245107.5</v>
      </c>
      <c r="AE14" s="3">
        <v>241703</v>
      </c>
      <c r="AF14" s="3">
        <v>238777</v>
      </c>
      <c r="AG14" s="3">
        <v>236236</v>
      </c>
      <c r="AH14" s="3">
        <v>234269.5</v>
      </c>
      <c r="AI14" s="3">
        <v>233032</v>
      </c>
      <c r="AJ14" s="3">
        <v>231991.5</v>
      </c>
      <c r="AK14" s="3">
        <v>231426.5</v>
      </c>
      <c r="AL14" s="3">
        <v>231917</v>
      </c>
      <c r="AM14" s="3">
        <v>232781.5</v>
      </c>
      <c r="AN14" s="3">
        <v>233330</v>
      </c>
      <c r="AO14" s="3">
        <v>233141.5</v>
      </c>
      <c r="AP14" s="3">
        <v>232915.5</v>
      </c>
      <c r="AQ14" s="3">
        <v>232827</v>
      </c>
      <c r="AR14" s="3">
        <v>232197</v>
      </c>
      <c r="AS14" s="3">
        <v>231091.5</v>
      </c>
      <c r="AT14" s="3">
        <v>229512.5</v>
      </c>
      <c r="AU14" s="3">
        <v>226558</v>
      </c>
      <c r="AV14" s="3">
        <v>221913</v>
      </c>
      <c r="AW14" s="3">
        <v>217185.5</v>
      </c>
      <c r="AX14" s="3">
        <v>214061.5</v>
      </c>
      <c r="AY14" s="3">
        <v>212451</v>
      </c>
      <c r="AZ14" s="3">
        <v>211301</v>
      </c>
      <c r="BA14" s="3">
        <v>209421.5</v>
      </c>
      <c r="BB14" s="3">
        <v>206331.5</v>
      </c>
      <c r="BC14" s="3">
        <v>202188</v>
      </c>
      <c r="BD14" s="3">
        <v>197533.5</v>
      </c>
      <c r="BE14" s="3">
        <v>193764</v>
      </c>
      <c r="BF14" s="3">
        <v>191508.5</v>
      </c>
      <c r="BG14" s="3">
        <v>189099.5</v>
      </c>
      <c r="BH14" s="3">
        <v>185066.5</v>
      </c>
      <c r="BI14" s="3">
        <v>179751.5</v>
      </c>
      <c r="BJ14" s="3">
        <v>174243</v>
      </c>
      <c r="BK14" s="3">
        <v>170068</v>
      </c>
      <c r="BL14" s="3">
        <v>168014</v>
      </c>
      <c r="BM14" s="3">
        <v>167410.5</v>
      </c>
      <c r="BN14" s="3">
        <v>167353</v>
      </c>
      <c r="BO14" s="3">
        <v>167488.5</v>
      </c>
      <c r="BP14" s="3">
        <v>167427.5</v>
      </c>
      <c r="BQ14" s="3">
        <v>166935.5</v>
      </c>
      <c r="BR14" s="3">
        <v>166404</v>
      </c>
      <c r="BS14" s="3">
        <v>166167</v>
      </c>
      <c r="BT14" s="3">
        <v>165894</v>
      </c>
      <c r="BU14" s="3">
        <v>165155</v>
      </c>
      <c r="BV14" s="3">
        <v>163691</v>
      </c>
      <c r="BW14" s="3">
        <v>161513</v>
      </c>
      <c r="BX14" s="3">
        <v>158824.5</v>
      </c>
      <c r="BY14" s="3">
        <v>155611.5</v>
      </c>
      <c r="BZ14" s="3">
        <v>152289.5</v>
      </c>
      <c r="CA14" s="3">
        <v>149275</v>
      </c>
      <c r="CB14" s="3">
        <v>146267</v>
      </c>
      <c r="CC14" s="3">
        <v>143012</v>
      </c>
      <c r="CD14" s="3">
        <v>139560</v>
      </c>
      <c r="CE14" s="3">
        <v>136002.5</v>
      </c>
      <c r="CF14" s="3">
        <v>132705</v>
      </c>
      <c r="CG14" s="3">
        <v>129964</v>
      </c>
      <c r="CH14" s="3">
        <v>127821.5</v>
      </c>
      <c r="CI14" s="3">
        <v>126226</v>
      </c>
      <c r="CJ14" s="3">
        <v>124943.5</v>
      </c>
      <c r="CK14" s="3">
        <v>123753.5</v>
      </c>
      <c r="CL14" s="3">
        <v>122616.5</v>
      </c>
      <c r="CM14" s="3">
        <v>121554</v>
      </c>
      <c r="CN14" s="3">
        <v>120572.5</v>
      </c>
      <c r="CO14" s="3">
        <v>119696.5</v>
      </c>
      <c r="CP14" s="3">
        <v>118909</v>
      </c>
      <c r="CQ14" s="3">
        <v>118165</v>
      </c>
      <c r="CR14" s="3">
        <v>117472</v>
      </c>
      <c r="CS14" s="3">
        <v>116836</v>
      </c>
      <c r="CT14" s="3">
        <v>116222</v>
      </c>
      <c r="CU14" s="3">
        <v>115635.5</v>
      </c>
      <c r="CV14" s="3">
        <v>115048.5</v>
      </c>
      <c r="CW14" s="3">
        <v>114412</v>
      </c>
      <c r="CX14" s="3">
        <v>113719.5</v>
      </c>
      <c r="CY14" s="3">
        <v>112946.5</v>
      </c>
      <c r="CZ14" s="3">
        <v>112026.5</v>
      </c>
      <c r="DA14" s="3">
        <v>110956</v>
      </c>
      <c r="DB14" s="3">
        <v>109753.5</v>
      </c>
      <c r="DC14" s="3">
        <v>108465</v>
      </c>
      <c r="DD14" s="3">
        <v>107079.5</v>
      </c>
      <c r="DE14" s="3">
        <v>105568</v>
      </c>
      <c r="DF14" s="3">
        <v>103993.5</v>
      </c>
      <c r="DG14" s="3">
        <v>102376.5</v>
      </c>
      <c r="DH14" s="3">
        <v>100724</v>
      </c>
      <c r="DI14" s="3">
        <v>99071</v>
      </c>
      <c r="DJ14" s="3">
        <v>97477.5</v>
      </c>
      <c r="DK14" s="3">
        <v>95973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248855</v>
      </c>
      <c r="F15" s="3">
        <v>253784</v>
      </c>
      <c r="G15" s="3">
        <v>251059</v>
      </c>
      <c r="H15" s="3">
        <v>245545</v>
      </c>
      <c r="I15" s="3">
        <v>247512</v>
      </c>
      <c r="J15" s="3">
        <v>256174.5</v>
      </c>
      <c r="K15" s="3">
        <v>270552</v>
      </c>
      <c r="L15" s="3">
        <v>282670.5</v>
      </c>
      <c r="M15" s="3">
        <v>290578</v>
      </c>
      <c r="N15" s="3">
        <v>296803.5</v>
      </c>
      <c r="O15" s="3">
        <v>302361</v>
      </c>
      <c r="P15" s="3">
        <v>306767.5</v>
      </c>
      <c r="Q15" s="3">
        <v>308881.5</v>
      </c>
      <c r="R15" s="3">
        <v>308144</v>
      </c>
      <c r="S15" s="3">
        <v>304476</v>
      </c>
      <c r="T15" s="3">
        <v>299426</v>
      </c>
      <c r="U15" s="3">
        <v>294733.5</v>
      </c>
      <c r="V15" s="3">
        <v>289619</v>
      </c>
      <c r="W15" s="3">
        <v>284018.5</v>
      </c>
      <c r="X15" s="3">
        <v>277888</v>
      </c>
      <c r="Y15" s="3">
        <v>271471</v>
      </c>
      <c r="Z15" s="3">
        <v>265359</v>
      </c>
      <c r="AA15" s="3">
        <v>259681</v>
      </c>
      <c r="AB15" s="3">
        <v>253964</v>
      </c>
      <c r="AC15" s="3">
        <v>248456</v>
      </c>
      <c r="AD15" s="3">
        <v>243479</v>
      </c>
      <c r="AE15" s="3">
        <v>239255</v>
      </c>
      <c r="AF15" s="3">
        <v>235776</v>
      </c>
      <c r="AG15" s="3">
        <v>232630</v>
      </c>
      <c r="AH15" s="3">
        <v>230152.5</v>
      </c>
      <c r="AI15" s="3">
        <v>228640</v>
      </c>
      <c r="AJ15" s="3">
        <v>227274</v>
      </c>
      <c r="AK15" s="3">
        <v>226362.5</v>
      </c>
      <c r="AL15" s="3">
        <v>226458</v>
      </c>
      <c r="AM15" s="3">
        <v>226918.5</v>
      </c>
      <c r="AN15" s="3">
        <v>227091</v>
      </c>
      <c r="AO15" s="3">
        <v>226508.5</v>
      </c>
      <c r="AP15" s="3">
        <v>225751</v>
      </c>
      <c r="AQ15" s="3">
        <v>225254</v>
      </c>
      <c r="AR15" s="3">
        <v>224470.5</v>
      </c>
      <c r="AS15" s="3">
        <v>222973</v>
      </c>
      <c r="AT15" s="3">
        <v>220965</v>
      </c>
      <c r="AU15" s="3">
        <v>217892.5</v>
      </c>
      <c r="AV15" s="3">
        <v>212995</v>
      </c>
      <c r="AW15" s="3">
        <v>207587.5</v>
      </c>
      <c r="AX15" s="3">
        <v>203789</v>
      </c>
      <c r="AY15" s="3">
        <v>201616</v>
      </c>
      <c r="AZ15" s="3">
        <v>199937.5</v>
      </c>
      <c r="BA15" s="3">
        <v>197537</v>
      </c>
      <c r="BB15" s="3">
        <v>194040.5</v>
      </c>
      <c r="BC15" s="3">
        <v>189962</v>
      </c>
      <c r="BD15" s="3">
        <v>185647.5</v>
      </c>
      <c r="BE15" s="3">
        <v>182144.5</v>
      </c>
      <c r="BF15" s="3">
        <v>180359</v>
      </c>
      <c r="BG15" s="3">
        <v>178820</v>
      </c>
      <c r="BH15" s="3">
        <v>175826.5</v>
      </c>
      <c r="BI15" s="3">
        <v>171639.5</v>
      </c>
      <c r="BJ15" s="3">
        <v>167380.5</v>
      </c>
      <c r="BK15" s="3">
        <v>164283.5</v>
      </c>
      <c r="BL15" s="3">
        <v>162737.5</v>
      </c>
      <c r="BM15" s="3">
        <v>162151</v>
      </c>
      <c r="BN15" s="3">
        <v>161941</v>
      </c>
      <c r="BO15" s="3">
        <v>161968</v>
      </c>
      <c r="BP15" s="3">
        <v>161838.5</v>
      </c>
      <c r="BQ15" s="3">
        <v>161211</v>
      </c>
      <c r="BR15" s="3">
        <v>160429.5</v>
      </c>
      <c r="BS15" s="3">
        <v>159803</v>
      </c>
      <c r="BT15" s="3">
        <v>159072.5</v>
      </c>
      <c r="BU15" s="3">
        <v>157996</v>
      </c>
      <c r="BV15" s="3">
        <v>156430.5</v>
      </c>
      <c r="BW15" s="3">
        <v>154335.5</v>
      </c>
      <c r="BX15" s="3">
        <v>151773.5</v>
      </c>
      <c r="BY15" s="3">
        <v>148547.5</v>
      </c>
      <c r="BZ15" s="3">
        <v>145086.5</v>
      </c>
      <c r="CA15" s="3">
        <v>141937</v>
      </c>
      <c r="CB15" s="3">
        <v>138824.5</v>
      </c>
      <c r="CC15" s="3">
        <v>135515</v>
      </c>
      <c r="CD15" s="3">
        <v>132059</v>
      </c>
      <c r="CE15" s="3">
        <v>128514.5</v>
      </c>
      <c r="CF15" s="3">
        <v>125188</v>
      </c>
      <c r="CG15" s="3">
        <v>122367</v>
      </c>
      <c r="CH15" s="3">
        <v>120134</v>
      </c>
      <c r="CI15" s="3">
        <v>118537</v>
      </c>
      <c r="CJ15" s="3">
        <v>117329</v>
      </c>
      <c r="CK15" s="3">
        <v>116206.5</v>
      </c>
      <c r="CL15" s="3">
        <v>115136</v>
      </c>
      <c r="CM15" s="3">
        <v>114134.5</v>
      </c>
      <c r="CN15" s="3">
        <v>113207</v>
      </c>
      <c r="CO15" s="3">
        <v>112379</v>
      </c>
      <c r="CP15" s="3">
        <v>111634.5</v>
      </c>
      <c r="CQ15" s="3">
        <v>110932.5</v>
      </c>
      <c r="CR15" s="3">
        <v>110278.5</v>
      </c>
      <c r="CS15" s="3">
        <v>109677.5</v>
      </c>
      <c r="CT15" s="3">
        <v>109096.5</v>
      </c>
      <c r="CU15" s="3">
        <v>108538</v>
      </c>
      <c r="CV15" s="3">
        <v>107977.5</v>
      </c>
      <c r="CW15" s="3">
        <v>107372.5</v>
      </c>
      <c r="CX15" s="3">
        <v>106716.5</v>
      </c>
      <c r="CY15" s="3">
        <v>105983.5</v>
      </c>
      <c r="CZ15" s="3">
        <v>105112</v>
      </c>
      <c r="DA15" s="3">
        <v>104097.5</v>
      </c>
      <c r="DB15" s="3">
        <v>102959.5</v>
      </c>
      <c r="DC15" s="3">
        <v>101742</v>
      </c>
      <c r="DD15" s="3">
        <v>100434</v>
      </c>
      <c r="DE15" s="3">
        <v>99009.5</v>
      </c>
      <c r="DF15" s="3">
        <v>97524.5</v>
      </c>
      <c r="DG15" s="3">
        <v>96001</v>
      </c>
      <c r="DH15" s="3">
        <v>94442.5</v>
      </c>
      <c r="DI15" s="3">
        <v>92881</v>
      </c>
      <c r="DJ15" s="3">
        <v>91378.5</v>
      </c>
      <c r="DK15" s="3">
        <v>89961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251500</v>
      </c>
      <c r="F16" s="3">
        <v>248763</v>
      </c>
      <c r="G16" s="3">
        <v>237048.5</v>
      </c>
      <c r="H16" s="3">
        <v>219679</v>
      </c>
      <c r="I16" s="3">
        <v>206119</v>
      </c>
      <c r="J16" s="3">
        <v>198243</v>
      </c>
      <c r="K16" s="3">
        <v>195805.5</v>
      </c>
      <c r="L16" s="3">
        <v>194878</v>
      </c>
      <c r="M16" s="3">
        <v>194547.5</v>
      </c>
      <c r="N16" s="3">
        <v>195553</v>
      </c>
      <c r="O16" s="3">
        <v>198197</v>
      </c>
      <c r="P16" s="3">
        <v>202972.5</v>
      </c>
      <c r="Q16" s="3">
        <v>210193</v>
      </c>
      <c r="R16" s="3">
        <v>219515</v>
      </c>
      <c r="S16" s="3">
        <v>229748.5</v>
      </c>
      <c r="T16" s="3">
        <v>239320.5</v>
      </c>
      <c r="U16" s="3">
        <v>247486.5</v>
      </c>
      <c r="V16" s="3">
        <v>253157</v>
      </c>
      <c r="W16" s="3">
        <v>256703.5</v>
      </c>
      <c r="X16" s="3">
        <v>259774.5</v>
      </c>
      <c r="Y16" s="3">
        <v>262289.5</v>
      </c>
      <c r="Z16" s="3">
        <v>264045</v>
      </c>
      <c r="AA16" s="3">
        <v>264497.5</v>
      </c>
      <c r="AB16" s="3">
        <v>263295</v>
      </c>
      <c r="AC16" s="3">
        <v>261136</v>
      </c>
      <c r="AD16" s="3">
        <v>258698</v>
      </c>
      <c r="AE16" s="3">
        <v>256445</v>
      </c>
      <c r="AF16" s="3">
        <v>254315.5</v>
      </c>
      <c r="AG16" s="3">
        <v>251474.5</v>
      </c>
      <c r="AH16" s="3">
        <v>247208</v>
      </c>
      <c r="AI16" s="3">
        <v>241866</v>
      </c>
      <c r="AJ16" s="3">
        <v>236385.5</v>
      </c>
      <c r="AK16" s="3">
        <v>232075</v>
      </c>
      <c r="AL16" s="3">
        <v>228976.5</v>
      </c>
      <c r="AM16" s="3">
        <v>226521.5</v>
      </c>
      <c r="AN16" s="3">
        <v>224656</v>
      </c>
      <c r="AO16" s="3">
        <v>223301.5</v>
      </c>
      <c r="AP16" s="3">
        <v>222263.5</v>
      </c>
      <c r="AQ16" s="3">
        <v>221532</v>
      </c>
      <c r="AR16" s="3">
        <v>221353.5</v>
      </c>
      <c r="AS16" s="3">
        <v>221958</v>
      </c>
      <c r="AT16" s="3">
        <v>222880.5</v>
      </c>
      <c r="AU16" s="3">
        <v>223445.5</v>
      </c>
      <c r="AV16" s="3">
        <v>224126</v>
      </c>
      <c r="AW16" s="3">
        <v>225118</v>
      </c>
      <c r="AX16" s="3">
        <v>225777</v>
      </c>
      <c r="AY16" s="3">
        <v>225722.5</v>
      </c>
      <c r="AZ16" s="3">
        <v>225625</v>
      </c>
      <c r="BA16" s="3">
        <v>225649</v>
      </c>
      <c r="BB16" s="3">
        <v>225137</v>
      </c>
      <c r="BC16" s="3">
        <v>224161</v>
      </c>
      <c r="BD16" s="3">
        <v>222727</v>
      </c>
      <c r="BE16" s="3">
        <v>219945.5</v>
      </c>
      <c r="BF16" s="3">
        <v>215504</v>
      </c>
      <c r="BG16" s="3">
        <v>210996</v>
      </c>
      <c r="BH16" s="3">
        <v>208078.5</v>
      </c>
      <c r="BI16" s="3">
        <v>206649.5</v>
      </c>
      <c r="BJ16" s="3">
        <v>205676</v>
      </c>
      <c r="BK16" s="3">
        <v>203979.5</v>
      </c>
      <c r="BL16" s="3">
        <v>201071</v>
      </c>
      <c r="BM16" s="3">
        <v>197117</v>
      </c>
      <c r="BN16" s="3">
        <v>192658</v>
      </c>
      <c r="BO16" s="3">
        <v>189042.5</v>
      </c>
      <c r="BP16" s="3">
        <v>186877</v>
      </c>
      <c r="BQ16" s="3">
        <v>184560</v>
      </c>
      <c r="BR16" s="3">
        <v>180685.5</v>
      </c>
      <c r="BS16" s="3">
        <v>175583</v>
      </c>
      <c r="BT16" s="3">
        <v>170310</v>
      </c>
      <c r="BU16" s="3">
        <v>166343.5</v>
      </c>
      <c r="BV16" s="3">
        <v>164435</v>
      </c>
      <c r="BW16" s="3">
        <v>163929</v>
      </c>
      <c r="BX16" s="3">
        <v>163945.5</v>
      </c>
      <c r="BY16" s="3">
        <v>164144.5</v>
      </c>
      <c r="BZ16" s="3">
        <v>164142</v>
      </c>
      <c r="CA16" s="3">
        <v>163709</v>
      </c>
      <c r="CB16" s="3">
        <v>163233</v>
      </c>
      <c r="CC16" s="3">
        <v>163043</v>
      </c>
      <c r="CD16" s="3">
        <v>162818</v>
      </c>
      <c r="CE16" s="3">
        <v>162138</v>
      </c>
      <c r="CF16" s="3">
        <v>160746.5</v>
      </c>
      <c r="CG16" s="3">
        <v>158649</v>
      </c>
      <c r="CH16" s="3">
        <v>156042.5</v>
      </c>
      <c r="CI16" s="3">
        <v>152916</v>
      </c>
      <c r="CJ16" s="3">
        <v>149680</v>
      </c>
      <c r="CK16" s="3">
        <v>146741</v>
      </c>
      <c r="CL16" s="3">
        <v>143809</v>
      </c>
      <c r="CM16" s="3">
        <v>140637.5</v>
      </c>
      <c r="CN16" s="3">
        <v>137274</v>
      </c>
      <c r="CO16" s="3">
        <v>133810.5</v>
      </c>
      <c r="CP16" s="3">
        <v>130603</v>
      </c>
      <c r="CQ16" s="3">
        <v>127940.5</v>
      </c>
      <c r="CR16" s="3">
        <v>125863</v>
      </c>
      <c r="CS16" s="3">
        <v>124320</v>
      </c>
      <c r="CT16" s="3">
        <v>123082.5</v>
      </c>
      <c r="CU16" s="3">
        <v>121935</v>
      </c>
      <c r="CV16" s="3">
        <v>120838.5</v>
      </c>
      <c r="CW16" s="3">
        <v>119815.5</v>
      </c>
      <c r="CX16" s="3">
        <v>118872</v>
      </c>
      <c r="CY16" s="3">
        <v>118030</v>
      </c>
      <c r="CZ16" s="3">
        <v>117275.5</v>
      </c>
      <c r="DA16" s="3">
        <v>116563</v>
      </c>
      <c r="DB16" s="3">
        <v>115900.5</v>
      </c>
      <c r="DC16" s="3">
        <v>115293.5</v>
      </c>
      <c r="DD16" s="3">
        <v>114708</v>
      </c>
      <c r="DE16" s="3">
        <v>114148.5</v>
      </c>
      <c r="DF16" s="3">
        <v>113586.5</v>
      </c>
      <c r="DG16" s="3">
        <v>112975.5</v>
      </c>
      <c r="DH16" s="3">
        <v>112309</v>
      </c>
      <c r="DI16" s="3">
        <v>111561.5</v>
      </c>
      <c r="DJ16" s="3">
        <v>110667.5</v>
      </c>
      <c r="DK16" s="3">
        <v>109624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265896.5</v>
      </c>
      <c r="F17" s="3">
        <v>264402</v>
      </c>
      <c r="G17" s="3">
        <v>256179</v>
      </c>
      <c r="H17" s="3">
        <v>243776</v>
      </c>
      <c r="I17" s="3">
        <v>232969.5</v>
      </c>
      <c r="J17" s="3">
        <v>225530.5</v>
      </c>
      <c r="K17" s="3">
        <v>222412.5</v>
      </c>
      <c r="L17" s="3">
        <v>220602</v>
      </c>
      <c r="M17" s="3">
        <v>219415</v>
      </c>
      <c r="N17" s="3">
        <v>219609</v>
      </c>
      <c r="O17" s="3">
        <v>221450</v>
      </c>
      <c r="P17" s="3">
        <v>225569.5</v>
      </c>
      <c r="Q17" s="3">
        <v>232244</v>
      </c>
      <c r="R17" s="3">
        <v>240996</v>
      </c>
      <c r="S17" s="3">
        <v>250889.5</v>
      </c>
      <c r="T17" s="3">
        <v>260370</v>
      </c>
      <c r="U17" s="3">
        <v>268111.5</v>
      </c>
      <c r="V17" s="3">
        <v>272769.5</v>
      </c>
      <c r="W17" s="3">
        <v>274987</v>
      </c>
      <c r="X17" s="3">
        <v>276595</v>
      </c>
      <c r="Y17" s="3">
        <v>277718.5</v>
      </c>
      <c r="Z17" s="3">
        <v>278337.5</v>
      </c>
      <c r="AA17" s="3">
        <v>277826.5</v>
      </c>
      <c r="AB17" s="3">
        <v>275558</v>
      </c>
      <c r="AC17" s="3">
        <v>272288.5</v>
      </c>
      <c r="AD17" s="3">
        <v>268669</v>
      </c>
      <c r="AE17" s="3">
        <v>265008.5</v>
      </c>
      <c r="AF17" s="3">
        <v>261449.5</v>
      </c>
      <c r="AG17" s="3">
        <v>257094</v>
      </c>
      <c r="AH17" s="3">
        <v>251273.5</v>
      </c>
      <c r="AI17" s="3">
        <v>244548.5</v>
      </c>
      <c r="AJ17" s="3">
        <v>237956.5</v>
      </c>
      <c r="AK17" s="3">
        <v>232917.5</v>
      </c>
      <c r="AL17" s="3">
        <v>229488</v>
      </c>
      <c r="AM17" s="3">
        <v>226846</v>
      </c>
      <c r="AN17" s="3">
        <v>224663</v>
      </c>
      <c r="AO17" s="3">
        <v>222979</v>
      </c>
      <c r="AP17" s="3">
        <v>221745</v>
      </c>
      <c r="AQ17" s="3">
        <v>220741</v>
      </c>
      <c r="AR17" s="3">
        <v>220417.5</v>
      </c>
      <c r="AS17" s="3">
        <v>221060</v>
      </c>
      <c r="AT17" s="3">
        <v>221861</v>
      </c>
      <c r="AU17" s="3">
        <v>222109.5</v>
      </c>
      <c r="AV17" s="3">
        <v>222317.5</v>
      </c>
      <c r="AW17" s="3">
        <v>222857.5</v>
      </c>
      <c r="AX17" s="3">
        <v>223094.5</v>
      </c>
      <c r="AY17" s="3">
        <v>222588</v>
      </c>
      <c r="AZ17" s="3">
        <v>221906</v>
      </c>
      <c r="BA17" s="3">
        <v>221473</v>
      </c>
      <c r="BB17" s="3">
        <v>220754.5</v>
      </c>
      <c r="BC17" s="3">
        <v>219330.5</v>
      </c>
      <c r="BD17" s="3">
        <v>217404</v>
      </c>
      <c r="BE17" s="3">
        <v>214423</v>
      </c>
      <c r="BF17" s="3">
        <v>209633.5</v>
      </c>
      <c r="BG17" s="3">
        <v>204347.5</v>
      </c>
      <c r="BH17" s="3">
        <v>200659.5</v>
      </c>
      <c r="BI17" s="3">
        <v>198579</v>
      </c>
      <c r="BJ17" s="3">
        <v>196988.5</v>
      </c>
      <c r="BK17" s="3">
        <v>194681</v>
      </c>
      <c r="BL17" s="3">
        <v>191282</v>
      </c>
      <c r="BM17" s="3">
        <v>187301</v>
      </c>
      <c r="BN17" s="3">
        <v>183085</v>
      </c>
      <c r="BO17" s="3">
        <v>179661.5</v>
      </c>
      <c r="BP17" s="3">
        <v>177917</v>
      </c>
      <c r="BQ17" s="3">
        <v>176414.5</v>
      </c>
      <c r="BR17" s="3">
        <v>173488</v>
      </c>
      <c r="BS17" s="3">
        <v>169392.5</v>
      </c>
      <c r="BT17" s="3">
        <v>165234</v>
      </c>
      <c r="BU17" s="3">
        <v>162223.5</v>
      </c>
      <c r="BV17" s="3">
        <v>160738</v>
      </c>
      <c r="BW17" s="3">
        <v>160194</v>
      </c>
      <c r="BX17" s="3">
        <v>160018</v>
      </c>
      <c r="BY17" s="3">
        <v>160075.5</v>
      </c>
      <c r="BZ17" s="3">
        <v>159973</v>
      </c>
      <c r="CA17" s="3">
        <v>159372.5</v>
      </c>
      <c r="CB17" s="3">
        <v>158620</v>
      </c>
      <c r="CC17" s="3">
        <v>158021.5</v>
      </c>
      <c r="CD17" s="3">
        <v>157320</v>
      </c>
      <c r="CE17" s="3">
        <v>156276.5</v>
      </c>
      <c r="CF17" s="3">
        <v>154751</v>
      </c>
      <c r="CG17" s="3">
        <v>152701</v>
      </c>
      <c r="CH17" s="3">
        <v>150182.5</v>
      </c>
      <c r="CI17" s="3">
        <v>147004</v>
      </c>
      <c r="CJ17" s="3">
        <v>143593</v>
      </c>
      <c r="CK17" s="3">
        <v>140487</v>
      </c>
      <c r="CL17" s="3">
        <v>137417</v>
      </c>
      <c r="CM17" s="3">
        <v>134153.5</v>
      </c>
      <c r="CN17" s="3">
        <v>130748</v>
      </c>
      <c r="CO17" s="3">
        <v>127257.5</v>
      </c>
      <c r="CP17" s="3">
        <v>123981.5</v>
      </c>
      <c r="CQ17" s="3">
        <v>121205.5</v>
      </c>
      <c r="CR17" s="3">
        <v>119012</v>
      </c>
      <c r="CS17" s="3">
        <v>117445</v>
      </c>
      <c r="CT17" s="3">
        <v>116261.5</v>
      </c>
      <c r="CU17" s="3">
        <v>115165</v>
      </c>
      <c r="CV17" s="3">
        <v>114117.5</v>
      </c>
      <c r="CW17" s="3">
        <v>113137</v>
      </c>
      <c r="CX17" s="3">
        <v>112231.5</v>
      </c>
      <c r="CY17" s="3">
        <v>111422.5</v>
      </c>
      <c r="CZ17" s="3">
        <v>110696</v>
      </c>
      <c r="DA17" s="3">
        <v>110012</v>
      </c>
      <c r="DB17" s="3">
        <v>109375.5</v>
      </c>
      <c r="DC17" s="3">
        <v>108789.5</v>
      </c>
      <c r="DD17" s="3">
        <v>108223</v>
      </c>
      <c r="DE17" s="3">
        <v>107681.5</v>
      </c>
      <c r="DF17" s="3">
        <v>107137.5</v>
      </c>
      <c r="DG17" s="3">
        <v>106548</v>
      </c>
      <c r="DH17" s="3">
        <v>105906</v>
      </c>
      <c r="DI17" s="3">
        <v>105187.5</v>
      </c>
      <c r="DJ17" s="3">
        <v>104331.5</v>
      </c>
      <c r="DK17" s="3">
        <v>103333.5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143873.5</v>
      </c>
      <c r="F18" s="3">
        <v>155304</v>
      </c>
      <c r="G18" s="3">
        <v>161012.5</v>
      </c>
      <c r="H18" s="3">
        <v>162316</v>
      </c>
      <c r="I18" s="3">
        <v>165701.5</v>
      </c>
      <c r="J18" s="3">
        <v>171458.5</v>
      </c>
      <c r="K18" s="3">
        <v>178258.5</v>
      </c>
      <c r="L18" s="3">
        <v>183865</v>
      </c>
      <c r="M18" s="3">
        <v>187359</v>
      </c>
      <c r="N18" s="3">
        <v>189262</v>
      </c>
      <c r="O18" s="3">
        <v>189513.5</v>
      </c>
      <c r="P18" s="3">
        <v>188019.5</v>
      </c>
      <c r="Q18" s="3">
        <v>184965.5</v>
      </c>
      <c r="R18" s="3">
        <v>180523.5</v>
      </c>
      <c r="S18" s="3">
        <v>175128</v>
      </c>
      <c r="T18" s="3">
        <v>169743</v>
      </c>
      <c r="U18" s="3">
        <v>165430.5</v>
      </c>
      <c r="V18" s="3">
        <v>162262</v>
      </c>
      <c r="W18" s="3">
        <v>160415</v>
      </c>
      <c r="X18" s="3">
        <v>160150.5</v>
      </c>
      <c r="Y18" s="3">
        <v>161065.5</v>
      </c>
      <c r="Z18" s="3">
        <v>163063</v>
      </c>
      <c r="AA18" s="3">
        <v>166852.5</v>
      </c>
      <c r="AB18" s="3">
        <v>173785.5</v>
      </c>
      <c r="AC18" s="3">
        <v>182507</v>
      </c>
      <c r="AD18" s="3">
        <v>190918</v>
      </c>
      <c r="AE18" s="3">
        <v>198063</v>
      </c>
      <c r="AF18" s="3">
        <v>202666</v>
      </c>
      <c r="AG18" s="3">
        <v>206373.5</v>
      </c>
      <c r="AH18" s="3">
        <v>210378.5</v>
      </c>
      <c r="AI18" s="3">
        <v>213362.5</v>
      </c>
      <c r="AJ18" s="3">
        <v>215279</v>
      </c>
      <c r="AK18" s="3">
        <v>216245.5</v>
      </c>
      <c r="AL18" s="3">
        <v>215965.5</v>
      </c>
      <c r="AM18" s="3">
        <v>215425.5</v>
      </c>
      <c r="AN18" s="3">
        <v>215178</v>
      </c>
      <c r="AO18" s="3">
        <v>215038.5</v>
      </c>
      <c r="AP18" s="3">
        <v>215022</v>
      </c>
      <c r="AQ18" s="3">
        <v>214388.5</v>
      </c>
      <c r="AR18" s="3">
        <v>212552.5</v>
      </c>
      <c r="AS18" s="3">
        <v>209842</v>
      </c>
      <c r="AT18" s="3">
        <v>207079.5</v>
      </c>
      <c r="AU18" s="3">
        <v>204804.5</v>
      </c>
      <c r="AV18" s="3">
        <v>202897</v>
      </c>
      <c r="AW18" s="3">
        <v>201318</v>
      </c>
      <c r="AX18" s="3">
        <v>200155.5</v>
      </c>
      <c r="AY18" s="3">
        <v>199471.5</v>
      </c>
      <c r="AZ18" s="3">
        <v>199045</v>
      </c>
      <c r="BA18" s="3">
        <v>198845</v>
      </c>
      <c r="BB18" s="3">
        <v>199104.5</v>
      </c>
      <c r="BC18" s="3">
        <v>200028</v>
      </c>
      <c r="BD18" s="3">
        <v>201238</v>
      </c>
      <c r="BE18" s="3">
        <v>202159</v>
      </c>
      <c r="BF18" s="3">
        <v>203177.5</v>
      </c>
      <c r="BG18" s="3">
        <v>204470.5</v>
      </c>
      <c r="BH18" s="3">
        <v>205465</v>
      </c>
      <c r="BI18" s="3">
        <v>205806</v>
      </c>
      <c r="BJ18" s="3">
        <v>206093.5</v>
      </c>
      <c r="BK18" s="3">
        <v>206464</v>
      </c>
      <c r="BL18" s="3">
        <v>206313.5</v>
      </c>
      <c r="BM18" s="3">
        <v>205729</v>
      </c>
      <c r="BN18" s="3">
        <v>204729</v>
      </c>
      <c r="BO18" s="3">
        <v>202455.5</v>
      </c>
      <c r="BP18" s="3">
        <v>198608</v>
      </c>
      <c r="BQ18" s="3">
        <v>194726.5</v>
      </c>
      <c r="BR18" s="3">
        <v>192380</v>
      </c>
      <c r="BS18" s="3">
        <v>191440</v>
      </c>
      <c r="BT18" s="3">
        <v>190931.5</v>
      </c>
      <c r="BU18" s="3">
        <v>189717.5</v>
      </c>
      <c r="BV18" s="3">
        <v>187301</v>
      </c>
      <c r="BW18" s="3">
        <v>183862.5</v>
      </c>
      <c r="BX18" s="3">
        <v>179932</v>
      </c>
      <c r="BY18" s="3">
        <v>176741.5</v>
      </c>
      <c r="BZ18" s="3">
        <v>174845.5</v>
      </c>
      <c r="CA18" s="3">
        <v>172807.5</v>
      </c>
      <c r="CB18" s="3">
        <v>169363.5</v>
      </c>
      <c r="CC18" s="3">
        <v>164813.5</v>
      </c>
      <c r="CD18" s="3">
        <v>160134.5</v>
      </c>
      <c r="CE18" s="3">
        <v>156685</v>
      </c>
      <c r="CF18" s="3">
        <v>155137.5</v>
      </c>
      <c r="CG18" s="3">
        <v>154871</v>
      </c>
      <c r="CH18" s="3">
        <v>155065.5</v>
      </c>
      <c r="CI18" s="3">
        <v>155416</v>
      </c>
      <c r="CJ18" s="3">
        <v>155562.5</v>
      </c>
      <c r="CK18" s="3">
        <v>155282.5</v>
      </c>
      <c r="CL18" s="3">
        <v>154951</v>
      </c>
      <c r="CM18" s="3">
        <v>154884.5</v>
      </c>
      <c r="CN18" s="3">
        <v>154784</v>
      </c>
      <c r="CO18" s="3">
        <v>154261</v>
      </c>
      <c r="CP18" s="3">
        <v>153063</v>
      </c>
      <c r="CQ18" s="3">
        <v>151181</v>
      </c>
      <c r="CR18" s="3">
        <v>148799</v>
      </c>
      <c r="CS18" s="3">
        <v>145912</v>
      </c>
      <c r="CT18" s="3">
        <v>142910.5</v>
      </c>
      <c r="CU18" s="3">
        <v>140184</v>
      </c>
      <c r="CV18" s="3">
        <v>137464.5</v>
      </c>
      <c r="CW18" s="3">
        <v>134521</v>
      </c>
      <c r="CX18" s="3">
        <v>131402.5</v>
      </c>
      <c r="CY18" s="3">
        <v>128195</v>
      </c>
      <c r="CZ18" s="3">
        <v>125229.5</v>
      </c>
      <c r="DA18" s="3">
        <v>122777.5</v>
      </c>
      <c r="DB18" s="3">
        <v>120877.5</v>
      </c>
      <c r="DC18" s="3">
        <v>119479.5</v>
      </c>
      <c r="DD18" s="3">
        <v>118368</v>
      </c>
      <c r="DE18" s="3">
        <v>117338.5</v>
      </c>
      <c r="DF18" s="3">
        <v>116355.5</v>
      </c>
      <c r="DG18" s="3">
        <v>115439.5</v>
      </c>
      <c r="DH18" s="3">
        <v>114600.5</v>
      </c>
      <c r="DI18" s="3">
        <v>113858.5</v>
      </c>
      <c r="DJ18" s="3">
        <v>113195</v>
      </c>
      <c r="DK18" s="3">
        <v>112573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189547.5</v>
      </c>
      <c r="F19" s="3">
        <v>198258</v>
      </c>
      <c r="G19" s="3">
        <v>202351</v>
      </c>
      <c r="H19" s="3">
        <v>203461</v>
      </c>
      <c r="I19" s="3">
        <v>206513.5</v>
      </c>
      <c r="J19" s="3">
        <v>211333</v>
      </c>
      <c r="K19" s="3">
        <v>217053.5</v>
      </c>
      <c r="L19" s="3">
        <v>222247</v>
      </c>
      <c r="M19" s="3">
        <v>225933</v>
      </c>
      <c r="N19" s="3">
        <v>228441.5</v>
      </c>
      <c r="O19" s="3">
        <v>229628</v>
      </c>
      <c r="P19" s="3">
        <v>229034</v>
      </c>
      <c r="Q19" s="3">
        <v>226301</v>
      </c>
      <c r="R19" s="3">
        <v>221670</v>
      </c>
      <c r="S19" s="3">
        <v>215853.5</v>
      </c>
      <c r="T19" s="3">
        <v>209979</v>
      </c>
      <c r="U19" s="3">
        <v>205343.5</v>
      </c>
      <c r="V19" s="3">
        <v>201069.5</v>
      </c>
      <c r="W19" s="3">
        <v>197417.5</v>
      </c>
      <c r="X19" s="3">
        <v>195517.5</v>
      </c>
      <c r="Y19" s="3">
        <v>194835.5</v>
      </c>
      <c r="Z19" s="3">
        <v>195368</v>
      </c>
      <c r="AA19" s="3">
        <v>198196</v>
      </c>
      <c r="AB19" s="3">
        <v>204706</v>
      </c>
      <c r="AC19" s="3">
        <v>213164</v>
      </c>
      <c r="AD19" s="3">
        <v>221392.5</v>
      </c>
      <c r="AE19" s="3">
        <v>228307.5</v>
      </c>
      <c r="AF19" s="3">
        <v>232257</v>
      </c>
      <c r="AG19" s="3">
        <v>235055</v>
      </c>
      <c r="AH19" s="3">
        <v>238077.5</v>
      </c>
      <c r="AI19" s="3">
        <v>240068</v>
      </c>
      <c r="AJ19" s="3">
        <v>241127.5</v>
      </c>
      <c r="AK19" s="3">
        <v>241481</v>
      </c>
      <c r="AL19" s="3">
        <v>240646.5</v>
      </c>
      <c r="AM19" s="3">
        <v>239260.5</v>
      </c>
      <c r="AN19" s="3">
        <v>237783.5</v>
      </c>
      <c r="AO19" s="3">
        <v>236265</v>
      </c>
      <c r="AP19" s="3">
        <v>234994.5</v>
      </c>
      <c r="AQ19" s="3">
        <v>233053.5</v>
      </c>
      <c r="AR19" s="3">
        <v>229854.5</v>
      </c>
      <c r="AS19" s="3">
        <v>225884</v>
      </c>
      <c r="AT19" s="3">
        <v>221975.5</v>
      </c>
      <c r="AU19" s="3">
        <v>218637.5</v>
      </c>
      <c r="AV19" s="3">
        <v>215915</v>
      </c>
      <c r="AW19" s="3">
        <v>213783</v>
      </c>
      <c r="AX19" s="3">
        <v>212008.5</v>
      </c>
      <c r="AY19" s="3">
        <v>210708</v>
      </c>
      <c r="AZ19" s="3">
        <v>209814</v>
      </c>
      <c r="BA19" s="3">
        <v>209110</v>
      </c>
      <c r="BB19" s="3">
        <v>209025</v>
      </c>
      <c r="BC19" s="3">
        <v>209831.5</v>
      </c>
      <c r="BD19" s="3">
        <v>210785</v>
      </c>
      <c r="BE19" s="3">
        <v>211221.5</v>
      </c>
      <c r="BF19" s="3">
        <v>211617.5</v>
      </c>
      <c r="BG19" s="3">
        <v>212330.5</v>
      </c>
      <c r="BH19" s="3">
        <v>212750.5</v>
      </c>
      <c r="BI19" s="3">
        <v>212452.5</v>
      </c>
      <c r="BJ19" s="3">
        <v>211976.5</v>
      </c>
      <c r="BK19" s="3">
        <v>211722</v>
      </c>
      <c r="BL19" s="3">
        <v>211182.5</v>
      </c>
      <c r="BM19" s="3">
        <v>209964.5</v>
      </c>
      <c r="BN19" s="3">
        <v>208263.5</v>
      </c>
      <c r="BO19" s="3">
        <v>205531.5</v>
      </c>
      <c r="BP19" s="3">
        <v>201036</v>
      </c>
      <c r="BQ19" s="3">
        <v>196076.5</v>
      </c>
      <c r="BR19" s="3">
        <v>192686</v>
      </c>
      <c r="BS19" s="3">
        <v>190855</v>
      </c>
      <c r="BT19" s="3">
        <v>189496.5</v>
      </c>
      <c r="BU19" s="3">
        <v>187434.5</v>
      </c>
      <c r="BV19" s="3">
        <v>184299</v>
      </c>
      <c r="BW19" s="3">
        <v>180584</v>
      </c>
      <c r="BX19" s="3">
        <v>176633</v>
      </c>
      <c r="BY19" s="3">
        <v>173425.5</v>
      </c>
      <c r="BZ19" s="3">
        <v>171799.5</v>
      </c>
      <c r="CA19" s="3">
        <v>170400.5</v>
      </c>
      <c r="CB19" s="3">
        <v>167656.5</v>
      </c>
      <c r="CC19" s="3">
        <v>163811</v>
      </c>
      <c r="CD19" s="3">
        <v>159922</v>
      </c>
      <c r="CE19" s="3">
        <v>157143</v>
      </c>
      <c r="CF19" s="3">
        <v>155823.5</v>
      </c>
      <c r="CG19" s="3">
        <v>155397.5</v>
      </c>
      <c r="CH19" s="3">
        <v>155313.5</v>
      </c>
      <c r="CI19" s="3">
        <v>155446.5</v>
      </c>
      <c r="CJ19" s="3">
        <v>155421.5</v>
      </c>
      <c r="CK19" s="3">
        <v>154906.5</v>
      </c>
      <c r="CL19" s="3">
        <v>154237.5</v>
      </c>
      <c r="CM19" s="3">
        <v>153717.5</v>
      </c>
      <c r="CN19" s="3">
        <v>153099.5</v>
      </c>
      <c r="CO19" s="3">
        <v>152155</v>
      </c>
      <c r="CP19" s="3">
        <v>150741</v>
      </c>
      <c r="CQ19" s="3">
        <v>148808</v>
      </c>
      <c r="CR19" s="3">
        <v>146411.5</v>
      </c>
      <c r="CS19" s="3">
        <v>143366.5</v>
      </c>
      <c r="CT19" s="3">
        <v>140089</v>
      </c>
      <c r="CU19" s="3">
        <v>137103.5</v>
      </c>
      <c r="CV19" s="3">
        <v>134153.5</v>
      </c>
      <c r="CW19" s="3">
        <v>131018.5</v>
      </c>
      <c r="CX19" s="3">
        <v>127746.5</v>
      </c>
      <c r="CY19" s="3">
        <v>124393.5</v>
      </c>
      <c r="CZ19" s="3">
        <v>121251</v>
      </c>
      <c r="DA19" s="3">
        <v>118595.5</v>
      </c>
      <c r="DB19" s="3">
        <v>116502.5</v>
      </c>
      <c r="DC19" s="3">
        <v>115016</v>
      </c>
      <c r="DD19" s="3">
        <v>113901.5</v>
      </c>
      <c r="DE19" s="3">
        <v>112869</v>
      </c>
      <c r="DF19" s="3">
        <v>111883</v>
      </c>
      <c r="DG19" s="3">
        <v>110961</v>
      </c>
      <c r="DH19" s="3">
        <v>110112</v>
      </c>
      <c r="DI19" s="3">
        <v>109356.5</v>
      </c>
      <c r="DJ19" s="3">
        <v>108681</v>
      </c>
      <c r="DK19" s="3">
        <v>108047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46676.5</v>
      </c>
      <c r="F20" s="3">
        <v>46546</v>
      </c>
      <c r="G20" s="3">
        <v>45537.5</v>
      </c>
      <c r="H20" s="3">
        <v>44566.5</v>
      </c>
      <c r="I20" s="3">
        <v>46165</v>
      </c>
      <c r="J20" s="3">
        <v>50337</v>
      </c>
      <c r="K20" s="3">
        <v>56558</v>
      </c>
      <c r="L20" s="3">
        <v>63788</v>
      </c>
      <c r="M20" s="3">
        <v>71322</v>
      </c>
      <c r="N20" s="3">
        <v>78950.5</v>
      </c>
      <c r="O20" s="3">
        <v>86158.5</v>
      </c>
      <c r="P20" s="3">
        <v>92670</v>
      </c>
      <c r="Q20" s="3">
        <v>98576.5</v>
      </c>
      <c r="R20" s="3">
        <v>104017.5</v>
      </c>
      <c r="S20" s="3">
        <v>109181.5</v>
      </c>
      <c r="T20" s="3">
        <v>113574.5</v>
      </c>
      <c r="U20" s="3">
        <v>117294</v>
      </c>
      <c r="V20" s="3">
        <v>119463</v>
      </c>
      <c r="W20" s="3">
        <v>119772</v>
      </c>
      <c r="X20" s="3">
        <v>119318</v>
      </c>
      <c r="Y20" s="3">
        <v>118266</v>
      </c>
      <c r="Z20" s="3">
        <v>116569</v>
      </c>
      <c r="AA20" s="3">
        <v>113781</v>
      </c>
      <c r="AB20" s="3">
        <v>110225.5</v>
      </c>
      <c r="AC20" s="3">
        <v>106193.5</v>
      </c>
      <c r="AD20" s="3">
        <v>102183</v>
      </c>
      <c r="AE20" s="3">
        <v>99466.5</v>
      </c>
      <c r="AF20" s="3">
        <v>98722.5</v>
      </c>
      <c r="AG20" s="3">
        <v>98929.5</v>
      </c>
      <c r="AH20" s="3">
        <v>99839.5</v>
      </c>
      <c r="AI20" s="3">
        <v>101383</v>
      </c>
      <c r="AJ20" s="3">
        <v>102899</v>
      </c>
      <c r="AK20" s="3">
        <v>105902</v>
      </c>
      <c r="AL20" s="3">
        <v>111296.5</v>
      </c>
      <c r="AM20" s="3">
        <v>118304</v>
      </c>
      <c r="AN20" s="3">
        <v>125642</v>
      </c>
      <c r="AO20" s="3">
        <v>131896</v>
      </c>
      <c r="AP20" s="3">
        <v>136435.5</v>
      </c>
      <c r="AQ20" s="3">
        <v>140352.5</v>
      </c>
      <c r="AR20" s="3">
        <v>144388.5</v>
      </c>
      <c r="AS20" s="3">
        <v>147976.5</v>
      </c>
      <c r="AT20" s="3">
        <v>151211</v>
      </c>
      <c r="AU20" s="3">
        <v>153946.5</v>
      </c>
      <c r="AV20" s="3">
        <v>155569.5</v>
      </c>
      <c r="AW20" s="3">
        <v>156396.5</v>
      </c>
      <c r="AX20" s="3">
        <v>157062.5</v>
      </c>
      <c r="AY20" s="3">
        <v>157771.5</v>
      </c>
      <c r="AZ20" s="3">
        <v>158471.5</v>
      </c>
      <c r="BA20" s="3">
        <v>158667</v>
      </c>
      <c r="BB20" s="3">
        <v>158014.5</v>
      </c>
      <c r="BC20" s="3">
        <v>156716.5</v>
      </c>
      <c r="BD20" s="3">
        <v>155418.5</v>
      </c>
      <c r="BE20" s="3">
        <v>154584.5</v>
      </c>
      <c r="BF20" s="3">
        <v>154012</v>
      </c>
      <c r="BG20" s="3">
        <v>153657.5</v>
      </c>
      <c r="BH20" s="3">
        <v>153653.5</v>
      </c>
      <c r="BI20" s="3">
        <v>154049</v>
      </c>
      <c r="BJ20" s="3">
        <v>154614.5</v>
      </c>
      <c r="BK20" s="3">
        <v>155283.5</v>
      </c>
      <c r="BL20" s="3">
        <v>156256</v>
      </c>
      <c r="BM20" s="3">
        <v>157701</v>
      </c>
      <c r="BN20" s="3">
        <v>159374.5</v>
      </c>
      <c r="BO20" s="3">
        <v>160865</v>
      </c>
      <c r="BP20" s="3">
        <v>162427.5</v>
      </c>
      <c r="BQ20" s="3">
        <v>164197.5</v>
      </c>
      <c r="BR20" s="3">
        <v>165730.5</v>
      </c>
      <c r="BS20" s="3">
        <v>166729.5</v>
      </c>
      <c r="BT20" s="3">
        <v>167661</v>
      </c>
      <c r="BU20" s="3">
        <v>168612.5</v>
      </c>
      <c r="BV20" s="3">
        <v>169089</v>
      </c>
      <c r="BW20" s="3">
        <v>169191</v>
      </c>
      <c r="BX20" s="3">
        <v>168948.5</v>
      </c>
      <c r="BY20" s="3">
        <v>167590.5</v>
      </c>
      <c r="BZ20" s="3">
        <v>164845.5</v>
      </c>
      <c r="CA20" s="3">
        <v>162114</v>
      </c>
      <c r="CB20" s="3">
        <v>160770.5</v>
      </c>
      <c r="CC20" s="3">
        <v>160652.5</v>
      </c>
      <c r="CD20" s="3">
        <v>160906</v>
      </c>
      <c r="CE20" s="3">
        <v>160502.5</v>
      </c>
      <c r="CF20" s="3">
        <v>158947.5</v>
      </c>
      <c r="CG20" s="3">
        <v>156435.5</v>
      </c>
      <c r="CH20" s="3">
        <v>153471.5</v>
      </c>
      <c r="CI20" s="3">
        <v>151061</v>
      </c>
      <c r="CJ20" s="3">
        <v>149651.5</v>
      </c>
      <c r="CK20" s="3">
        <v>148125</v>
      </c>
      <c r="CL20" s="3">
        <v>145493</v>
      </c>
      <c r="CM20" s="3">
        <v>141997.5</v>
      </c>
      <c r="CN20" s="3">
        <v>138458</v>
      </c>
      <c r="CO20" s="3">
        <v>135987.5</v>
      </c>
      <c r="CP20" s="3">
        <v>135101</v>
      </c>
      <c r="CQ20" s="3">
        <v>135255</v>
      </c>
      <c r="CR20" s="3">
        <v>135757</v>
      </c>
      <c r="CS20" s="3">
        <v>136367.5</v>
      </c>
      <c r="CT20" s="3">
        <v>136773</v>
      </c>
      <c r="CU20" s="3">
        <v>136774</v>
      </c>
      <c r="CV20" s="3">
        <v>136715</v>
      </c>
      <c r="CW20" s="3">
        <v>136877</v>
      </c>
      <c r="CX20" s="3">
        <v>137013</v>
      </c>
      <c r="CY20" s="3">
        <v>136794</v>
      </c>
      <c r="CZ20" s="3">
        <v>135980</v>
      </c>
      <c r="DA20" s="3">
        <v>134544</v>
      </c>
      <c r="DB20" s="3">
        <v>132633</v>
      </c>
      <c r="DC20" s="3">
        <v>130250.5</v>
      </c>
      <c r="DD20" s="3">
        <v>127751.5</v>
      </c>
      <c r="DE20" s="3">
        <v>125477.5</v>
      </c>
      <c r="DF20" s="3">
        <v>123208.5</v>
      </c>
      <c r="DG20" s="3">
        <v>120755.5</v>
      </c>
      <c r="DH20" s="3">
        <v>118162.5</v>
      </c>
      <c r="DI20" s="3">
        <v>115503.5</v>
      </c>
      <c r="DJ20" s="3">
        <v>113064</v>
      </c>
      <c r="DK20" s="3">
        <v>111073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79457</v>
      </c>
      <c r="F21" s="3">
        <v>81729.5</v>
      </c>
      <c r="G21" s="3">
        <v>84014.5</v>
      </c>
      <c r="H21" s="3">
        <v>86588.5</v>
      </c>
      <c r="I21" s="3">
        <v>91318.5</v>
      </c>
      <c r="J21" s="3">
        <v>98036.5</v>
      </c>
      <c r="K21" s="3">
        <v>105933</v>
      </c>
      <c r="L21" s="3">
        <v>114272.5</v>
      </c>
      <c r="M21" s="3">
        <v>122299</v>
      </c>
      <c r="N21" s="3">
        <v>129980</v>
      </c>
      <c r="O21" s="3">
        <v>136852.5</v>
      </c>
      <c r="P21" s="3">
        <v>142669.5</v>
      </c>
      <c r="Q21" s="3">
        <v>147381</v>
      </c>
      <c r="R21" s="3">
        <v>151811.5</v>
      </c>
      <c r="S21" s="3">
        <v>156725.5</v>
      </c>
      <c r="T21" s="3">
        <v>161338</v>
      </c>
      <c r="U21" s="3">
        <v>165844</v>
      </c>
      <c r="V21" s="3">
        <v>168287</v>
      </c>
      <c r="W21" s="3">
        <v>168237.5</v>
      </c>
      <c r="X21" s="3">
        <v>167560</v>
      </c>
      <c r="Y21" s="3">
        <v>166227</v>
      </c>
      <c r="Z21" s="3">
        <v>163915.5</v>
      </c>
      <c r="AA21" s="3">
        <v>160006</v>
      </c>
      <c r="AB21" s="3">
        <v>154957.5</v>
      </c>
      <c r="AC21" s="3">
        <v>148923.5</v>
      </c>
      <c r="AD21" s="3">
        <v>142586</v>
      </c>
      <c r="AE21" s="3">
        <v>137822</v>
      </c>
      <c r="AF21" s="3">
        <v>135775.5</v>
      </c>
      <c r="AG21" s="3">
        <v>135341.5</v>
      </c>
      <c r="AH21" s="3">
        <v>135793</v>
      </c>
      <c r="AI21" s="3">
        <v>137176.5</v>
      </c>
      <c r="AJ21" s="3">
        <v>138891</v>
      </c>
      <c r="AK21" s="3">
        <v>142830</v>
      </c>
      <c r="AL21" s="3">
        <v>149693.5</v>
      </c>
      <c r="AM21" s="3">
        <v>157973.5</v>
      </c>
      <c r="AN21" s="3">
        <v>166676</v>
      </c>
      <c r="AO21" s="3">
        <v>174201.5</v>
      </c>
      <c r="AP21" s="3">
        <v>179335</v>
      </c>
      <c r="AQ21" s="3">
        <v>183503.5</v>
      </c>
      <c r="AR21" s="3">
        <v>187613</v>
      </c>
      <c r="AS21" s="3">
        <v>190964.5</v>
      </c>
      <c r="AT21" s="3">
        <v>193838.5</v>
      </c>
      <c r="AU21" s="3">
        <v>196004.5</v>
      </c>
      <c r="AV21" s="3">
        <v>196746</v>
      </c>
      <c r="AW21" s="3">
        <v>196548</v>
      </c>
      <c r="AX21" s="3">
        <v>196010</v>
      </c>
      <c r="AY21" s="3">
        <v>195406.5</v>
      </c>
      <c r="AZ21" s="3">
        <v>194875.5</v>
      </c>
      <c r="BA21" s="3">
        <v>193749.5</v>
      </c>
      <c r="BB21" s="3">
        <v>191611</v>
      </c>
      <c r="BC21" s="3">
        <v>188820.5</v>
      </c>
      <c r="BD21" s="3">
        <v>186116.5</v>
      </c>
      <c r="BE21" s="3">
        <v>183968</v>
      </c>
      <c r="BF21" s="3">
        <v>182328.5</v>
      </c>
      <c r="BG21" s="3">
        <v>181149.5</v>
      </c>
      <c r="BH21" s="3">
        <v>180291.5</v>
      </c>
      <c r="BI21" s="3">
        <v>179857</v>
      </c>
      <c r="BJ21" s="3">
        <v>179728</v>
      </c>
      <c r="BK21" s="3">
        <v>179688</v>
      </c>
      <c r="BL21" s="3">
        <v>180116.5</v>
      </c>
      <c r="BM21" s="3">
        <v>181259</v>
      </c>
      <c r="BN21" s="3">
        <v>182519</v>
      </c>
      <c r="BO21" s="3">
        <v>183356.5</v>
      </c>
      <c r="BP21" s="3">
        <v>184159</v>
      </c>
      <c r="BQ21" s="3">
        <v>185239</v>
      </c>
      <c r="BR21" s="3">
        <v>186054.5</v>
      </c>
      <c r="BS21" s="3">
        <v>186229</v>
      </c>
      <c r="BT21" s="3">
        <v>186218</v>
      </c>
      <c r="BU21" s="3">
        <v>186354</v>
      </c>
      <c r="BV21" s="3">
        <v>186218</v>
      </c>
      <c r="BW21" s="3">
        <v>185480</v>
      </c>
      <c r="BX21" s="3">
        <v>184311.5</v>
      </c>
      <c r="BY21" s="3">
        <v>182178</v>
      </c>
      <c r="BZ21" s="3">
        <v>178409</v>
      </c>
      <c r="CA21" s="3">
        <v>174268.5</v>
      </c>
      <c r="CB21" s="3">
        <v>171619.5</v>
      </c>
      <c r="CC21" s="3">
        <v>170407</v>
      </c>
      <c r="CD21" s="3">
        <v>169631</v>
      </c>
      <c r="CE21" s="3">
        <v>168194</v>
      </c>
      <c r="CF21" s="3">
        <v>165729</v>
      </c>
      <c r="CG21" s="3">
        <v>162692.5</v>
      </c>
      <c r="CH21" s="3">
        <v>159422.5</v>
      </c>
      <c r="CI21" s="3">
        <v>156760</v>
      </c>
      <c r="CJ21" s="3">
        <v>155416.5</v>
      </c>
      <c r="CK21" s="3">
        <v>154259.5</v>
      </c>
      <c r="CL21" s="3">
        <v>151979</v>
      </c>
      <c r="CM21" s="3">
        <v>148792</v>
      </c>
      <c r="CN21" s="3">
        <v>145622.5</v>
      </c>
      <c r="CO21" s="3">
        <v>143463.5</v>
      </c>
      <c r="CP21" s="3">
        <v>142586</v>
      </c>
      <c r="CQ21" s="3">
        <v>142472</v>
      </c>
      <c r="CR21" s="3">
        <v>142632.5</v>
      </c>
      <c r="CS21" s="3">
        <v>142972</v>
      </c>
      <c r="CT21" s="3">
        <v>143147.5</v>
      </c>
      <c r="CU21" s="3">
        <v>142849.5</v>
      </c>
      <c r="CV21" s="3">
        <v>142402.5</v>
      </c>
      <c r="CW21" s="3">
        <v>142091</v>
      </c>
      <c r="CX21" s="3">
        <v>141693</v>
      </c>
      <c r="CY21" s="3">
        <v>141005</v>
      </c>
      <c r="CZ21" s="3">
        <v>139882</v>
      </c>
      <c r="DA21" s="3">
        <v>138262.5</v>
      </c>
      <c r="DB21" s="3">
        <v>136186.5</v>
      </c>
      <c r="DC21" s="3">
        <v>133490</v>
      </c>
      <c r="DD21" s="3">
        <v>130566.5</v>
      </c>
      <c r="DE21" s="3">
        <v>127900</v>
      </c>
      <c r="DF21" s="3">
        <v>125265</v>
      </c>
      <c r="DG21" s="3">
        <v>122470</v>
      </c>
      <c r="DH21" s="3">
        <v>119562</v>
      </c>
      <c r="DI21" s="3">
        <v>116590.5</v>
      </c>
      <c r="DJ21" s="3">
        <v>113821</v>
      </c>
      <c r="DK21" s="3">
        <v>111499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21741.5</v>
      </c>
      <c r="F22" s="3">
        <v>22006.5</v>
      </c>
      <c r="G22" s="3">
        <v>20686.5</v>
      </c>
      <c r="H22" s="3">
        <v>18347</v>
      </c>
      <c r="I22" s="3">
        <v>16724</v>
      </c>
      <c r="J22" s="3">
        <v>15825</v>
      </c>
      <c r="K22" s="3">
        <v>15389</v>
      </c>
      <c r="L22" s="3">
        <v>14883.5</v>
      </c>
      <c r="M22" s="3">
        <v>14296</v>
      </c>
      <c r="N22" s="3">
        <v>14021</v>
      </c>
      <c r="O22" s="3">
        <v>14146</v>
      </c>
      <c r="P22" s="3">
        <v>14624</v>
      </c>
      <c r="Q22" s="3">
        <v>15513</v>
      </c>
      <c r="R22" s="3">
        <v>16838</v>
      </c>
      <c r="S22" s="3">
        <v>18638.5</v>
      </c>
      <c r="T22" s="3">
        <v>20773.5</v>
      </c>
      <c r="U22" s="3">
        <v>23320.5</v>
      </c>
      <c r="V22" s="3">
        <v>25970</v>
      </c>
      <c r="W22" s="3">
        <v>28250.5</v>
      </c>
      <c r="X22" s="3">
        <v>30142</v>
      </c>
      <c r="Y22" s="3">
        <v>31569.5</v>
      </c>
      <c r="Z22" s="3">
        <v>32475.5</v>
      </c>
      <c r="AA22" s="3">
        <v>32915</v>
      </c>
      <c r="AB22" s="3">
        <v>34225.5</v>
      </c>
      <c r="AC22" s="3">
        <v>36589</v>
      </c>
      <c r="AD22" s="3">
        <v>39012</v>
      </c>
      <c r="AE22" s="3">
        <v>41648</v>
      </c>
      <c r="AF22" s="3">
        <v>44287.5</v>
      </c>
      <c r="AG22" s="3">
        <v>46489.5</v>
      </c>
      <c r="AH22" s="3">
        <v>48075.5</v>
      </c>
      <c r="AI22" s="3">
        <v>48559</v>
      </c>
      <c r="AJ22" s="3">
        <v>47478</v>
      </c>
      <c r="AK22" s="3">
        <v>44624</v>
      </c>
      <c r="AL22" s="3">
        <v>41193</v>
      </c>
      <c r="AM22" s="3">
        <v>38890.5</v>
      </c>
      <c r="AN22" s="3">
        <v>37524.5</v>
      </c>
      <c r="AO22" s="3">
        <v>36900.5</v>
      </c>
      <c r="AP22" s="3">
        <v>37397.5</v>
      </c>
      <c r="AQ22" s="3">
        <v>38522.5</v>
      </c>
      <c r="AR22" s="3">
        <v>40153</v>
      </c>
      <c r="AS22" s="3">
        <v>42444.5</v>
      </c>
      <c r="AT22" s="3">
        <v>45098</v>
      </c>
      <c r="AU22" s="3">
        <v>48320.5</v>
      </c>
      <c r="AV22" s="3">
        <v>52198.5</v>
      </c>
      <c r="AW22" s="3">
        <v>56252.5</v>
      </c>
      <c r="AX22" s="3">
        <v>60070.5</v>
      </c>
      <c r="AY22" s="3">
        <v>63345.5</v>
      </c>
      <c r="AZ22" s="3">
        <v>65844</v>
      </c>
      <c r="BA22" s="3">
        <v>68087</v>
      </c>
      <c r="BB22" s="3">
        <v>70507</v>
      </c>
      <c r="BC22" s="3">
        <v>72823.5</v>
      </c>
      <c r="BD22" s="3">
        <v>75000</v>
      </c>
      <c r="BE22" s="3">
        <v>77022</v>
      </c>
      <c r="BF22" s="3">
        <v>78567</v>
      </c>
      <c r="BG22" s="3">
        <v>79733</v>
      </c>
      <c r="BH22" s="3">
        <v>80836</v>
      </c>
      <c r="BI22" s="3">
        <v>81940</v>
      </c>
      <c r="BJ22" s="3">
        <v>82955</v>
      </c>
      <c r="BK22" s="3">
        <v>83667</v>
      </c>
      <c r="BL22" s="3">
        <v>83983.5</v>
      </c>
      <c r="BM22" s="3">
        <v>83972.5</v>
      </c>
      <c r="BN22" s="3">
        <v>84028.5</v>
      </c>
      <c r="BO22" s="3">
        <v>84470</v>
      </c>
      <c r="BP22" s="3">
        <v>85059.5</v>
      </c>
      <c r="BQ22" s="3">
        <v>85751.5</v>
      </c>
      <c r="BR22" s="3">
        <v>86697.5</v>
      </c>
      <c r="BS22" s="3">
        <v>87922.5</v>
      </c>
      <c r="BT22" s="3">
        <v>89210</v>
      </c>
      <c r="BU22" s="3">
        <v>90473.5</v>
      </c>
      <c r="BV22" s="3">
        <v>91854</v>
      </c>
      <c r="BW22" s="3">
        <v>93454.5</v>
      </c>
      <c r="BX22" s="3">
        <v>95200</v>
      </c>
      <c r="BY22" s="3">
        <v>96902.5</v>
      </c>
      <c r="BZ22" s="3">
        <v>98640.5</v>
      </c>
      <c r="CA22" s="3">
        <v>100500</v>
      </c>
      <c r="CB22" s="3">
        <v>102222.5</v>
      </c>
      <c r="CC22" s="3">
        <v>103591</v>
      </c>
      <c r="CD22" s="3">
        <v>104884.5</v>
      </c>
      <c r="CE22" s="3">
        <v>106132</v>
      </c>
      <c r="CF22" s="3">
        <v>107004.5</v>
      </c>
      <c r="CG22" s="3">
        <v>107621</v>
      </c>
      <c r="CH22" s="3">
        <v>108040</v>
      </c>
      <c r="CI22" s="3">
        <v>107653</v>
      </c>
      <c r="CJ22" s="3">
        <v>106247</v>
      </c>
      <c r="CK22" s="3">
        <v>104953</v>
      </c>
      <c r="CL22" s="3">
        <v>104790</v>
      </c>
      <c r="CM22" s="3">
        <v>105553</v>
      </c>
      <c r="CN22" s="3">
        <v>106606.5</v>
      </c>
      <c r="CO22" s="3">
        <v>107126.5</v>
      </c>
      <c r="CP22" s="3">
        <v>106649.5</v>
      </c>
      <c r="CQ22" s="3">
        <v>105388</v>
      </c>
      <c r="CR22" s="3">
        <v>103778.5</v>
      </c>
      <c r="CS22" s="3">
        <v>102434</v>
      </c>
      <c r="CT22" s="3">
        <v>101616.5</v>
      </c>
      <c r="CU22" s="3">
        <v>100759</v>
      </c>
      <c r="CV22" s="3">
        <v>99367.5</v>
      </c>
      <c r="CW22" s="3">
        <v>97573.5</v>
      </c>
      <c r="CX22" s="3">
        <v>95898</v>
      </c>
      <c r="CY22" s="3">
        <v>95002</v>
      </c>
      <c r="CZ22" s="3">
        <v>95102.5</v>
      </c>
      <c r="DA22" s="3">
        <v>95806.5</v>
      </c>
      <c r="DB22" s="3">
        <v>96659.5</v>
      </c>
      <c r="DC22" s="3">
        <v>97533.5</v>
      </c>
      <c r="DD22" s="3">
        <v>98215</v>
      </c>
      <c r="DE22" s="3">
        <v>98547</v>
      </c>
      <c r="DF22" s="3">
        <v>98806.5</v>
      </c>
      <c r="DG22" s="3">
        <v>99216.5</v>
      </c>
      <c r="DH22" s="3">
        <v>99624.5</v>
      </c>
      <c r="DI22" s="3">
        <v>99826</v>
      </c>
      <c r="DJ22" s="3">
        <v>99613.5</v>
      </c>
      <c r="DK22" s="3">
        <v>98916.5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31601</v>
      </c>
      <c r="F23" s="3">
        <v>32858.5</v>
      </c>
      <c r="G23" s="3">
        <v>33006</v>
      </c>
      <c r="H23" s="3">
        <v>32290.5</v>
      </c>
      <c r="I23" s="3">
        <v>32010.5</v>
      </c>
      <c r="J23" s="3">
        <v>32075</v>
      </c>
      <c r="K23" s="3">
        <v>32199</v>
      </c>
      <c r="L23" s="3">
        <v>32157</v>
      </c>
      <c r="M23" s="3">
        <v>32074.5</v>
      </c>
      <c r="N23" s="3">
        <v>32717.5</v>
      </c>
      <c r="O23" s="3">
        <v>34260</v>
      </c>
      <c r="P23" s="3">
        <v>36547</v>
      </c>
      <c r="Q23" s="3">
        <v>39291.5</v>
      </c>
      <c r="R23" s="3">
        <v>42483</v>
      </c>
      <c r="S23" s="3">
        <v>46213</v>
      </c>
      <c r="T23" s="3">
        <v>49993</v>
      </c>
      <c r="U23" s="3">
        <v>53979</v>
      </c>
      <c r="V23" s="3">
        <v>57168</v>
      </c>
      <c r="W23" s="3">
        <v>59000</v>
      </c>
      <c r="X23" s="3">
        <v>60107.5</v>
      </c>
      <c r="Y23" s="3">
        <v>60473</v>
      </c>
      <c r="Z23" s="3">
        <v>59976.5</v>
      </c>
      <c r="AA23" s="3">
        <v>59017</v>
      </c>
      <c r="AB23" s="3">
        <v>59428</v>
      </c>
      <c r="AC23" s="3">
        <v>61065.5</v>
      </c>
      <c r="AD23" s="3">
        <v>62837.5</v>
      </c>
      <c r="AE23" s="3">
        <v>65205</v>
      </c>
      <c r="AF23" s="3">
        <v>67818.5</v>
      </c>
      <c r="AG23" s="3">
        <v>70079.5</v>
      </c>
      <c r="AH23" s="3">
        <v>71696</v>
      </c>
      <c r="AI23" s="3">
        <v>72321</v>
      </c>
      <c r="AJ23" s="3">
        <v>71313.5</v>
      </c>
      <c r="AK23" s="3">
        <v>68452.5</v>
      </c>
      <c r="AL23" s="3">
        <v>65009</v>
      </c>
      <c r="AM23" s="3">
        <v>62443</v>
      </c>
      <c r="AN23" s="3">
        <v>60798</v>
      </c>
      <c r="AO23" s="3">
        <v>60077.5</v>
      </c>
      <c r="AP23" s="3">
        <v>60929</v>
      </c>
      <c r="AQ23" s="3">
        <v>62781.5</v>
      </c>
      <c r="AR23" s="3">
        <v>65247.5</v>
      </c>
      <c r="AS23" s="3">
        <v>68519.5</v>
      </c>
      <c r="AT23" s="3">
        <v>72234.5</v>
      </c>
      <c r="AU23" s="3">
        <v>76674</v>
      </c>
      <c r="AV23" s="3">
        <v>81949.5</v>
      </c>
      <c r="AW23" s="3">
        <v>87337.5</v>
      </c>
      <c r="AX23" s="3">
        <v>92511.5</v>
      </c>
      <c r="AY23" s="3">
        <v>96983</v>
      </c>
      <c r="AZ23" s="3">
        <v>100168</v>
      </c>
      <c r="BA23" s="3">
        <v>102917</v>
      </c>
      <c r="BB23" s="3">
        <v>105756</v>
      </c>
      <c r="BC23" s="3">
        <v>108275.5</v>
      </c>
      <c r="BD23" s="3">
        <v>110541</v>
      </c>
      <c r="BE23" s="3">
        <v>112486</v>
      </c>
      <c r="BF23" s="3">
        <v>113706</v>
      </c>
      <c r="BG23" s="3">
        <v>114369.5</v>
      </c>
      <c r="BH23" s="3">
        <v>114872</v>
      </c>
      <c r="BI23" s="3">
        <v>115312.5</v>
      </c>
      <c r="BJ23" s="3">
        <v>115630.5</v>
      </c>
      <c r="BK23" s="3">
        <v>115552</v>
      </c>
      <c r="BL23" s="3">
        <v>114917.5</v>
      </c>
      <c r="BM23" s="3">
        <v>113894.5</v>
      </c>
      <c r="BN23" s="3">
        <v>113016</v>
      </c>
      <c r="BO23" s="3">
        <v>112628.5</v>
      </c>
      <c r="BP23" s="3">
        <v>112564</v>
      </c>
      <c r="BQ23" s="3">
        <v>112750</v>
      </c>
      <c r="BR23" s="3">
        <v>113176</v>
      </c>
      <c r="BS23" s="3">
        <v>113911.5</v>
      </c>
      <c r="BT23" s="3">
        <v>114772</v>
      </c>
      <c r="BU23" s="3">
        <v>115563.5</v>
      </c>
      <c r="BV23" s="3">
        <v>116571.5</v>
      </c>
      <c r="BW23" s="3">
        <v>117970</v>
      </c>
      <c r="BX23" s="3">
        <v>119448</v>
      </c>
      <c r="BY23" s="3">
        <v>120707.5</v>
      </c>
      <c r="BZ23" s="3">
        <v>121955</v>
      </c>
      <c r="CA23" s="3">
        <v>123412.5</v>
      </c>
      <c r="CB23" s="3">
        <v>124682.5</v>
      </c>
      <c r="CC23" s="3">
        <v>125486.5</v>
      </c>
      <c r="CD23" s="3">
        <v>126124.5</v>
      </c>
      <c r="CE23" s="3">
        <v>126798.5</v>
      </c>
      <c r="CF23" s="3">
        <v>127248</v>
      </c>
      <c r="CG23" s="3">
        <v>127281</v>
      </c>
      <c r="CH23" s="3">
        <v>127026</v>
      </c>
      <c r="CI23" s="3">
        <v>125999</v>
      </c>
      <c r="CJ23" s="3">
        <v>123679.5</v>
      </c>
      <c r="CK23" s="3">
        <v>121205.5</v>
      </c>
      <c r="CL23" s="3">
        <v>120032.5</v>
      </c>
      <c r="CM23" s="3">
        <v>120010</v>
      </c>
      <c r="CN23" s="3">
        <v>120330.5</v>
      </c>
      <c r="CO23" s="3">
        <v>120106.5</v>
      </c>
      <c r="CP23" s="3">
        <v>119003.5</v>
      </c>
      <c r="CQ23" s="3">
        <v>117372</v>
      </c>
      <c r="CR23" s="3">
        <v>115526</v>
      </c>
      <c r="CS23" s="3">
        <v>114004</v>
      </c>
      <c r="CT23" s="3">
        <v>113226</v>
      </c>
      <c r="CU23" s="3">
        <v>112572</v>
      </c>
      <c r="CV23" s="3">
        <v>111331</v>
      </c>
      <c r="CW23" s="3">
        <v>109641</v>
      </c>
      <c r="CX23" s="3">
        <v>108099</v>
      </c>
      <c r="CY23" s="3">
        <v>107305</v>
      </c>
      <c r="CZ23" s="3">
        <v>107351.5</v>
      </c>
      <c r="DA23" s="3">
        <v>107854</v>
      </c>
      <c r="DB23" s="3">
        <v>108467</v>
      </c>
      <c r="DC23" s="3">
        <v>109165.5</v>
      </c>
      <c r="DD23" s="3">
        <v>109701</v>
      </c>
      <c r="DE23" s="3">
        <v>109826.5</v>
      </c>
      <c r="DF23" s="3">
        <v>109819</v>
      </c>
      <c r="DG23" s="3">
        <v>109912</v>
      </c>
      <c r="DH23" s="3">
        <v>109963</v>
      </c>
      <c r="DI23" s="3">
        <v>109834</v>
      </c>
      <c r="DJ23" s="3">
        <v>109375</v>
      </c>
      <c r="DK23" s="3">
        <v>108490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2426</v>
      </c>
      <c r="F24" s="3">
        <v>2479</v>
      </c>
      <c r="G24" s="3">
        <v>2056.5</v>
      </c>
      <c r="H24" s="3">
        <v>1526</v>
      </c>
      <c r="I24" s="3">
        <v>1384.5</v>
      </c>
      <c r="J24" s="3">
        <v>1547</v>
      </c>
      <c r="K24" s="3">
        <v>1989.5</v>
      </c>
      <c r="L24" s="3">
        <v>2332.5</v>
      </c>
      <c r="M24" s="3">
        <v>2480</v>
      </c>
      <c r="N24" s="3">
        <v>2563</v>
      </c>
      <c r="O24" s="3">
        <v>2592.5</v>
      </c>
      <c r="P24" s="3">
        <v>2562.5</v>
      </c>
      <c r="Q24" s="3">
        <v>2503</v>
      </c>
      <c r="R24" s="3">
        <v>2402</v>
      </c>
      <c r="S24" s="3">
        <v>2250.5</v>
      </c>
      <c r="T24" s="3">
        <v>2067.5</v>
      </c>
      <c r="U24" s="3">
        <v>1910.5</v>
      </c>
      <c r="V24" s="3">
        <v>1819.5</v>
      </c>
      <c r="W24" s="3">
        <v>1805.5</v>
      </c>
      <c r="X24" s="3">
        <v>1858.5</v>
      </c>
      <c r="Y24" s="3">
        <v>1983.5</v>
      </c>
      <c r="Z24" s="3">
        <v>2175.5</v>
      </c>
      <c r="AA24" s="3">
        <v>2424.5</v>
      </c>
      <c r="AB24" s="3">
        <v>2768</v>
      </c>
      <c r="AC24" s="3">
        <v>3146.5</v>
      </c>
      <c r="AD24" s="3">
        <v>3479</v>
      </c>
      <c r="AE24" s="3">
        <v>3799.5</v>
      </c>
      <c r="AF24" s="3">
        <v>4092</v>
      </c>
      <c r="AG24" s="3">
        <v>4432</v>
      </c>
      <c r="AH24" s="3">
        <v>4930.5</v>
      </c>
      <c r="AI24" s="3">
        <v>5399</v>
      </c>
      <c r="AJ24" s="3">
        <v>5647.5</v>
      </c>
      <c r="AK24" s="3">
        <v>5663</v>
      </c>
      <c r="AL24" s="3">
        <v>5612.5</v>
      </c>
      <c r="AM24" s="3">
        <v>5804.5</v>
      </c>
      <c r="AN24" s="3">
        <v>6170.5</v>
      </c>
      <c r="AO24" s="3">
        <v>6539</v>
      </c>
      <c r="AP24" s="3">
        <v>6887</v>
      </c>
      <c r="AQ24" s="3">
        <v>7154</v>
      </c>
      <c r="AR24" s="3">
        <v>7325</v>
      </c>
      <c r="AS24" s="3">
        <v>7417.5</v>
      </c>
      <c r="AT24" s="3">
        <v>7385.5</v>
      </c>
      <c r="AU24" s="3">
        <v>7196.5</v>
      </c>
      <c r="AV24" s="3">
        <v>6926</v>
      </c>
      <c r="AW24" s="3">
        <v>6689</v>
      </c>
      <c r="AX24" s="3">
        <v>6571</v>
      </c>
      <c r="AY24" s="3">
        <v>6670.5</v>
      </c>
      <c r="AZ24" s="3">
        <v>7069</v>
      </c>
      <c r="BA24" s="3">
        <v>7593.5</v>
      </c>
      <c r="BB24" s="3">
        <v>8199</v>
      </c>
      <c r="BC24" s="3">
        <v>8932.5</v>
      </c>
      <c r="BD24" s="3">
        <v>9695</v>
      </c>
      <c r="BE24" s="3">
        <v>10544</v>
      </c>
      <c r="BF24" s="3">
        <v>11528.5</v>
      </c>
      <c r="BG24" s="3">
        <v>12537.5</v>
      </c>
      <c r="BH24" s="3">
        <v>13481.5</v>
      </c>
      <c r="BI24" s="3">
        <v>14306.5</v>
      </c>
      <c r="BJ24" s="3">
        <v>14978</v>
      </c>
      <c r="BK24" s="3">
        <v>15625.5</v>
      </c>
      <c r="BL24" s="3">
        <v>16381.5</v>
      </c>
      <c r="BM24" s="3">
        <v>17166</v>
      </c>
      <c r="BN24" s="3">
        <v>17937</v>
      </c>
      <c r="BO24" s="3">
        <v>18711.5</v>
      </c>
      <c r="BP24" s="3">
        <v>19396</v>
      </c>
      <c r="BQ24" s="3">
        <v>19989.5</v>
      </c>
      <c r="BR24" s="3">
        <v>20577</v>
      </c>
      <c r="BS24" s="3">
        <v>21162</v>
      </c>
      <c r="BT24" s="3">
        <v>21697</v>
      </c>
      <c r="BU24" s="3">
        <v>22147.5</v>
      </c>
      <c r="BV24" s="3">
        <v>22528</v>
      </c>
      <c r="BW24" s="3">
        <v>22830.5</v>
      </c>
      <c r="BX24" s="3">
        <v>23193</v>
      </c>
      <c r="BY24" s="3">
        <v>23743</v>
      </c>
      <c r="BZ24" s="3">
        <v>24331</v>
      </c>
      <c r="CA24" s="3">
        <v>24936.5</v>
      </c>
      <c r="CB24" s="3">
        <v>25650</v>
      </c>
      <c r="CC24" s="3">
        <v>26473</v>
      </c>
      <c r="CD24" s="3">
        <v>27286</v>
      </c>
      <c r="CE24" s="3">
        <v>28039.5</v>
      </c>
      <c r="CF24" s="3">
        <v>28805</v>
      </c>
      <c r="CG24" s="3">
        <v>29622.5</v>
      </c>
      <c r="CH24" s="3">
        <v>30519</v>
      </c>
      <c r="CI24" s="3">
        <v>31461</v>
      </c>
      <c r="CJ24" s="3">
        <v>32418</v>
      </c>
      <c r="CK24" s="3">
        <v>33421</v>
      </c>
      <c r="CL24" s="3">
        <v>34391</v>
      </c>
      <c r="CM24" s="3">
        <v>35236</v>
      </c>
      <c r="CN24" s="3">
        <v>36039.5</v>
      </c>
      <c r="CO24" s="3">
        <v>36794</v>
      </c>
      <c r="CP24" s="3">
        <v>37386.5</v>
      </c>
      <c r="CQ24" s="3">
        <v>37908.5</v>
      </c>
      <c r="CR24" s="3">
        <v>38405</v>
      </c>
      <c r="CS24" s="3">
        <v>38565.5</v>
      </c>
      <c r="CT24" s="3">
        <v>38286.5</v>
      </c>
      <c r="CU24" s="3">
        <v>38170.5</v>
      </c>
      <c r="CV24" s="3">
        <v>38677</v>
      </c>
      <c r="CW24" s="3">
        <v>39619</v>
      </c>
      <c r="CX24" s="3">
        <v>40690.5</v>
      </c>
      <c r="CY24" s="3">
        <v>41453.5</v>
      </c>
      <c r="CZ24" s="3">
        <v>41621.5</v>
      </c>
      <c r="DA24" s="3">
        <v>41374</v>
      </c>
      <c r="DB24" s="3">
        <v>40980</v>
      </c>
      <c r="DC24" s="3">
        <v>40606</v>
      </c>
      <c r="DD24" s="3">
        <v>40332</v>
      </c>
      <c r="DE24" s="3">
        <v>40164.5</v>
      </c>
      <c r="DF24" s="3">
        <v>40077</v>
      </c>
      <c r="DG24" s="3">
        <v>40033.5</v>
      </c>
      <c r="DH24" s="3">
        <v>40142.5</v>
      </c>
      <c r="DI24" s="3">
        <v>40523</v>
      </c>
      <c r="DJ24" s="3">
        <v>41125.5</v>
      </c>
      <c r="DK24" s="3">
        <v>41813.5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4056.5</v>
      </c>
      <c r="F25" s="3">
        <v>4213.5</v>
      </c>
      <c r="G25" s="3">
        <v>3917.5</v>
      </c>
      <c r="H25" s="3">
        <v>3478.5</v>
      </c>
      <c r="I25" s="3">
        <v>3392.5</v>
      </c>
      <c r="J25" s="3">
        <v>3602.5</v>
      </c>
      <c r="K25" s="3">
        <v>4060.5</v>
      </c>
      <c r="L25" s="3">
        <v>4473</v>
      </c>
      <c r="M25" s="3">
        <v>4755.5</v>
      </c>
      <c r="N25" s="3">
        <v>5065</v>
      </c>
      <c r="O25" s="3">
        <v>5387.5</v>
      </c>
      <c r="P25" s="3">
        <v>5680</v>
      </c>
      <c r="Q25" s="3">
        <v>5893.5</v>
      </c>
      <c r="R25" s="3">
        <v>6070.5</v>
      </c>
      <c r="S25" s="3">
        <v>6249</v>
      </c>
      <c r="T25" s="3">
        <v>6310</v>
      </c>
      <c r="U25" s="3">
        <v>6348</v>
      </c>
      <c r="V25" s="3">
        <v>6414</v>
      </c>
      <c r="W25" s="3">
        <v>6586.5</v>
      </c>
      <c r="X25" s="3">
        <v>6972</v>
      </c>
      <c r="Y25" s="3">
        <v>7555</v>
      </c>
      <c r="Z25" s="3">
        <v>8260.5</v>
      </c>
      <c r="AA25" s="3">
        <v>9049</v>
      </c>
      <c r="AB25" s="3">
        <v>9746.5</v>
      </c>
      <c r="AC25" s="3">
        <v>10016</v>
      </c>
      <c r="AD25" s="3">
        <v>9906</v>
      </c>
      <c r="AE25" s="3">
        <v>9699.5</v>
      </c>
      <c r="AF25" s="3">
        <v>9423.5</v>
      </c>
      <c r="AG25" s="3">
        <v>9227</v>
      </c>
      <c r="AH25" s="3">
        <v>9301.5</v>
      </c>
      <c r="AI25" s="3">
        <v>9503</v>
      </c>
      <c r="AJ25" s="3">
        <v>9553.5</v>
      </c>
      <c r="AK25" s="3">
        <v>9403</v>
      </c>
      <c r="AL25" s="3">
        <v>9313</v>
      </c>
      <c r="AM25" s="3">
        <v>9591</v>
      </c>
      <c r="AN25" s="3">
        <v>10118</v>
      </c>
      <c r="AO25" s="3">
        <v>10646.5</v>
      </c>
      <c r="AP25" s="3">
        <v>11127</v>
      </c>
      <c r="AQ25" s="3">
        <v>11537.5</v>
      </c>
      <c r="AR25" s="3">
        <v>11871</v>
      </c>
      <c r="AS25" s="3">
        <v>12127</v>
      </c>
      <c r="AT25" s="3">
        <v>12223</v>
      </c>
      <c r="AU25" s="3">
        <v>12079</v>
      </c>
      <c r="AV25" s="3">
        <v>11804</v>
      </c>
      <c r="AW25" s="3">
        <v>11540.5</v>
      </c>
      <c r="AX25" s="3">
        <v>11427</v>
      </c>
      <c r="AY25" s="3">
        <v>11636</v>
      </c>
      <c r="AZ25" s="3">
        <v>12325.5</v>
      </c>
      <c r="BA25" s="3">
        <v>13264.5</v>
      </c>
      <c r="BB25" s="3">
        <v>14307</v>
      </c>
      <c r="BC25" s="3">
        <v>15511.5</v>
      </c>
      <c r="BD25" s="3">
        <v>16725</v>
      </c>
      <c r="BE25" s="3">
        <v>18026.5</v>
      </c>
      <c r="BF25" s="3">
        <v>19494.5</v>
      </c>
      <c r="BG25" s="3">
        <v>20928</v>
      </c>
      <c r="BH25" s="3">
        <v>22283</v>
      </c>
      <c r="BI25" s="3">
        <v>23464</v>
      </c>
      <c r="BJ25" s="3">
        <v>24346</v>
      </c>
      <c r="BK25" s="3">
        <v>25191</v>
      </c>
      <c r="BL25" s="3">
        <v>26152</v>
      </c>
      <c r="BM25" s="3">
        <v>27098.5</v>
      </c>
      <c r="BN25" s="3">
        <v>28002.5</v>
      </c>
      <c r="BO25" s="3">
        <v>28869</v>
      </c>
      <c r="BP25" s="3">
        <v>29577.5</v>
      </c>
      <c r="BQ25" s="3">
        <v>30125.5</v>
      </c>
      <c r="BR25" s="3">
        <v>30652.5</v>
      </c>
      <c r="BS25" s="3">
        <v>31156.5</v>
      </c>
      <c r="BT25" s="3">
        <v>31557.5</v>
      </c>
      <c r="BU25" s="3">
        <v>31849.5</v>
      </c>
      <c r="BV25" s="3">
        <v>32027</v>
      </c>
      <c r="BW25" s="3">
        <v>32099</v>
      </c>
      <c r="BX25" s="3">
        <v>32286</v>
      </c>
      <c r="BY25" s="3">
        <v>32733.5</v>
      </c>
      <c r="BZ25" s="3">
        <v>33280.5</v>
      </c>
      <c r="CA25" s="3">
        <v>33882</v>
      </c>
      <c r="CB25" s="3">
        <v>34588.5</v>
      </c>
      <c r="CC25" s="3">
        <v>35411.5</v>
      </c>
      <c r="CD25" s="3">
        <v>36226</v>
      </c>
      <c r="CE25" s="3">
        <v>36935.5</v>
      </c>
      <c r="CF25" s="3">
        <v>37670.5</v>
      </c>
      <c r="CG25" s="3">
        <v>38521</v>
      </c>
      <c r="CH25" s="3">
        <v>39434</v>
      </c>
      <c r="CI25" s="3">
        <v>40337</v>
      </c>
      <c r="CJ25" s="3">
        <v>41257</v>
      </c>
      <c r="CK25" s="3">
        <v>42280</v>
      </c>
      <c r="CL25" s="3">
        <v>43242</v>
      </c>
      <c r="CM25" s="3">
        <v>44021.5</v>
      </c>
      <c r="CN25" s="3">
        <v>44712.5</v>
      </c>
      <c r="CO25" s="3">
        <v>45381</v>
      </c>
      <c r="CP25" s="3">
        <v>45973.5</v>
      </c>
      <c r="CQ25" s="3">
        <v>46438</v>
      </c>
      <c r="CR25" s="3">
        <v>46826</v>
      </c>
      <c r="CS25" s="3">
        <v>46852</v>
      </c>
      <c r="CT25" s="3">
        <v>46273.5</v>
      </c>
      <c r="CU25" s="3">
        <v>45783.5</v>
      </c>
      <c r="CV25" s="3">
        <v>46068.5</v>
      </c>
      <c r="CW25" s="3">
        <v>46938</v>
      </c>
      <c r="CX25" s="3">
        <v>47955</v>
      </c>
      <c r="CY25" s="3">
        <v>48636</v>
      </c>
      <c r="CZ25" s="3">
        <v>48779.5</v>
      </c>
      <c r="DA25" s="3">
        <v>48586.5</v>
      </c>
      <c r="DB25" s="3">
        <v>48268.5</v>
      </c>
      <c r="DC25" s="3">
        <v>47964</v>
      </c>
      <c r="DD25" s="3">
        <v>47773.5</v>
      </c>
      <c r="DE25" s="3">
        <v>47726</v>
      </c>
      <c r="DF25" s="3">
        <v>47801</v>
      </c>
      <c r="DG25" s="3">
        <v>47959.5</v>
      </c>
      <c r="DH25" s="3">
        <v>48294.5</v>
      </c>
      <c r="DI25" s="3">
        <v>48878</v>
      </c>
      <c r="DJ25" s="3">
        <v>49620</v>
      </c>
      <c r="DK25" s="3">
        <v>50391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34630.519379845</v>
      </c>
      <c r="H28" s="3">
        <v>34334.1046511628</v>
      </c>
      <c r="I28" s="3">
        <v>33381.9689922481</v>
      </c>
      <c r="J28" s="3">
        <v>26016.9651162791</v>
      </c>
      <c r="K28" s="3">
        <v>22862.0813953488</v>
      </c>
      <c r="L28" s="3">
        <v>20383.7584541063</v>
      </c>
      <c r="M28" s="3">
        <v>22167.6086956522</v>
      </c>
      <c r="N28" s="3">
        <v>25480.9903381643</v>
      </c>
      <c r="O28" s="3">
        <v>25001.8164251208</v>
      </c>
      <c r="P28" s="3">
        <v>22580.1014492754</v>
      </c>
      <c r="Q28" s="3">
        <v>21675.4576271186</v>
      </c>
      <c r="R28" s="3">
        <v>21211.808716707</v>
      </c>
      <c r="S28" s="3">
        <v>21474.8353510896</v>
      </c>
      <c r="T28" s="3">
        <v>21343.8377723971</v>
      </c>
      <c r="U28" s="3">
        <v>21202.00968523</v>
      </c>
      <c r="V28" s="3">
        <v>20333.4598257502</v>
      </c>
      <c r="W28" s="3">
        <v>19721</v>
      </c>
      <c r="X28" s="3">
        <v>20422.7231364956</v>
      </c>
      <c r="Y28" s="3">
        <v>20184.8596321394</v>
      </c>
      <c r="Z28" s="3">
        <v>19885.5953533398</v>
      </c>
      <c r="AA28" s="3">
        <v>18853.9772837119</v>
      </c>
      <c r="AB28" s="3">
        <v>17314.8032866119</v>
      </c>
      <c r="AC28" s="3">
        <v>17642.8917351377</v>
      </c>
      <c r="AD28" s="3">
        <v>16808.4620589657</v>
      </c>
      <c r="AE28" s="3">
        <v>16256.1367810537</v>
      </c>
      <c r="AF28" s="3">
        <v>16170.2843326886</v>
      </c>
      <c r="AG28" s="3">
        <v>16168.7350096712</v>
      </c>
      <c r="AH28" s="3">
        <v>16095.4003868472</v>
      </c>
      <c r="AI28" s="3">
        <v>15988.497098646</v>
      </c>
      <c r="AJ28" s="3">
        <v>15366.1856866538</v>
      </c>
      <c r="AK28" s="3">
        <v>14814.1102514507</v>
      </c>
      <c r="AL28" s="3">
        <v>14277.5280464217</v>
      </c>
      <c r="AM28" s="3">
        <v>13822.0270793037</v>
      </c>
      <c r="AN28" s="3">
        <v>13571.5531914894</v>
      </c>
      <c r="AO28" s="3">
        <v>13433.66344294</v>
      </c>
      <c r="AP28" s="3">
        <v>13251.0353168844</v>
      </c>
      <c r="AQ28" s="3">
        <v>13125.5970004838</v>
      </c>
      <c r="AR28" s="3">
        <v>12956.7972907596</v>
      </c>
      <c r="AS28" s="3">
        <v>12808.6458635704</v>
      </c>
      <c r="AT28" s="3">
        <v>12699.2099661345</v>
      </c>
      <c r="AU28" s="3">
        <v>12607.8413159168</v>
      </c>
      <c r="AV28" s="3">
        <v>12496.3405902274</v>
      </c>
      <c r="AW28" s="3">
        <v>12396.1964199323</v>
      </c>
      <c r="AX28" s="3">
        <v>12318.7653604257</v>
      </c>
      <c r="AY28" s="3">
        <v>12203.6511852927</v>
      </c>
      <c r="AZ28" s="3">
        <v>12114.527589545</v>
      </c>
      <c r="BA28" s="3">
        <v>12047.4511132623</v>
      </c>
      <c r="BB28" s="3">
        <v>11986.050338819</v>
      </c>
      <c r="BC28" s="3">
        <v>11944.7725072604</v>
      </c>
      <c r="BD28" s="3">
        <v>11908.6544046467</v>
      </c>
      <c r="BE28" s="3">
        <v>11836.4181994192</v>
      </c>
      <c r="BF28" s="3">
        <v>11812.1674733785</v>
      </c>
      <c r="BG28" s="3">
        <v>11739.931268151</v>
      </c>
      <c r="BH28" s="3">
        <v>11679.0464666021</v>
      </c>
      <c r="BI28" s="3">
        <v>11601.1345595353</v>
      </c>
      <c r="BJ28" s="3">
        <v>11480.3969022265</v>
      </c>
      <c r="BK28" s="3">
        <v>11354.4995159729</v>
      </c>
      <c r="BL28" s="3">
        <v>11242.5333978703</v>
      </c>
      <c r="BM28" s="3">
        <v>11089.2894482091</v>
      </c>
      <c r="BN28" s="3">
        <v>10868.9690222652</v>
      </c>
      <c r="BO28" s="3">
        <v>10679.6069699903</v>
      </c>
      <c r="BP28" s="3">
        <v>10506.2400774443</v>
      </c>
      <c r="BQ28" s="3">
        <v>10411.8170377541</v>
      </c>
      <c r="BR28" s="3">
        <v>10180.1452081317</v>
      </c>
      <c r="BS28" s="3">
        <v>10022.2575024201</v>
      </c>
      <c r="BT28" s="3">
        <v>9855.598257502421</v>
      </c>
      <c r="BU28" s="3">
        <v>9692.55082284608</v>
      </c>
      <c r="BV28" s="3">
        <v>9543.95062923524</v>
      </c>
      <c r="BW28" s="3">
        <v>9424.24491771539</v>
      </c>
      <c r="BX28" s="3">
        <v>9294.73572120039</v>
      </c>
      <c r="BY28" s="3">
        <v>9201.907111756171</v>
      </c>
      <c r="BZ28" s="3">
        <v>9087.3091436865</v>
      </c>
      <c r="CA28" s="3">
        <v>9035.68843734881</v>
      </c>
      <c r="CB28" s="3">
        <v>8905.08805031446</v>
      </c>
      <c r="CC28" s="3">
        <v>8878.761490082239</v>
      </c>
      <c r="CD28" s="3">
        <v>8806.62536302033</v>
      </c>
      <c r="CE28" s="3">
        <v>8742.12875121007</v>
      </c>
      <c r="CF28" s="3">
        <v>8712.71829622459</v>
      </c>
      <c r="CG28" s="3">
        <v>8674.536302032921</v>
      </c>
      <c r="CH28" s="3">
        <v>8625.002904162629</v>
      </c>
      <c r="CI28" s="3">
        <v>8575.985479186829</v>
      </c>
      <c r="CJ28" s="3">
        <v>8568.2458857696</v>
      </c>
      <c r="CK28" s="3">
        <v>8492.91384317522</v>
      </c>
      <c r="CL28" s="3">
        <v>8406.74636979671</v>
      </c>
      <c r="CM28" s="3">
        <v>8351.537270087119</v>
      </c>
      <c r="CN28" s="3">
        <v>8294.26427879961</v>
      </c>
      <c r="CO28" s="3">
        <v>8241.119070667961</v>
      </c>
      <c r="CP28" s="3">
        <v>8189.00580832527</v>
      </c>
      <c r="CQ28" s="3">
        <v>8095.09874152953</v>
      </c>
      <c r="CR28" s="3">
        <v>8014.60696999032</v>
      </c>
      <c r="CS28" s="3">
        <v>7944.95062923524</v>
      </c>
      <c r="CT28" s="3">
        <v>7835.56437560503</v>
      </c>
      <c r="CU28" s="3">
        <v>7751.46079380445</v>
      </c>
      <c r="CV28" s="3">
        <v>7656.00580832527</v>
      </c>
      <c r="CW28" s="3">
        <v>7528.04453049371</v>
      </c>
      <c r="CX28" s="3">
        <v>7457.87221684414</v>
      </c>
      <c r="CY28" s="3">
        <v>7351.06582768635</v>
      </c>
      <c r="CZ28" s="3">
        <v>7239.09970958374</v>
      </c>
      <c r="DA28" s="3">
        <v>7185.95450145208</v>
      </c>
      <c r="DB28" s="3">
        <v>7094.11132623427</v>
      </c>
      <c r="DC28" s="3">
        <v>7019.81122942885</v>
      </c>
      <c r="DD28" s="3">
        <v>6925.38818973863</v>
      </c>
      <c r="DE28" s="3">
        <v>6833.02904162633</v>
      </c>
      <c r="DF28" s="3">
        <v>6784.52758954501</v>
      </c>
      <c r="DG28" s="3">
        <v>6709.71151984511</v>
      </c>
      <c r="DH28" s="3">
        <v>6634.37947725073</v>
      </c>
      <c r="DI28" s="3">
        <v>6577.6224588577</v>
      </c>
      <c r="DJ28" s="3">
        <v>6500.74249757986</v>
      </c>
      <c r="DK28" s="3">
        <v>6482.68344627299</v>
      </c>
      <c r="DL28" s="3">
        <v>6437.79380445305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32547.480620155</v>
      </c>
      <c r="H29" s="3">
        <v>32268.8953488372</v>
      </c>
      <c r="I29" s="3">
        <v>31374.0310077519</v>
      </c>
      <c r="J29" s="3">
        <v>24452.0348837209</v>
      </c>
      <c r="K29" s="3">
        <v>21486.9186046512</v>
      </c>
      <c r="L29" s="3">
        <v>19050.2415458937</v>
      </c>
      <c r="M29" s="3">
        <v>20717.3913043478</v>
      </c>
      <c r="N29" s="3">
        <v>23814.0096618357</v>
      </c>
      <c r="O29" s="3">
        <v>23366.1835748792</v>
      </c>
      <c r="P29" s="3">
        <v>21102.8985507246</v>
      </c>
      <c r="Q29" s="3">
        <v>20352.5423728814</v>
      </c>
      <c r="R29" s="3">
        <v>19917.191283293</v>
      </c>
      <c r="S29" s="3">
        <v>20164.1646489104</v>
      </c>
      <c r="T29" s="3">
        <v>20041.1622276029</v>
      </c>
      <c r="U29" s="3">
        <v>19907.99031477</v>
      </c>
      <c r="V29" s="3">
        <v>19074.5401742498</v>
      </c>
      <c r="W29" s="3">
        <v>18500</v>
      </c>
      <c r="X29" s="3">
        <v>19158.2768635044</v>
      </c>
      <c r="Y29" s="3">
        <v>18935.1403678606</v>
      </c>
      <c r="Z29" s="3">
        <v>18654.4046466602</v>
      </c>
      <c r="AA29" s="3">
        <v>17637.0227162881</v>
      </c>
      <c r="AB29" s="3">
        <v>16197.1967133881</v>
      </c>
      <c r="AC29" s="3">
        <v>16504.1082648623</v>
      </c>
      <c r="AD29" s="3">
        <v>15723.5379410343</v>
      </c>
      <c r="AE29" s="3">
        <v>15206.8632189464</v>
      </c>
      <c r="AF29" s="3">
        <v>15140.7156673114</v>
      </c>
      <c r="AG29" s="3">
        <v>15139.2649903288</v>
      </c>
      <c r="AH29" s="3">
        <v>15070.5996131528</v>
      </c>
      <c r="AI29" s="3">
        <v>14970.502901354</v>
      </c>
      <c r="AJ29" s="3">
        <v>14387.8143133462</v>
      </c>
      <c r="AK29" s="3">
        <v>13870.8897485493</v>
      </c>
      <c r="AL29" s="3">
        <v>13368.4719535783</v>
      </c>
      <c r="AM29" s="3">
        <v>12941.9729206963</v>
      </c>
      <c r="AN29" s="3">
        <v>12707.4468085106</v>
      </c>
      <c r="AO29" s="3">
        <v>12578.33655706</v>
      </c>
      <c r="AP29" s="3">
        <v>12418.9646831156</v>
      </c>
      <c r="AQ29" s="3">
        <v>12301.4029995162</v>
      </c>
      <c r="AR29" s="3">
        <v>12143.2027092404</v>
      </c>
      <c r="AS29" s="3">
        <v>12004.3541364296</v>
      </c>
      <c r="AT29" s="3">
        <v>11901.7900338655</v>
      </c>
      <c r="AU29" s="3">
        <v>11816.1586840832</v>
      </c>
      <c r="AV29" s="3">
        <v>11711.6594097726</v>
      </c>
      <c r="AW29" s="3">
        <v>11617.8035800677</v>
      </c>
      <c r="AX29" s="3">
        <v>11545.2346395743</v>
      </c>
      <c r="AY29" s="3">
        <v>11437.3488147073</v>
      </c>
      <c r="AZ29" s="3">
        <v>11364.472410455</v>
      </c>
      <c r="BA29" s="3">
        <v>11301.5488867377</v>
      </c>
      <c r="BB29" s="3">
        <v>11243.949661181</v>
      </c>
      <c r="BC29" s="3">
        <v>11205.2274927396</v>
      </c>
      <c r="BD29" s="3">
        <v>11171.3455953533</v>
      </c>
      <c r="BE29" s="3">
        <v>11103.5818005808</v>
      </c>
      <c r="BF29" s="3">
        <v>11080.8325266215</v>
      </c>
      <c r="BG29" s="3">
        <v>11013.068731849</v>
      </c>
      <c r="BH29" s="3">
        <v>10955.9535333979</v>
      </c>
      <c r="BI29" s="3">
        <v>10882.8654404647</v>
      </c>
      <c r="BJ29" s="3">
        <v>10769.6030977735</v>
      </c>
      <c r="BK29" s="3">
        <v>10651.5004840271</v>
      </c>
      <c r="BL29" s="3">
        <v>10546.4666021297</v>
      </c>
      <c r="BM29" s="3">
        <v>10402.7105517909</v>
      </c>
      <c r="BN29" s="3">
        <v>10196.0309777348</v>
      </c>
      <c r="BO29" s="3">
        <v>10018.3930300097</v>
      </c>
      <c r="BP29" s="3">
        <v>9855.759922555661</v>
      </c>
      <c r="BQ29" s="3">
        <v>9767.18296224589</v>
      </c>
      <c r="BR29" s="3">
        <v>9549.854791868351</v>
      </c>
      <c r="BS29" s="3">
        <v>9401.742497579869</v>
      </c>
      <c r="BT29" s="3">
        <v>9245.401742497579</v>
      </c>
      <c r="BU29" s="3">
        <v>9092.44917715392</v>
      </c>
      <c r="BV29" s="3">
        <v>8953.04937076476</v>
      </c>
      <c r="BW29" s="3">
        <v>8840.75508228461</v>
      </c>
      <c r="BX29" s="3">
        <v>8719.26427879961</v>
      </c>
      <c r="BY29" s="3">
        <v>8624.092888243829</v>
      </c>
      <c r="BZ29" s="3">
        <v>8516.6908563135</v>
      </c>
      <c r="CA29" s="3">
        <v>8468.311562651181</v>
      </c>
      <c r="CB29" s="3">
        <v>8345.911949685529</v>
      </c>
      <c r="CC29" s="3">
        <v>8321.238509917761</v>
      </c>
      <c r="CD29" s="3">
        <v>8261.37463697967</v>
      </c>
      <c r="CE29" s="3">
        <v>8200.87124878993</v>
      </c>
      <c r="CF29" s="3">
        <v>8173.28170377541</v>
      </c>
      <c r="CG29" s="3">
        <v>8137.46369796709</v>
      </c>
      <c r="CH29" s="3">
        <v>8090.99709583737</v>
      </c>
      <c r="CI29" s="3">
        <v>8045.01452081317</v>
      </c>
      <c r="CJ29" s="3">
        <v>8037.7541142304</v>
      </c>
      <c r="CK29" s="3">
        <v>7967.08615682478</v>
      </c>
      <c r="CL29" s="3">
        <v>7886.25363020329</v>
      </c>
      <c r="CM29" s="3">
        <v>7834.46272991288</v>
      </c>
      <c r="CN29" s="3">
        <v>7780.73572120039</v>
      </c>
      <c r="CO29" s="3">
        <v>7730.88092933204</v>
      </c>
      <c r="CP29" s="3">
        <v>7681.99419167473</v>
      </c>
      <c r="CQ29" s="3">
        <v>7593.90125847048</v>
      </c>
      <c r="CR29" s="3">
        <v>7518.39303000968</v>
      </c>
      <c r="CS29" s="3">
        <v>7453.04937076476</v>
      </c>
      <c r="CT29" s="3">
        <v>7350.43562439497</v>
      </c>
      <c r="CU29" s="3">
        <v>7271.53920619555</v>
      </c>
      <c r="CV29" s="3">
        <v>7181.99419167473</v>
      </c>
      <c r="CW29" s="3">
        <v>7061.95546950629</v>
      </c>
      <c r="CX29" s="3">
        <v>6996.12778315586</v>
      </c>
      <c r="CY29" s="3">
        <v>6895.93417231365</v>
      </c>
      <c r="CZ29" s="3">
        <v>6790.90029041626</v>
      </c>
      <c r="DA29" s="3">
        <v>6741.04549854792</v>
      </c>
      <c r="DB29" s="3">
        <v>6654.88867376573</v>
      </c>
      <c r="DC29" s="3">
        <v>6585.18877057115</v>
      </c>
      <c r="DD29" s="3">
        <v>6496.61181026138</v>
      </c>
      <c r="DE29" s="3">
        <v>6409.97095837367</v>
      </c>
      <c r="DF29" s="3">
        <v>6364.47241045499</v>
      </c>
      <c r="DG29" s="3">
        <v>6294.28848015489</v>
      </c>
      <c r="DH29" s="3">
        <v>6223.62052274927</v>
      </c>
      <c r="DI29" s="3">
        <v>6170.3775411423</v>
      </c>
      <c r="DJ29" s="3">
        <v>6098.25750242014</v>
      </c>
      <c r="DK29" s="3">
        <v>6081.31655372701</v>
      </c>
      <c r="DL29" s="3">
        <v>6039.20619554695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0.01784759</v>
      </c>
      <c r="H54" s="3">
        <v>0.01656949</v>
      </c>
      <c r="I54" s="3">
        <v>0.03356526</v>
      </c>
      <c r="J54" s="3">
        <v>0.03245041</v>
      </c>
      <c r="K54" s="3">
        <v>0.013569</v>
      </c>
      <c r="L54" s="3">
        <v>0.01527443</v>
      </c>
      <c r="M54" s="3">
        <v>0.01206547</v>
      </c>
      <c r="N54" s="3">
        <v>0.01139374</v>
      </c>
      <c r="O54" s="3">
        <v>0.0107837</v>
      </c>
      <c r="P54" s="3">
        <v>0.01021559</v>
      </c>
      <c r="Q54" s="3">
        <v>0.00977631</v>
      </c>
      <c r="R54" s="3">
        <v>0.00943534</v>
      </c>
      <c r="S54" s="3">
        <v>0.00921283</v>
      </c>
      <c r="T54" s="3">
        <v>0.009064930000000001</v>
      </c>
      <c r="U54" s="3">
        <v>0.00893389</v>
      </c>
      <c r="V54" s="3">
        <v>0.00875504</v>
      </c>
      <c r="W54" s="3">
        <v>0.00849487</v>
      </c>
      <c r="X54" s="3">
        <v>0.00814574</v>
      </c>
      <c r="Y54" s="3">
        <v>0.00777198</v>
      </c>
      <c r="Z54" s="3">
        <v>0.00739366</v>
      </c>
      <c r="AA54" s="3">
        <v>0.00703813</v>
      </c>
      <c r="AB54" s="3">
        <v>0.00674341</v>
      </c>
      <c r="AC54" s="3">
        <v>0.00650673</v>
      </c>
      <c r="AD54" s="3">
        <v>0.0063262</v>
      </c>
      <c r="AE54" s="3">
        <v>0.00625037</v>
      </c>
      <c r="AF54" s="3">
        <v>0.00606624</v>
      </c>
      <c r="AG54" s="3">
        <v>0.00598033</v>
      </c>
      <c r="AH54" s="3">
        <v>0.00589021</v>
      </c>
      <c r="AI54" s="3">
        <v>0.00578659</v>
      </c>
      <c r="AJ54" s="3">
        <v>0.00567136</v>
      </c>
      <c r="AK54" s="3">
        <v>0.00553882</v>
      </c>
      <c r="AL54" s="3">
        <v>0.00539818</v>
      </c>
      <c r="AM54" s="3">
        <v>0.00537077</v>
      </c>
      <c r="AN54" s="3">
        <v>0.00526545</v>
      </c>
      <c r="AO54" s="3">
        <v>0.00474596</v>
      </c>
      <c r="AP54" s="3">
        <v>0.00462996</v>
      </c>
      <c r="AQ54" s="3">
        <v>0.00450847</v>
      </c>
      <c r="AR54" s="3">
        <v>0.0043806</v>
      </c>
      <c r="AS54" s="3">
        <v>0.00426613</v>
      </c>
      <c r="AT54" s="3">
        <v>0.00415388</v>
      </c>
      <c r="AU54" s="3">
        <v>0.00404477</v>
      </c>
      <c r="AV54" s="3">
        <v>0.00393824</v>
      </c>
      <c r="AW54" s="3">
        <v>0.00383505</v>
      </c>
      <c r="AX54" s="3">
        <v>0.00372777</v>
      </c>
      <c r="AY54" s="3">
        <v>0.00363158</v>
      </c>
      <c r="AZ54" s="3">
        <v>0.00353027</v>
      </c>
      <c r="BA54" s="3">
        <v>0.00343963</v>
      </c>
      <c r="BB54" s="3">
        <v>0.00334672</v>
      </c>
      <c r="BC54" s="3">
        <v>0.0032615</v>
      </c>
      <c r="BD54" s="3">
        <v>0.00316593</v>
      </c>
      <c r="BE54" s="3">
        <v>0.00308403</v>
      </c>
      <c r="BF54" s="3">
        <v>0.00299565</v>
      </c>
      <c r="BG54" s="3">
        <v>0.00291259</v>
      </c>
      <c r="BH54" s="3">
        <v>0.00283734</v>
      </c>
      <c r="BI54" s="3">
        <v>0.00275989</v>
      </c>
      <c r="BJ54" s="3">
        <v>0.00268354</v>
      </c>
      <c r="BK54" s="3">
        <v>0.00260436</v>
      </c>
      <c r="BL54" s="3">
        <v>0.00253643</v>
      </c>
      <c r="BM54" s="3">
        <v>0.00247431</v>
      </c>
      <c r="BN54" s="3">
        <v>0.00241515</v>
      </c>
      <c r="BO54" s="3">
        <v>0.00235114</v>
      </c>
      <c r="BP54" s="3">
        <v>0.0022964</v>
      </c>
      <c r="BQ54" s="3">
        <v>0.00223676</v>
      </c>
      <c r="BR54" s="3">
        <v>0.00218503</v>
      </c>
      <c r="BS54" s="3">
        <v>0.00213322</v>
      </c>
      <c r="BT54" s="3">
        <v>0.00208332</v>
      </c>
      <c r="BU54" s="3">
        <v>0.0020304</v>
      </c>
      <c r="BV54" s="3">
        <v>0.00198468</v>
      </c>
      <c r="BW54" s="3">
        <v>0.00194146</v>
      </c>
      <c r="BX54" s="3">
        <v>0.00189824</v>
      </c>
      <c r="BY54" s="3">
        <v>0.00185545</v>
      </c>
      <c r="BZ54" s="3">
        <v>0.00181984</v>
      </c>
      <c r="CA54" s="3">
        <v>0.0017854</v>
      </c>
      <c r="CB54" s="3">
        <v>0.00175238</v>
      </c>
      <c r="CC54" s="3">
        <v>0.00172029</v>
      </c>
      <c r="CD54" s="3">
        <v>0.00169074</v>
      </c>
      <c r="CE54" s="3">
        <v>0.001663</v>
      </c>
      <c r="CF54" s="3">
        <v>0.00163281</v>
      </c>
      <c r="CG54" s="3">
        <v>0.00160999</v>
      </c>
      <c r="CH54" s="3">
        <v>0.00158353</v>
      </c>
      <c r="CI54" s="3">
        <v>0.00155804</v>
      </c>
      <c r="CJ54" s="3">
        <v>0.00153215</v>
      </c>
      <c r="CK54" s="3">
        <v>0.00151204</v>
      </c>
      <c r="CL54" s="3">
        <v>0.0014881</v>
      </c>
      <c r="CM54" s="3">
        <v>0.00146407</v>
      </c>
      <c r="CN54" s="3">
        <v>0.00144557</v>
      </c>
      <c r="CO54" s="3">
        <v>0.00142261</v>
      </c>
      <c r="CP54" s="3">
        <v>0.00140464</v>
      </c>
      <c r="CQ54" s="3">
        <v>0.0013845</v>
      </c>
      <c r="CR54" s="3">
        <v>0.00136591</v>
      </c>
      <c r="CS54" s="3">
        <v>0.00135121</v>
      </c>
      <c r="CT54" s="3">
        <v>0.00133307</v>
      </c>
      <c r="CU54" s="3">
        <v>0.00131813</v>
      </c>
      <c r="CV54" s="3">
        <v>0.001302</v>
      </c>
      <c r="CW54" s="3">
        <v>0.00128654</v>
      </c>
      <c r="CX54" s="3">
        <v>0.00127047</v>
      </c>
      <c r="CY54" s="3">
        <v>0.00125708</v>
      </c>
      <c r="CZ54" s="3">
        <v>0.00124372</v>
      </c>
      <c r="DA54" s="3">
        <v>0.00123117</v>
      </c>
      <c r="DB54" s="3">
        <v>0.00121544</v>
      </c>
      <c r="DC54" s="3">
        <v>0.00120281</v>
      </c>
      <c r="DD54" s="3">
        <v>0.00118904</v>
      </c>
      <c r="DE54" s="3">
        <v>0.0011774</v>
      </c>
      <c r="DF54" s="3">
        <v>0.00116105</v>
      </c>
      <c r="DG54" s="3">
        <v>0.00114886</v>
      </c>
      <c r="DH54" s="3">
        <v>0.00113618</v>
      </c>
      <c r="DI54" s="3">
        <v>0.00112443</v>
      </c>
      <c r="DJ54" s="3">
        <v>0.00110807</v>
      </c>
      <c r="DK54" s="3">
        <v>0.0010966</v>
      </c>
      <c r="DL54" s="3">
        <v>0.00108357</v>
      </c>
      <c r="DM54" s="3">
        <v>0.00107144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0.01421833</v>
      </c>
      <c r="H55" s="3">
        <v>0.01319379</v>
      </c>
      <c r="I55" s="3">
        <v>0.02856027</v>
      </c>
      <c r="J55" s="3">
        <v>0.02765502</v>
      </c>
      <c r="K55" s="3">
        <v>0.01079142</v>
      </c>
      <c r="L55" s="3">
        <v>0.01240113</v>
      </c>
      <c r="M55" s="3">
        <v>0.00956394</v>
      </c>
      <c r="N55" s="3">
        <v>0.009038839999999999</v>
      </c>
      <c r="O55" s="3">
        <v>0.00852549</v>
      </c>
      <c r="P55" s="3">
        <v>0.008102410000000001</v>
      </c>
      <c r="Q55" s="3">
        <v>0.00774784</v>
      </c>
      <c r="R55" s="3">
        <v>0.00750576</v>
      </c>
      <c r="S55" s="3">
        <v>0.00732379</v>
      </c>
      <c r="T55" s="3">
        <v>0.00719762</v>
      </c>
      <c r="U55" s="3">
        <v>0.00708804</v>
      </c>
      <c r="V55" s="3">
        <v>0.00694734</v>
      </c>
      <c r="W55" s="3">
        <v>0.00673416</v>
      </c>
      <c r="X55" s="3">
        <v>0.00650211</v>
      </c>
      <c r="Y55" s="3">
        <v>0.00621974</v>
      </c>
      <c r="Z55" s="3">
        <v>0.0059254</v>
      </c>
      <c r="AA55" s="3">
        <v>0.00567759</v>
      </c>
      <c r="AB55" s="3">
        <v>0.0054305</v>
      </c>
      <c r="AC55" s="3">
        <v>0.00524414</v>
      </c>
      <c r="AD55" s="3">
        <v>0.00510523</v>
      </c>
      <c r="AE55" s="3">
        <v>0.00507792</v>
      </c>
      <c r="AF55" s="3">
        <v>0.00493608</v>
      </c>
      <c r="AG55" s="3">
        <v>0.00486184</v>
      </c>
      <c r="AH55" s="3">
        <v>0.00479363</v>
      </c>
      <c r="AI55" s="3">
        <v>0.00471207</v>
      </c>
      <c r="AJ55" s="3">
        <v>0.00461454</v>
      </c>
      <c r="AK55" s="3">
        <v>0.00449524</v>
      </c>
      <c r="AL55" s="3">
        <v>0.00436531</v>
      </c>
      <c r="AM55" s="3">
        <v>0.00438132</v>
      </c>
      <c r="AN55" s="3">
        <v>0.00426715</v>
      </c>
      <c r="AO55" s="3">
        <v>0.00373526</v>
      </c>
      <c r="AP55" s="3">
        <v>0.00362827</v>
      </c>
      <c r="AQ55" s="3">
        <v>0.00352573</v>
      </c>
      <c r="AR55" s="3">
        <v>0.0034265</v>
      </c>
      <c r="AS55" s="3">
        <v>0.00334032</v>
      </c>
      <c r="AT55" s="3">
        <v>0.00324882</v>
      </c>
      <c r="AU55" s="3">
        <v>0.0031622</v>
      </c>
      <c r="AV55" s="3">
        <v>0.00308459</v>
      </c>
      <c r="AW55" s="3">
        <v>0.00300506</v>
      </c>
      <c r="AX55" s="3">
        <v>0.00292794</v>
      </c>
      <c r="AY55" s="3">
        <v>0.00285637</v>
      </c>
      <c r="AZ55" s="3">
        <v>0.00278554</v>
      </c>
      <c r="BA55" s="3">
        <v>0.00272143</v>
      </c>
      <c r="BB55" s="3">
        <v>0.00265032</v>
      </c>
      <c r="BC55" s="3">
        <v>0.00259075</v>
      </c>
      <c r="BD55" s="3">
        <v>0.00252866</v>
      </c>
      <c r="BE55" s="3">
        <v>0.00246892</v>
      </c>
      <c r="BF55" s="3">
        <v>0.00241831</v>
      </c>
      <c r="BG55" s="3">
        <v>0.00236598</v>
      </c>
      <c r="BH55" s="3">
        <v>0.00230964</v>
      </c>
      <c r="BI55" s="3">
        <v>0.00226234</v>
      </c>
      <c r="BJ55" s="3">
        <v>0.00221818</v>
      </c>
      <c r="BK55" s="3">
        <v>0.00217066</v>
      </c>
      <c r="BL55" s="3">
        <v>0.00212675</v>
      </c>
      <c r="BM55" s="3">
        <v>0.00208901</v>
      </c>
      <c r="BN55" s="3">
        <v>0.00205431</v>
      </c>
      <c r="BO55" s="3">
        <v>0.00201629</v>
      </c>
      <c r="BP55" s="3">
        <v>0.00198134</v>
      </c>
      <c r="BQ55" s="3">
        <v>0.00194924</v>
      </c>
      <c r="BR55" s="3">
        <v>0.00191425</v>
      </c>
      <c r="BS55" s="3">
        <v>0.00188476</v>
      </c>
      <c r="BT55" s="3">
        <v>0.00185636</v>
      </c>
      <c r="BU55" s="3">
        <v>0.00182376</v>
      </c>
      <c r="BV55" s="3">
        <v>0.00179804</v>
      </c>
      <c r="BW55" s="3">
        <v>0.00176706</v>
      </c>
      <c r="BX55" s="3">
        <v>0.00173915</v>
      </c>
      <c r="BY55" s="3">
        <v>0.00171126</v>
      </c>
      <c r="BZ55" s="3">
        <v>0.00168816</v>
      </c>
      <c r="CA55" s="3">
        <v>0.00166273</v>
      </c>
      <c r="CB55" s="3">
        <v>0.00164198</v>
      </c>
      <c r="CC55" s="3">
        <v>0.00162091</v>
      </c>
      <c r="CD55" s="3">
        <v>0.00160495</v>
      </c>
      <c r="CE55" s="3">
        <v>0.00158231</v>
      </c>
      <c r="CF55" s="3">
        <v>0.00156193</v>
      </c>
      <c r="CG55" s="3">
        <v>0.00154014</v>
      </c>
      <c r="CH55" s="3">
        <v>0.00152291</v>
      </c>
      <c r="CI55" s="3">
        <v>0.00150473</v>
      </c>
      <c r="CJ55" s="3">
        <v>0.00148383</v>
      </c>
      <c r="CK55" s="3">
        <v>0.00146579</v>
      </c>
      <c r="CL55" s="3">
        <v>0.00144973</v>
      </c>
      <c r="CM55" s="3">
        <v>0.00142814</v>
      </c>
      <c r="CN55" s="3">
        <v>0.00141242</v>
      </c>
      <c r="CO55" s="3">
        <v>0.00139569</v>
      </c>
      <c r="CP55" s="3">
        <v>0.00137995</v>
      </c>
      <c r="CQ55" s="3">
        <v>0.00135856</v>
      </c>
      <c r="CR55" s="3">
        <v>0.00134221</v>
      </c>
      <c r="CS55" s="3">
        <v>0.00132406</v>
      </c>
      <c r="CT55" s="3">
        <v>0.00130864</v>
      </c>
      <c r="CU55" s="3">
        <v>0.00129423</v>
      </c>
      <c r="CV55" s="3">
        <v>0.00127897</v>
      </c>
      <c r="CW55" s="3">
        <v>0.00126655</v>
      </c>
      <c r="CX55" s="3">
        <v>0.00125356</v>
      </c>
      <c r="CY55" s="3">
        <v>0.00124111</v>
      </c>
      <c r="CZ55" s="3">
        <v>0.00122562</v>
      </c>
      <c r="DA55" s="3">
        <v>0.00121587</v>
      </c>
      <c r="DB55" s="3">
        <v>0.00120308</v>
      </c>
      <c r="DC55" s="3">
        <v>0.00119146</v>
      </c>
      <c r="DD55" s="3">
        <v>0.0011802</v>
      </c>
      <c r="DE55" s="3">
        <v>0.0011643</v>
      </c>
      <c r="DF55" s="3">
        <v>0.00115148</v>
      </c>
      <c r="DG55" s="3">
        <v>0.00114066</v>
      </c>
      <c r="DH55" s="3">
        <v>0.00112908</v>
      </c>
      <c r="DI55" s="3">
        <v>0.00111294</v>
      </c>
      <c r="DJ55" s="3">
        <v>0.00110194</v>
      </c>
      <c r="DK55" s="3">
        <v>0.00109068</v>
      </c>
      <c r="DL55" s="3">
        <v>0.00107897</v>
      </c>
      <c r="DM55" s="3">
        <v>0.00106699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0.00066211</v>
      </c>
      <c r="H56" s="3">
        <v>0.00060401</v>
      </c>
      <c r="I56" s="3">
        <v>0.00805468</v>
      </c>
      <c r="J56" s="3">
        <v>0.0079609</v>
      </c>
      <c r="K56" s="3">
        <v>0.00047573</v>
      </c>
      <c r="L56" s="3">
        <v>0.00147419</v>
      </c>
      <c r="M56" s="3">
        <v>0.00041592</v>
      </c>
      <c r="N56" s="3">
        <v>0.00039021</v>
      </c>
      <c r="O56" s="3">
        <v>0.0003674</v>
      </c>
      <c r="P56" s="3">
        <v>0.00034663</v>
      </c>
      <c r="Q56" s="3">
        <v>0.00033237</v>
      </c>
      <c r="R56" s="3">
        <v>0.00031888</v>
      </c>
      <c r="S56" s="3">
        <v>0.0003111</v>
      </c>
      <c r="T56" s="3">
        <v>0.00030599</v>
      </c>
      <c r="U56" s="3">
        <v>0.00030148</v>
      </c>
      <c r="V56" s="3">
        <v>0.00029729</v>
      </c>
      <c r="W56" s="3">
        <v>0.00028664</v>
      </c>
      <c r="X56" s="3">
        <v>0.00027506</v>
      </c>
      <c r="Y56" s="3">
        <v>0.00026282</v>
      </c>
      <c r="Z56" s="3">
        <v>0.00025067</v>
      </c>
      <c r="AA56" s="3">
        <v>0.00024092</v>
      </c>
      <c r="AB56" s="3">
        <v>0.00023033</v>
      </c>
      <c r="AC56" s="3">
        <v>0.00022311</v>
      </c>
      <c r="AD56" s="3">
        <v>0.00021768</v>
      </c>
      <c r="AE56" s="3">
        <v>0.00022883</v>
      </c>
      <c r="AF56" s="3">
        <v>0.00020994</v>
      </c>
      <c r="AG56" s="3">
        <v>0.00020741</v>
      </c>
      <c r="AH56" s="3">
        <v>0.00020479</v>
      </c>
      <c r="AI56" s="3">
        <v>0.00020201</v>
      </c>
      <c r="AJ56" s="3">
        <v>0.00019921</v>
      </c>
      <c r="AK56" s="3">
        <v>0.00019465</v>
      </c>
      <c r="AL56" s="3">
        <v>0.00019064</v>
      </c>
      <c r="AM56" s="3">
        <v>0.00018983</v>
      </c>
      <c r="AN56" s="3">
        <v>0.00018757</v>
      </c>
      <c r="AO56" s="3">
        <v>0.00016799</v>
      </c>
      <c r="AP56" s="3">
        <v>0.00016409</v>
      </c>
      <c r="AQ56" s="3">
        <v>0.00016002</v>
      </c>
      <c r="AR56" s="3">
        <v>0.00015574</v>
      </c>
      <c r="AS56" s="3">
        <v>0.00015187</v>
      </c>
      <c r="AT56" s="3">
        <v>0.00014805</v>
      </c>
      <c r="AU56" s="3">
        <v>0.00014432</v>
      </c>
      <c r="AV56" s="3">
        <v>0.00014066</v>
      </c>
      <c r="AW56" s="3">
        <v>0.0001371</v>
      </c>
      <c r="AX56" s="3">
        <v>0.0001334</v>
      </c>
      <c r="AY56" s="3">
        <v>0.00013008</v>
      </c>
      <c r="AZ56" s="3">
        <v>0.00012662</v>
      </c>
      <c r="BA56" s="3">
        <v>0.00012348</v>
      </c>
      <c r="BB56" s="3">
        <v>0.0001203</v>
      </c>
      <c r="BC56" s="3">
        <v>0.00011734</v>
      </c>
      <c r="BD56" s="3">
        <v>0.00011407</v>
      </c>
      <c r="BE56" s="3">
        <v>0.00011124</v>
      </c>
      <c r="BF56" s="3">
        <v>0.00010818</v>
      </c>
      <c r="BG56" s="3">
        <v>0.00010531</v>
      </c>
      <c r="BH56" s="3">
        <v>0.00010269</v>
      </c>
      <c r="BI56" s="3">
        <v>0.00010001</v>
      </c>
      <c r="BJ56" s="3">
        <v>9.737E-05</v>
      </c>
      <c r="BK56" s="3">
        <v>9.462999999999999E-05</v>
      </c>
      <c r="BL56" s="3">
        <v>9.226E-05</v>
      </c>
      <c r="BM56" s="3">
        <v>9.004999999999999E-05</v>
      </c>
      <c r="BN56" s="3">
        <v>8.792999999999999E-05</v>
      </c>
      <c r="BO56" s="3">
        <v>8.564999999999999E-05</v>
      </c>
      <c r="BP56" s="3">
        <v>8.367E-05</v>
      </c>
      <c r="BQ56" s="3">
        <v>8.154E-05</v>
      </c>
      <c r="BR56" s="3">
        <v>7.967E-05</v>
      </c>
      <c r="BS56" s="3">
        <v>7.781E-05</v>
      </c>
      <c r="BT56" s="3">
        <v>7.6E-05</v>
      </c>
      <c r="BU56" s="3">
        <v>7.41E-05</v>
      </c>
      <c r="BV56" s="3">
        <v>7.244E-05</v>
      </c>
      <c r="BW56" s="3">
        <v>7.086E-05</v>
      </c>
      <c r="BX56" s="3">
        <v>6.928E-05</v>
      </c>
      <c r="BY56" s="3">
        <v>6.774E-05</v>
      </c>
      <c r="BZ56" s="3">
        <v>6.643999999999999E-05</v>
      </c>
      <c r="CA56" s="3">
        <v>6.516000000000001E-05</v>
      </c>
      <c r="CB56" s="3">
        <v>6.393000000000001E-05</v>
      </c>
      <c r="CC56" s="3">
        <v>6.272E-05</v>
      </c>
      <c r="CD56" s="3">
        <v>6.162E-05</v>
      </c>
      <c r="CE56" s="3">
        <v>6.057E-05</v>
      </c>
      <c r="CF56" s="3">
        <v>5.944E-05</v>
      </c>
      <c r="CG56" s="3">
        <v>5.856E-05</v>
      </c>
      <c r="CH56" s="3">
        <v>5.757E-05</v>
      </c>
      <c r="CI56" s="3">
        <v>5.661E-05</v>
      </c>
      <c r="CJ56" s="3">
        <v>5.564E-05</v>
      </c>
      <c r="CK56" s="3">
        <v>5.486E-05</v>
      </c>
      <c r="CL56" s="3">
        <v>5.396E-05</v>
      </c>
      <c r="CM56" s="3">
        <v>5.306E-05</v>
      </c>
      <c r="CN56" s="3">
        <v>5.234E-05</v>
      </c>
      <c r="CO56" s="3">
        <v>5.149E-05</v>
      </c>
      <c r="CP56" s="3">
        <v>5.079E-05</v>
      </c>
      <c r="CQ56" s="3">
        <v>5.004E-05</v>
      </c>
      <c r="CR56" s="3">
        <v>4.932E-05</v>
      </c>
      <c r="CS56" s="3">
        <v>4.874E-05</v>
      </c>
      <c r="CT56" s="3">
        <v>4.805E-05</v>
      </c>
      <c r="CU56" s="3">
        <v>4.745E-05</v>
      </c>
      <c r="CV56" s="3">
        <v>4.683E-05</v>
      </c>
      <c r="CW56" s="3">
        <v>4.622E-05</v>
      </c>
      <c r="CX56" s="3">
        <v>4.561E-05</v>
      </c>
      <c r="CY56" s="3">
        <v>4.508E-05</v>
      </c>
      <c r="CZ56" s="3">
        <v>4.455E-05</v>
      </c>
      <c r="DA56" s="3">
        <v>4.405E-05</v>
      </c>
      <c r="DB56" s="3">
        <v>4.346E-05</v>
      </c>
      <c r="DC56" s="3">
        <v>4.295E-05</v>
      </c>
      <c r="DD56" s="3">
        <v>4.241E-05</v>
      </c>
      <c r="DE56" s="3">
        <v>4.195E-05</v>
      </c>
      <c r="DF56" s="3">
        <v>4.134E-05</v>
      </c>
      <c r="DG56" s="3">
        <v>4.087E-05</v>
      </c>
      <c r="DH56" s="3">
        <v>4.037E-05</v>
      </c>
      <c r="DI56" s="3">
        <v>3.991E-05</v>
      </c>
      <c r="DJ56" s="3">
        <v>3.93E-05</v>
      </c>
      <c r="DK56" s="3">
        <v>3.886E-05</v>
      </c>
      <c r="DL56" s="3">
        <v>3.835E-05</v>
      </c>
      <c r="DM56" s="3">
        <v>3.789E-05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0.00050226</v>
      </c>
      <c r="H57" s="3">
        <v>0.00046032</v>
      </c>
      <c r="I57" s="3">
        <v>0.008213720000000001</v>
      </c>
      <c r="J57" s="3">
        <v>0.008129610000000001</v>
      </c>
      <c r="K57" s="3">
        <v>0.00036759</v>
      </c>
      <c r="L57" s="3">
        <v>0.00141501</v>
      </c>
      <c r="M57" s="3">
        <v>0.00032338</v>
      </c>
      <c r="N57" s="3">
        <v>0.00030514</v>
      </c>
      <c r="O57" s="3">
        <v>0.00028772</v>
      </c>
      <c r="P57" s="3">
        <v>0.00027361</v>
      </c>
      <c r="Q57" s="3">
        <v>0.00026346</v>
      </c>
      <c r="R57" s="3">
        <v>0.00025425</v>
      </c>
      <c r="S57" s="3">
        <v>0.00024847</v>
      </c>
      <c r="T57" s="3">
        <v>0.00024446</v>
      </c>
      <c r="U57" s="3">
        <v>0.00024103</v>
      </c>
      <c r="V57" s="3">
        <v>0.00023865</v>
      </c>
      <c r="W57" s="3">
        <v>0.00023008</v>
      </c>
      <c r="X57" s="3">
        <v>0.00022301</v>
      </c>
      <c r="Y57" s="3">
        <v>0.00021451</v>
      </c>
      <c r="Z57" s="3">
        <v>0.00020581</v>
      </c>
      <c r="AA57" s="3">
        <v>0.0002005</v>
      </c>
      <c r="AB57" s="3">
        <v>0.00019151</v>
      </c>
      <c r="AC57" s="3">
        <v>0.00018623</v>
      </c>
      <c r="AD57" s="3">
        <v>0.00018235</v>
      </c>
      <c r="AE57" s="3">
        <v>0.00019904</v>
      </c>
      <c r="AF57" s="3">
        <v>0.00017768</v>
      </c>
      <c r="AG57" s="3">
        <v>0.00017565</v>
      </c>
      <c r="AH57" s="3">
        <v>0.00017379</v>
      </c>
      <c r="AI57" s="3">
        <v>0.00017184</v>
      </c>
      <c r="AJ57" s="3">
        <v>0.0001699</v>
      </c>
      <c r="AK57" s="3">
        <v>0.0001658</v>
      </c>
      <c r="AL57" s="3">
        <v>0.00016235</v>
      </c>
      <c r="AM57" s="3">
        <v>0.00016294</v>
      </c>
      <c r="AN57" s="3">
        <v>0.00015927</v>
      </c>
      <c r="AO57" s="3">
        <v>0.00013931</v>
      </c>
      <c r="AP57" s="3">
        <v>0.00013609</v>
      </c>
      <c r="AQ57" s="3">
        <v>0.00013301</v>
      </c>
      <c r="AR57" s="3">
        <v>0.00013001</v>
      </c>
      <c r="AS57" s="3">
        <v>0.00012742</v>
      </c>
      <c r="AT57" s="3">
        <v>0.00012465</v>
      </c>
      <c r="AU57" s="3">
        <v>0.00012202</v>
      </c>
      <c r="AV57" s="3">
        <v>0.00011967</v>
      </c>
      <c r="AW57" s="3">
        <v>0.00011727</v>
      </c>
      <c r="AX57" s="3">
        <v>0.00011492</v>
      </c>
      <c r="AY57" s="3">
        <v>0.00011271</v>
      </c>
      <c r="AZ57" s="3">
        <v>0.00011055</v>
      </c>
      <c r="BA57" s="3">
        <v>0.00010858</v>
      </c>
      <c r="BB57" s="3">
        <v>0.00010638</v>
      </c>
      <c r="BC57" s="3">
        <v>0.00010456</v>
      </c>
      <c r="BD57" s="3">
        <v>0.00010263</v>
      </c>
      <c r="BE57" s="3">
        <v>0.00010076</v>
      </c>
      <c r="BF57" s="3">
        <v>9.922E-05</v>
      </c>
      <c r="BG57" s="3">
        <v>9.755999999999999E-05</v>
      </c>
      <c r="BH57" s="3">
        <v>9.577999999999999E-05</v>
      </c>
      <c r="BI57" s="3">
        <v>9.428E-05</v>
      </c>
      <c r="BJ57" s="3">
        <v>9.289999999999999E-05</v>
      </c>
      <c r="BK57" s="3">
        <v>9.137E-05</v>
      </c>
      <c r="BL57" s="3">
        <v>8.999E-05</v>
      </c>
      <c r="BM57" s="3">
        <v>8.878E-05</v>
      </c>
      <c r="BN57" s="3">
        <v>8.771E-05</v>
      </c>
      <c r="BO57" s="3">
        <v>8.645E-05</v>
      </c>
      <c r="BP57" s="3">
        <v>8.53E-05</v>
      </c>
      <c r="BQ57" s="3">
        <v>8.428E-05</v>
      </c>
      <c r="BR57" s="3">
        <v>8.31E-05</v>
      </c>
      <c r="BS57" s="3">
        <v>8.216E-05</v>
      </c>
      <c r="BT57" s="3">
        <v>8.126E-05</v>
      </c>
      <c r="BU57" s="3">
        <v>8.012E-05</v>
      </c>
      <c r="BV57" s="3">
        <v>7.93E-05</v>
      </c>
      <c r="BW57" s="3">
        <v>7.821E-05</v>
      </c>
      <c r="BX57" s="3">
        <v>7.729E-05</v>
      </c>
      <c r="BY57" s="3">
        <v>7.631000000000001E-05</v>
      </c>
      <c r="BZ57" s="3">
        <v>7.554999999999999E-05</v>
      </c>
      <c r="CA57" s="3">
        <v>7.465E-05</v>
      </c>
      <c r="CB57" s="3">
        <v>7.398000000000001E-05</v>
      </c>
      <c r="CC57" s="3">
        <v>7.328E-05</v>
      </c>
      <c r="CD57" s="3">
        <v>7.275000000000001E-05</v>
      </c>
      <c r="CE57" s="3">
        <v>7.194000000000001E-05</v>
      </c>
      <c r="CF57" s="3">
        <v>7.124E-05</v>
      </c>
      <c r="CG57" s="3">
        <v>7.044E-05</v>
      </c>
      <c r="CH57" s="3">
        <v>6.986999999999999E-05</v>
      </c>
      <c r="CI57" s="3">
        <v>6.923E-05</v>
      </c>
      <c r="CJ57" s="3">
        <v>6.845E-05</v>
      </c>
      <c r="CK57" s="3">
        <v>6.781E-05</v>
      </c>
      <c r="CL57" s="3">
        <v>6.724E-05</v>
      </c>
      <c r="CM57" s="3">
        <v>6.64E-05</v>
      </c>
      <c r="CN57" s="3">
        <v>6.584000000000001E-05</v>
      </c>
      <c r="CO57" s="3">
        <v>6.522E-05</v>
      </c>
      <c r="CP57" s="3">
        <v>6.464E-05</v>
      </c>
      <c r="CQ57" s="3">
        <v>6.376999999999999E-05</v>
      </c>
      <c r="CR57" s="3">
        <v>6.316E-05</v>
      </c>
      <c r="CS57" s="3">
        <v>6.243E-05</v>
      </c>
      <c r="CT57" s="3">
        <v>6.183E-05</v>
      </c>
      <c r="CU57" s="3">
        <v>6.127E-05</v>
      </c>
      <c r="CV57" s="3">
        <v>6.064E-05</v>
      </c>
      <c r="CW57" s="3">
        <v>6.016E-05</v>
      </c>
      <c r="CX57" s="3">
        <v>5.965E-05</v>
      </c>
      <c r="CY57" s="3">
        <v>5.916E-05</v>
      </c>
      <c r="CZ57" s="3">
        <v>5.85E-05</v>
      </c>
      <c r="DA57" s="3">
        <v>5.812E-05</v>
      </c>
      <c r="DB57" s="3">
        <v>5.759E-05</v>
      </c>
      <c r="DC57" s="3">
        <v>5.712E-05</v>
      </c>
      <c r="DD57" s="3">
        <v>5.665E-05</v>
      </c>
      <c r="DE57" s="3">
        <v>5.596E-05</v>
      </c>
      <c r="DF57" s="3">
        <v>5.541E-05</v>
      </c>
      <c r="DG57" s="3">
        <v>5.496E-05</v>
      </c>
      <c r="DH57" s="3">
        <v>5.446E-05</v>
      </c>
      <c r="DI57" s="3">
        <v>5.373E-05</v>
      </c>
      <c r="DJ57" s="3">
        <v>5.326E-05</v>
      </c>
      <c r="DK57" s="3">
        <v>5.276E-05</v>
      </c>
      <c r="DL57" s="3">
        <v>5.226E-05</v>
      </c>
      <c r="DM57" s="3">
        <v>5.172E-05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0.0002729</v>
      </c>
      <c r="H58" s="3">
        <v>0.00027446</v>
      </c>
      <c r="I58" s="3">
        <v>0.00300986</v>
      </c>
      <c r="J58" s="3">
        <v>0.00299989</v>
      </c>
      <c r="K58" s="3">
        <v>0.00023238</v>
      </c>
      <c r="L58" s="3">
        <v>0.00056564</v>
      </c>
      <c r="M58" s="3">
        <v>0.00019829</v>
      </c>
      <c r="N58" s="3">
        <v>0.00018114</v>
      </c>
      <c r="O58" s="3">
        <v>0.00017015</v>
      </c>
      <c r="P58" s="3">
        <v>0.00015078</v>
      </c>
      <c r="Q58" s="3">
        <v>0.00015912</v>
      </c>
      <c r="R58" s="3">
        <v>0.00015636</v>
      </c>
      <c r="S58" s="3">
        <v>0.00015822</v>
      </c>
      <c r="T58" s="3">
        <v>0.00014065</v>
      </c>
      <c r="U58" s="3">
        <v>0.00014091</v>
      </c>
      <c r="V58" s="3">
        <v>0.00010659</v>
      </c>
      <c r="W58" s="3">
        <v>0.00012621</v>
      </c>
      <c r="X58" s="3">
        <v>0.00010243</v>
      </c>
      <c r="Y58" s="3">
        <v>0.00011691</v>
      </c>
      <c r="Z58" s="3">
        <v>7.331E-05</v>
      </c>
      <c r="AA58" s="3">
        <v>0.00010568</v>
      </c>
      <c r="AB58" s="3">
        <v>9.708999999999999E-05</v>
      </c>
      <c r="AC58" s="3">
        <v>0.00010146</v>
      </c>
      <c r="AD58" s="3">
        <v>8.826999999999999E-05</v>
      </c>
      <c r="AE58" s="3">
        <v>9.105E-05</v>
      </c>
      <c r="AF58" s="3">
        <v>9.118E-05</v>
      </c>
      <c r="AG58" s="3">
        <v>6.05E-05</v>
      </c>
      <c r="AH58" s="3">
        <v>8.1E-05</v>
      </c>
      <c r="AI58" s="3">
        <v>4.281E-05</v>
      </c>
      <c r="AJ58" s="3">
        <v>4.893E-05</v>
      </c>
      <c r="AK58" s="3">
        <v>5.727E-05</v>
      </c>
      <c r="AL58" s="3">
        <v>6.346000000000001E-05</v>
      </c>
      <c r="AM58" s="3">
        <v>6.325000000000001E-05</v>
      </c>
      <c r="AN58" s="3">
        <v>6.185E-05</v>
      </c>
      <c r="AO58" s="3">
        <v>5.477E-05</v>
      </c>
      <c r="AP58" s="3">
        <v>5.395E-05</v>
      </c>
      <c r="AQ58" s="3">
        <v>5.307E-05</v>
      </c>
      <c r="AR58" s="3">
        <v>5.211E-05</v>
      </c>
      <c r="AS58" s="3">
        <v>5.125E-05</v>
      </c>
      <c r="AT58" s="3">
        <v>5.039E-05</v>
      </c>
      <c r="AU58" s="3">
        <v>4.954E-05</v>
      </c>
      <c r="AV58" s="3">
        <v>4.87E-05</v>
      </c>
      <c r="AW58" s="3">
        <v>4.785E-05</v>
      </c>
      <c r="AX58" s="3">
        <v>4.697E-05</v>
      </c>
      <c r="AY58" s="3">
        <v>4.619E-05</v>
      </c>
      <c r="AZ58" s="3">
        <v>4.536E-05</v>
      </c>
      <c r="BA58" s="3">
        <v>4.461E-05</v>
      </c>
      <c r="BB58" s="3">
        <v>4.384E-05</v>
      </c>
      <c r="BC58" s="3">
        <v>4.313E-05</v>
      </c>
      <c r="BD58" s="3">
        <v>4.23E-05</v>
      </c>
      <c r="BE58" s="3">
        <v>4.158E-05</v>
      </c>
      <c r="BF58" s="3">
        <v>4.082E-05</v>
      </c>
      <c r="BG58" s="3">
        <v>4.006E-05</v>
      </c>
      <c r="BH58" s="3">
        <v>3.94E-05</v>
      </c>
      <c r="BI58" s="3">
        <v>3.868E-05</v>
      </c>
      <c r="BJ58" s="3">
        <v>3.796E-05</v>
      </c>
      <c r="BK58" s="3">
        <v>3.72E-05</v>
      </c>
      <c r="BL58" s="3">
        <v>3.656E-05</v>
      </c>
      <c r="BM58" s="3">
        <v>3.596E-05</v>
      </c>
      <c r="BN58" s="3">
        <v>3.54E-05</v>
      </c>
      <c r="BO58" s="3">
        <v>3.476E-05</v>
      </c>
      <c r="BP58" s="3">
        <v>3.423E-05</v>
      </c>
      <c r="BQ58" s="3">
        <v>3.361E-05</v>
      </c>
      <c r="BR58" s="3">
        <v>3.309E-05</v>
      </c>
      <c r="BS58" s="3">
        <v>3.254E-05</v>
      </c>
      <c r="BT58" s="3">
        <v>3.202E-05</v>
      </c>
      <c r="BU58" s="3">
        <v>3.144E-05</v>
      </c>
      <c r="BV58" s="3">
        <v>3.095E-05</v>
      </c>
      <c r="BW58" s="3">
        <v>3.049E-05</v>
      </c>
      <c r="BX58" s="3">
        <v>3.001E-05</v>
      </c>
      <c r="BY58" s="3">
        <v>2.951E-05</v>
      </c>
      <c r="BZ58" s="3">
        <v>2.91E-05</v>
      </c>
      <c r="CA58" s="3">
        <v>2.871E-05</v>
      </c>
      <c r="CB58" s="3">
        <v>2.836E-05</v>
      </c>
      <c r="CC58" s="3">
        <v>2.799E-05</v>
      </c>
      <c r="CD58" s="3">
        <v>2.766E-05</v>
      </c>
      <c r="CE58" s="3">
        <v>2.733E-05</v>
      </c>
      <c r="CF58" s="3">
        <v>2.698E-05</v>
      </c>
      <c r="CG58" s="3">
        <v>2.673E-05</v>
      </c>
      <c r="CH58" s="3">
        <v>2.642E-05</v>
      </c>
      <c r="CI58" s="3">
        <v>2.61E-05</v>
      </c>
      <c r="CJ58" s="3">
        <v>2.578E-05</v>
      </c>
      <c r="CK58" s="3">
        <v>2.555E-05</v>
      </c>
      <c r="CL58" s="3">
        <v>2.524E-05</v>
      </c>
      <c r="CM58" s="3">
        <v>2.493E-05</v>
      </c>
      <c r="CN58" s="3">
        <v>2.471E-05</v>
      </c>
      <c r="CO58" s="3">
        <v>2.44E-05</v>
      </c>
      <c r="CP58" s="3">
        <v>2.418E-05</v>
      </c>
      <c r="CQ58" s="3">
        <v>2.39E-05</v>
      </c>
      <c r="CR58" s="3">
        <v>2.366E-05</v>
      </c>
      <c r="CS58" s="3">
        <v>2.347E-05</v>
      </c>
      <c r="CT58" s="3">
        <v>2.322E-05</v>
      </c>
      <c r="CU58" s="3">
        <v>2.304E-05</v>
      </c>
      <c r="CV58" s="3">
        <v>2.282E-05</v>
      </c>
      <c r="CW58" s="3">
        <v>2.261E-05</v>
      </c>
      <c r="CX58" s="3">
        <v>2.238E-05</v>
      </c>
      <c r="CY58" s="3">
        <v>2.22E-05</v>
      </c>
      <c r="CZ58" s="3">
        <v>2.202E-05</v>
      </c>
      <c r="DA58" s="3">
        <v>2.185E-05</v>
      </c>
      <c r="DB58" s="3">
        <v>2.161E-05</v>
      </c>
      <c r="DC58" s="3">
        <v>2.144E-05</v>
      </c>
      <c r="DD58" s="3">
        <v>2.124E-05</v>
      </c>
      <c r="DE58" s="3">
        <v>2.107E-05</v>
      </c>
      <c r="DF58" s="3">
        <v>2.081E-05</v>
      </c>
      <c r="DG58" s="3">
        <v>2.063E-05</v>
      </c>
      <c r="DH58" s="3">
        <v>2.044E-05</v>
      </c>
      <c r="DI58" s="3">
        <v>2.027E-05</v>
      </c>
      <c r="DJ58" s="3">
        <v>2E-05</v>
      </c>
      <c r="DK58" s="3">
        <v>1.982E-05</v>
      </c>
      <c r="DL58" s="3">
        <v>1.961E-05</v>
      </c>
      <c r="DM58" s="3">
        <v>1.942E-05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0.00015733</v>
      </c>
      <c r="H59" s="3">
        <v>0.00014741</v>
      </c>
      <c r="I59" s="3">
        <v>0.00323756</v>
      </c>
      <c r="J59" s="3">
        <v>0.00320782</v>
      </c>
      <c r="K59" s="3">
        <v>0.00012806</v>
      </c>
      <c r="L59" s="3">
        <v>0.0005349900000000001</v>
      </c>
      <c r="M59" s="3">
        <v>0.00011042</v>
      </c>
      <c r="N59" s="3">
        <v>0.00010696</v>
      </c>
      <c r="O59" s="3">
        <v>9.488999999999999E-05</v>
      </c>
      <c r="P59" s="3">
        <v>8.591E-05</v>
      </c>
      <c r="Q59" s="3">
        <v>8.243E-05</v>
      </c>
      <c r="R59" s="3">
        <v>9.368E-05</v>
      </c>
      <c r="S59" s="3">
        <v>7.546E-05</v>
      </c>
      <c r="T59" s="3">
        <v>8.004E-05</v>
      </c>
      <c r="U59" s="3">
        <v>7.518E-05</v>
      </c>
      <c r="V59" s="3">
        <v>5.991E-05</v>
      </c>
      <c r="W59" s="3">
        <v>5.974E-05</v>
      </c>
      <c r="X59" s="3">
        <v>5.294E-05</v>
      </c>
      <c r="Y59" s="3">
        <v>5.554E-05</v>
      </c>
      <c r="Z59" s="3">
        <v>4.851E-05</v>
      </c>
      <c r="AA59" s="3">
        <v>5.282E-05</v>
      </c>
      <c r="AB59" s="3">
        <v>5.687E-05</v>
      </c>
      <c r="AC59" s="3">
        <v>5.794E-05</v>
      </c>
      <c r="AD59" s="3">
        <v>7.608E-05</v>
      </c>
      <c r="AE59" s="3">
        <v>8.186000000000001E-05</v>
      </c>
      <c r="AF59" s="3">
        <v>5.898E-05</v>
      </c>
      <c r="AG59" s="3">
        <v>5.062E-05</v>
      </c>
      <c r="AH59" s="3">
        <v>5.064E-05</v>
      </c>
      <c r="AI59" s="3">
        <v>3.292E-05</v>
      </c>
      <c r="AJ59" s="3">
        <v>5.071E-05</v>
      </c>
      <c r="AK59" s="3">
        <v>2.125E-05</v>
      </c>
      <c r="AL59" s="3">
        <v>3.579E-05</v>
      </c>
      <c r="AM59" s="3">
        <v>3.592E-05</v>
      </c>
      <c r="AN59" s="3">
        <v>4.135E-05</v>
      </c>
      <c r="AO59" s="3">
        <v>4.026E-05</v>
      </c>
      <c r="AP59" s="3">
        <v>3.96E-05</v>
      </c>
      <c r="AQ59" s="3">
        <v>3.897E-05</v>
      </c>
      <c r="AR59" s="3">
        <v>3.835E-05</v>
      </c>
      <c r="AS59" s="3">
        <v>3.782E-05</v>
      </c>
      <c r="AT59" s="3">
        <v>3.724E-05</v>
      </c>
      <c r="AU59" s="3">
        <v>3.67E-05</v>
      </c>
      <c r="AV59" s="3">
        <v>3.62E-05</v>
      </c>
      <c r="AW59" s="3">
        <v>3.571E-05</v>
      </c>
      <c r="AX59" s="3">
        <v>3.521E-05</v>
      </c>
      <c r="AY59" s="3">
        <v>3.473E-05</v>
      </c>
      <c r="AZ59" s="3">
        <v>3.427E-05</v>
      </c>
      <c r="BA59" s="3">
        <v>3.384E-05</v>
      </c>
      <c r="BB59" s="3">
        <v>3.335E-05</v>
      </c>
      <c r="BC59" s="3">
        <v>3.296E-05</v>
      </c>
      <c r="BD59" s="3">
        <v>3.253E-05</v>
      </c>
      <c r="BE59" s="3">
        <v>3.21E-05</v>
      </c>
      <c r="BF59" s="3">
        <v>3.177E-05</v>
      </c>
      <c r="BG59" s="3">
        <v>3.139E-05</v>
      </c>
      <c r="BH59" s="3">
        <v>3.099E-05</v>
      </c>
      <c r="BI59" s="3">
        <v>3.064E-05</v>
      </c>
      <c r="BJ59" s="3">
        <v>3.033E-05</v>
      </c>
      <c r="BK59" s="3">
        <v>2.998E-05</v>
      </c>
      <c r="BL59" s="3">
        <v>2.967E-05</v>
      </c>
      <c r="BM59" s="3">
        <v>2.939E-05</v>
      </c>
      <c r="BN59" s="3">
        <v>2.915E-05</v>
      </c>
      <c r="BO59" s="3">
        <v>2.884E-05</v>
      </c>
      <c r="BP59" s="3">
        <v>2.856E-05</v>
      </c>
      <c r="BQ59" s="3">
        <v>2.832E-05</v>
      </c>
      <c r="BR59" s="3">
        <v>2.802E-05</v>
      </c>
      <c r="BS59" s="3">
        <v>2.78E-05</v>
      </c>
      <c r="BT59" s="3">
        <v>2.759E-05</v>
      </c>
      <c r="BU59" s="3">
        <v>2.728E-05</v>
      </c>
      <c r="BV59" s="3">
        <v>2.709E-05</v>
      </c>
      <c r="BW59" s="3">
        <v>2.679E-05</v>
      </c>
      <c r="BX59" s="3">
        <v>2.656E-05</v>
      </c>
      <c r="BY59" s="3">
        <v>2.629E-05</v>
      </c>
      <c r="BZ59" s="3">
        <v>2.61E-05</v>
      </c>
      <c r="CA59" s="3">
        <v>2.585E-05</v>
      </c>
      <c r="CB59" s="3">
        <v>2.569E-05</v>
      </c>
      <c r="CC59" s="3">
        <v>2.551E-05</v>
      </c>
      <c r="CD59" s="3">
        <v>2.538E-05</v>
      </c>
      <c r="CE59" s="3">
        <v>2.515E-05</v>
      </c>
      <c r="CF59" s="3">
        <v>2.496E-05</v>
      </c>
      <c r="CG59" s="3">
        <v>2.473E-05</v>
      </c>
      <c r="CH59" s="3">
        <v>2.458E-05</v>
      </c>
      <c r="CI59" s="3">
        <v>2.441E-05</v>
      </c>
      <c r="CJ59" s="3">
        <v>2.417E-05</v>
      </c>
      <c r="CK59" s="3">
        <v>2.399E-05</v>
      </c>
      <c r="CL59" s="3">
        <v>2.383E-05</v>
      </c>
      <c r="CM59" s="3">
        <v>2.357E-05</v>
      </c>
      <c r="CN59" s="3">
        <v>2.34E-05</v>
      </c>
      <c r="CO59" s="3">
        <v>2.322E-05</v>
      </c>
      <c r="CP59" s="3">
        <v>2.305E-05</v>
      </c>
      <c r="CQ59" s="3">
        <v>2.276E-05</v>
      </c>
      <c r="CR59" s="3">
        <v>2.257E-05</v>
      </c>
      <c r="CS59" s="3">
        <v>2.233E-05</v>
      </c>
      <c r="CT59" s="3">
        <v>2.214E-05</v>
      </c>
      <c r="CU59" s="3">
        <v>2.196E-05</v>
      </c>
      <c r="CV59" s="3">
        <v>2.176E-05</v>
      </c>
      <c r="CW59" s="3">
        <v>2.161E-05</v>
      </c>
      <c r="CX59" s="3">
        <v>2.145E-05</v>
      </c>
      <c r="CY59" s="3">
        <v>2.129E-05</v>
      </c>
      <c r="CZ59" s="3">
        <v>2.107E-05</v>
      </c>
      <c r="DA59" s="3">
        <v>2.095E-05</v>
      </c>
      <c r="DB59" s="3">
        <v>2.078E-05</v>
      </c>
      <c r="DC59" s="3">
        <v>2.062E-05</v>
      </c>
      <c r="DD59" s="3">
        <v>2.047E-05</v>
      </c>
      <c r="DE59" s="3">
        <v>2.022E-05</v>
      </c>
      <c r="DF59" s="3">
        <v>2.004E-05</v>
      </c>
      <c r="DG59" s="3">
        <v>1.989E-05</v>
      </c>
      <c r="DH59" s="3">
        <v>1.972E-05</v>
      </c>
      <c r="DI59" s="3">
        <v>1.945E-05</v>
      </c>
      <c r="DJ59" s="3">
        <v>1.929E-05</v>
      </c>
      <c r="DK59" s="3">
        <v>1.912E-05</v>
      </c>
      <c r="DL59" s="3">
        <v>1.894E-05</v>
      </c>
      <c r="DM59" s="3">
        <v>1.875E-05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0.0005588742069066</v>
      </c>
      <c r="H60" s="3">
        <v>0.0005519436472446</v>
      </c>
      <c r="I60" s="3">
        <v>0.0070327492415413</v>
      </c>
      <c r="J60" s="3">
        <v>0.0070103787194301</v>
      </c>
      <c r="K60" s="3">
        <v>0.0020706396469229</v>
      </c>
      <c r="L60" s="3">
        <v>0.0010477804454286</v>
      </c>
      <c r="M60" s="3">
        <v>0.0003788815382488</v>
      </c>
      <c r="N60" s="3">
        <v>0.0003569025327712</v>
      </c>
      <c r="O60" s="3">
        <v>0.0003321811901749</v>
      </c>
      <c r="P60" s="3">
        <v>0.0002980702550435</v>
      </c>
      <c r="Q60" s="3">
        <v>0.0003040692646594</v>
      </c>
      <c r="R60" s="3">
        <v>0.0002820000197545</v>
      </c>
      <c r="S60" s="3">
        <v>0.0002677376701637</v>
      </c>
      <c r="T60" s="3">
        <v>0.0002476134340374</v>
      </c>
      <c r="U60" s="3">
        <v>0.0002268217660447</v>
      </c>
      <c r="V60" s="3">
        <v>0.0002393439900979</v>
      </c>
      <c r="W60" s="3">
        <v>0.0002153255048552</v>
      </c>
      <c r="X60" s="3">
        <v>0.0002087224519362</v>
      </c>
      <c r="Y60" s="3">
        <v>0.0001895928629185</v>
      </c>
      <c r="Z60" s="3">
        <v>0.0001802909777539</v>
      </c>
      <c r="AA60" s="3">
        <v>0.0001708096214179</v>
      </c>
      <c r="AB60" s="3">
        <v>0.0001632659259101</v>
      </c>
      <c r="AC60" s="3">
        <v>0.0001606174590549</v>
      </c>
      <c r="AD60" s="3">
        <v>0.0001644140342915</v>
      </c>
      <c r="AE60" s="3">
        <v>0.000169442793455</v>
      </c>
      <c r="AF60" s="3">
        <v>0.000150599188836</v>
      </c>
      <c r="AG60" s="3">
        <v>0.0001367825983638</v>
      </c>
      <c r="AH60" s="3">
        <v>0.0001294339516989</v>
      </c>
      <c r="AI60" s="3">
        <v>0.00012081473091</v>
      </c>
      <c r="AJ60" s="3">
        <v>0.000113825066413</v>
      </c>
      <c r="AK60" s="3">
        <v>8.423640766991739E-05</v>
      </c>
      <c r="AL60" s="3">
        <v>0.0001112927353901</v>
      </c>
      <c r="AM60" s="3">
        <v>0.0001107663023549</v>
      </c>
      <c r="AN60" s="3">
        <v>0.0001181209122097</v>
      </c>
      <c r="AO60" s="3">
        <v>0.0001098616082451</v>
      </c>
      <c r="AP60" s="3">
        <v>0.0001084671212348</v>
      </c>
      <c r="AQ60" s="3">
        <v>0.0001069386417867</v>
      </c>
      <c r="AR60" s="3">
        <v>0.0001052275054193</v>
      </c>
      <c r="AS60" s="3">
        <v>0.0001034697966207</v>
      </c>
      <c r="AT60" s="3">
        <v>0.0001015384957341</v>
      </c>
      <c r="AU60" s="3">
        <v>9.9683842587817E-05</v>
      </c>
      <c r="AV60" s="3">
        <v>9.80492276651015E-05</v>
      </c>
      <c r="AW60" s="3">
        <v>9.66209936368703E-05</v>
      </c>
      <c r="AX60" s="3">
        <v>9.52579972593398E-05</v>
      </c>
      <c r="AY60" s="3">
        <v>9.40163273482566E-05</v>
      </c>
      <c r="AZ60" s="3">
        <v>9.2491533498294E-05</v>
      </c>
      <c r="BA60" s="3">
        <v>9.08461431158986E-05</v>
      </c>
      <c r="BB60" s="3">
        <v>8.8942348669555E-05</v>
      </c>
      <c r="BC60" s="3">
        <v>8.698516268355891E-05</v>
      </c>
      <c r="BD60" s="3">
        <v>8.48837002356603E-05</v>
      </c>
      <c r="BE60" s="3">
        <v>8.302550958627649E-05</v>
      </c>
      <c r="BF60" s="3">
        <v>8.11981132407716E-05</v>
      </c>
      <c r="BG60" s="3">
        <v>7.94825992309601E-05</v>
      </c>
      <c r="BH60" s="3">
        <v>7.796904213494139E-05</v>
      </c>
      <c r="BI60" s="3">
        <v>7.63656624219686E-05</v>
      </c>
      <c r="BJ60" s="3">
        <v>7.476325985037399E-05</v>
      </c>
      <c r="BK60" s="3">
        <v>7.31107354130863E-05</v>
      </c>
      <c r="BL60" s="3">
        <v>7.16696106046036E-05</v>
      </c>
      <c r="BM60" s="3">
        <v>7.031510105406849E-05</v>
      </c>
      <c r="BN60" s="3">
        <v>6.900087205164181E-05</v>
      </c>
      <c r="BO60" s="3">
        <v>6.75630153847428E-05</v>
      </c>
      <c r="BP60" s="3">
        <v>6.63111866051424E-05</v>
      </c>
      <c r="BQ60" s="3">
        <v>6.493402803773539E-05</v>
      </c>
      <c r="BR60" s="3">
        <v>6.37225961534414E-05</v>
      </c>
      <c r="BS60" s="3">
        <v>6.24972456115857E-05</v>
      </c>
      <c r="BT60" s="3">
        <v>6.13232458475434E-05</v>
      </c>
      <c r="BU60" s="3">
        <v>6.0086532897747E-05</v>
      </c>
      <c r="BV60" s="3">
        <v>5.9014839750484E-05</v>
      </c>
      <c r="BW60" s="3">
        <v>5.80012914445104E-05</v>
      </c>
      <c r="BX60" s="3">
        <v>5.69867245527547E-05</v>
      </c>
      <c r="BY60" s="3">
        <v>5.59768889633404E-05</v>
      </c>
      <c r="BZ60" s="3">
        <v>5.51194733371061E-05</v>
      </c>
      <c r="CA60" s="3">
        <v>5.42825457717746E-05</v>
      </c>
      <c r="CB60" s="3">
        <v>5.34956836798992E-05</v>
      </c>
      <c r="CC60" s="3">
        <v>5.26811474255972E-05</v>
      </c>
      <c r="CD60" s="3">
        <v>5.19035233628169E-05</v>
      </c>
      <c r="CE60" s="3">
        <v>5.11488586442911E-05</v>
      </c>
      <c r="CF60" s="3">
        <v>5.03450683868464E-05</v>
      </c>
      <c r="CG60" s="3">
        <v>4.96935886096855E-05</v>
      </c>
      <c r="CH60" s="3">
        <v>4.89422541328524E-05</v>
      </c>
      <c r="CI60" s="3">
        <v>4.81943025663199E-05</v>
      </c>
      <c r="CJ60" s="3">
        <v>4.74388852406544E-05</v>
      </c>
      <c r="CK60" s="3">
        <v>4.68087005939723E-05</v>
      </c>
      <c r="CL60" s="3">
        <v>4.60642104759983E-05</v>
      </c>
      <c r="CM60" s="3">
        <v>4.53236221209562E-05</v>
      </c>
      <c r="CN60" s="3">
        <v>4.47207866098309E-05</v>
      </c>
      <c r="CO60" s="3">
        <v>4.39947355531095E-05</v>
      </c>
      <c r="CP60" s="3">
        <v>4.34107723602087E-05</v>
      </c>
      <c r="CQ60" s="3">
        <v>4.27638580054833E-05</v>
      </c>
      <c r="CR60" s="3">
        <v>4.2149249783836E-05</v>
      </c>
      <c r="CS60" s="3">
        <v>4.16514773827009E-05</v>
      </c>
      <c r="CT60" s="3">
        <v>4.10634751021297E-05</v>
      </c>
      <c r="CU60" s="3">
        <v>4.05610423835792E-05</v>
      </c>
      <c r="CV60" s="3">
        <v>4.00553879160385E-05</v>
      </c>
      <c r="CW60" s="3">
        <v>3.95594547617937E-05</v>
      </c>
      <c r="CX60" s="3">
        <v>3.90491940310769E-05</v>
      </c>
      <c r="CY60" s="3">
        <v>3.86242775934737E-05</v>
      </c>
      <c r="CZ60" s="3">
        <v>3.81968701859407E-05</v>
      </c>
      <c r="DA60" s="3">
        <v>3.77810509169596E-05</v>
      </c>
      <c r="DB60" s="3">
        <v>3.72880199265547E-05</v>
      </c>
      <c r="DC60" s="3">
        <v>3.6867240245759E-05</v>
      </c>
      <c r="DD60" s="3">
        <v>3.64173504644607E-05</v>
      </c>
      <c r="DE60" s="3">
        <v>3.60329341709039E-05</v>
      </c>
      <c r="DF60" s="3">
        <v>3.55266902496139E-05</v>
      </c>
      <c r="DG60" s="3">
        <v>3.51274820913076E-05</v>
      </c>
      <c r="DH60" s="3">
        <v>3.47139909373431E-05</v>
      </c>
      <c r="DI60" s="3">
        <v>3.43253081025509E-05</v>
      </c>
      <c r="DJ60" s="3">
        <v>3.38058598403079E-05</v>
      </c>
      <c r="DK60" s="3">
        <v>3.34139239973148E-05</v>
      </c>
      <c r="DL60" s="3">
        <v>3.29665119671727E-05</v>
      </c>
      <c r="DM60" s="3">
        <v>3.25383907038226E-05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0.0002664032997481</v>
      </c>
      <c r="H61" s="3">
        <v>0.0002582908551907</v>
      </c>
      <c r="I61" s="3">
        <v>0.0015435003996208</v>
      </c>
      <c r="J61" s="3">
        <v>0.0015261905289902</v>
      </c>
      <c r="K61" s="3">
        <v>0.0002633763160237</v>
      </c>
      <c r="L61" s="3">
        <v>0.000371665134392</v>
      </c>
      <c r="M61" s="3">
        <v>0.0001879140288574</v>
      </c>
      <c r="N61" s="3">
        <v>0.0001773422283168</v>
      </c>
      <c r="O61" s="3">
        <v>0.0001709841806143</v>
      </c>
      <c r="P61" s="3">
        <v>0.0001408644011493</v>
      </c>
      <c r="Q61" s="3">
        <v>0.000143588507812</v>
      </c>
      <c r="R61" s="3">
        <v>0.0001266655386298</v>
      </c>
      <c r="S61" s="3">
        <v>0.0001364583387467</v>
      </c>
      <c r="T61" s="3">
        <v>0.0001095414505414</v>
      </c>
      <c r="U61" s="3">
        <v>0.000103142328897</v>
      </c>
      <c r="V61" s="3">
        <v>0.0001032507252506</v>
      </c>
      <c r="W61" s="3">
        <v>9.17865268013648E-05</v>
      </c>
      <c r="X61" s="3">
        <v>9.045423451203871E-05</v>
      </c>
      <c r="Y61" s="3">
        <v>8.01297530145917E-05</v>
      </c>
      <c r="Z61" s="3">
        <v>7.621896907453451E-05</v>
      </c>
      <c r="AA61" s="3">
        <v>7.4259809660214E-05</v>
      </c>
      <c r="AB61" s="3">
        <v>7.371703559239399E-05</v>
      </c>
      <c r="AC61" s="3">
        <v>6.872785610802829E-05</v>
      </c>
      <c r="AD61" s="3">
        <v>7.774816214455251E-05</v>
      </c>
      <c r="AE61" s="3">
        <v>8.67753040076514E-05</v>
      </c>
      <c r="AF61" s="3">
        <v>7.962616399031131E-05</v>
      </c>
      <c r="AG61" s="3">
        <v>7.22980108056803E-05</v>
      </c>
      <c r="AH61" s="3">
        <v>6.91657643172227E-05</v>
      </c>
      <c r="AI61" s="3">
        <v>6.82368345083288E-05</v>
      </c>
      <c r="AJ61" s="3">
        <v>6.667397752763219E-05</v>
      </c>
      <c r="AK61" s="3">
        <v>5.88712416501548E-05</v>
      </c>
      <c r="AL61" s="3">
        <v>6.92177293869559E-05</v>
      </c>
      <c r="AM61" s="3">
        <v>6.940252035651579E-05</v>
      </c>
      <c r="AN61" s="3">
        <v>6.85180549265764E-05</v>
      </c>
      <c r="AO61" s="3">
        <v>5.943715421885E-05</v>
      </c>
      <c r="AP61" s="3">
        <v>5.84908653528165E-05</v>
      </c>
      <c r="AQ61" s="3">
        <v>5.75553661348335E-05</v>
      </c>
      <c r="AR61" s="3">
        <v>5.66269131158527E-05</v>
      </c>
      <c r="AS61" s="3">
        <v>5.57788271508971E-05</v>
      </c>
      <c r="AT61" s="3">
        <v>5.48260787534112E-05</v>
      </c>
      <c r="AU61" s="3">
        <v>5.39346405349408E-05</v>
      </c>
      <c r="AV61" s="3">
        <v>5.31566321072507E-05</v>
      </c>
      <c r="AW61" s="3">
        <v>5.24201311622803E-05</v>
      </c>
      <c r="AX61" s="3">
        <v>5.17247778555985E-05</v>
      </c>
      <c r="AY61" s="3">
        <v>5.10477115886655E-05</v>
      </c>
      <c r="AZ61" s="3">
        <v>5.03515476863699E-05</v>
      </c>
      <c r="BA61" s="3">
        <v>4.96402283356259E-05</v>
      </c>
      <c r="BB61" s="3">
        <v>4.87756946574523E-05</v>
      </c>
      <c r="BC61" s="3">
        <v>4.79695013828225E-05</v>
      </c>
      <c r="BD61" s="3">
        <v>4.71232270844589E-05</v>
      </c>
      <c r="BE61" s="3">
        <v>4.63113902013229E-05</v>
      </c>
      <c r="BF61" s="3">
        <v>4.5647699233404E-05</v>
      </c>
      <c r="BG61" s="3">
        <v>4.49466580307669E-05</v>
      </c>
      <c r="BH61" s="3">
        <v>4.42413794600371E-05</v>
      </c>
      <c r="BI61" s="3">
        <v>4.36126194559744E-05</v>
      </c>
      <c r="BJ61" s="3">
        <v>4.30319375265799E-05</v>
      </c>
      <c r="BK61" s="3">
        <v>4.23969757884622E-05</v>
      </c>
      <c r="BL61" s="3">
        <v>4.18170494086103E-05</v>
      </c>
      <c r="BM61" s="3">
        <v>4.12940408700236E-05</v>
      </c>
      <c r="BN61" s="3">
        <v>4.08145092699783E-05</v>
      </c>
      <c r="BO61" s="3">
        <v>4.02469788858246E-05</v>
      </c>
      <c r="BP61" s="3">
        <v>3.97243058779666E-05</v>
      </c>
      <c r="BQ61" s="3">
        <v>3.92534120251159E-05</v>
      </c>
      <c r="BR61" s="3">
        <v>3.87104693542454E-05</v>
      </c>
      <c r="BS61" s="3">
        <v>3.82730694515841E-05</v>
      </c>
      <c r="BT61" s="3">
        <v>3.78512353261116E-05</v>
      </c>
      <c r="BU61" s="3">
        <v>3.73303306640171E-05</v>
      </c>
      <c r="BV61" s="3">
        <v>3.69550174019507E-05</v>
      </c>
      <c r="BW61" s="3">
        <v>3.64523286779473E-05</v>
      </c>
      <c r="BX61" s="3">
        <v>3.60355431635588E-05</v>
      </c>
      <c r="BY61" s="3">
        <v>3.5587204849852E-05</v>
      </c>
      <c r="BZ61" s="3">
        <v>3.52290014584531E-05</v>
      </c>
      <c r="CA61" s="3">
        <v>3.48172178000808E-05</v>
      </c>
      <c r="CB61" s="3">
        <v>3.44943155086462E-05</v>
      </c>
      <c r="CC61" s="3">
        <v>3.41500414736988E-05</v>
      </c>
      <c r="CD61" s="3">
        <v>3.38670894658508E-05</v>
      </c>
      <c r="CE61" s="3">
        <v>3.34635725046314E-05</v>
      </c>
      <c r="CF61" s="3">
        <v>3.31011918529476E-05</v>
      </c>
      <c r="CG61" s="3">
        <v>3.26947391775233E-05</v>
      </c>
      <c r="CH61" s="3">
        <v>3.23736358925318E-05</v>
      </c>
      <c r="CI61" s="3">
        <v>3.2026261067228E-05</v>
      </c>
      <c r="CJ61" s="3">
        <v>3.16154912508672E-05</v>
      </c>
      <c r="CK61" s="3">
        <v>3.12484140223464E-05</v>
      </c>
      <c r="CL61" s="3">
        <v>3.09203888577304E-05</v>
      </c>
      <c r="CM61" s="3">
        <v>3.04673549497848E-05</v>
      </c>
      <c r="CN61" s="3">
        <v>3.01335808570317E-05</v>
      </c>
      <c r="CO61" s="3">
        <v>2.97757746115054E-05</v>
      </c>
      <c r="CP61" s="3">
        <v>2.94351596265007E-05</v>
      </c>
      <c r="CQ61" s="3">
        <v>2.89730490014892E-05</v>
      </c>
      <c r="CR61" s="3">
        <v>2.86168594199316E-05</v>
      </c>
      <c r="CS61" s="3">
        <v>2.82152185239839E-05</v>
      </c>
      <c r="CT61" s="3">
        <v>2.78639145927049E-05</v>
      </c>
      <c r="CU61" s="3">
        <v>2.75447098753666E-05</v>
      </c>
      <c r="CV61" s="3">
        <v>2.72074154641662E-05</v>
      </c>
      <c r="CW61" s="3">
        <v>2.69345260492491E-05</v>
      </c>
      <c r="CX61" s="3">
        <v>2.66419914376381E-05</v>
      </c>
      <c r="CY61" s="3">
        <v>2.63686227695717E-05</v>
      </c>
      <c r="CZ61" s="3">
        <v>2.60310817761449E-05</v>
      </c>
      <c r="DA61" s="3">
        <v>2.58053566350635E-05</v>
      </c>
      <c r="DB61" s="3">
        <v>2.55088322320895E-05</v>
      </c>
      <c r="DC61" s="3">
        <v>2.5238040524804E-05</v>
      </c>
      <c r="DD61" s="3">
        <v>2.49779102384292E-05</v>
      </c>
      <c r="DE61" s="3">
        <v>2.46193038870421E-05</v>
      </c>
      <c r="DF61" s="3">
        <v>2.43226737133025E-05</v>
      </c>
      <c r="DG61" s="3">
        <v>2.40716240078899E-05</v>
      </c>
      <c r="DH61" s="3">
        <v>2.37957656949153E-05</v>
      </c>
      <c r="DI61" s="3">
        <v>2.3426929752406E-05</v>
      </c>
      <c r="DJ61" s="3">
        <v>2.31622017979523E-05</v>
      </c>
      <c r="DK61" s="3">
        <v>2.28909014954715E-05</v>
      </c>
      <c r="DL61" s="3">
        <v>2.26002562499112E-05</v>
      </c>
      <c r="DM61" s="3">
        <v>2.22970270445274E-05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0.001378374067139</v>
      </c>
      <c r="H62" s="3">
        <v>0.0013728584824609</v>
      </c>
      <c r="I62" s="3">
        <v>0.0271169017618597</v>
      </c>
      <c r="J62" s="3">
        <v>0.028346859407725</v>
      </c>
      <c r="K62" s="3">
        <v>0.0100706902650182</v>
      </c>
      <c r="L62" s="3">
        <v>0.0033922172760098</v>
      </c>
      <c r="M62" s="3">
        <v>0.0009378346293473</v>
      </c>
      <c r="N62" s="3">
        <v>0.0008623550677283001</v>
      </c>
      <c r="O62" s="3">
        <v>0.0007859919791814</v>
      </c>
      <c r="P62" s="3">
        <v>0.0006924324451333</v>
      </c>
      <c r="Q62" s="3">
        <v>0.0006935473168079</v>
      </c>
      <c r="R62" s="3">
        <v>0.0006335198434196</v>
      </c>
      <c r="S62" s="3">
        <v>0.0005883196459802</v>
      </c>
      <c r="T62" s="3">
        <v>0.0005302868882075</v>
      </c>
      <c r="U62" s="3">
        <v>0.0004830173100303</v>
      </c>
      <c r="V62" s="3">
        <v>0.0005122169060412</v>
      </c>
      <c r="W62" s="3">
        <v>0.0004551164933135</v>
      </c>
      <c r="X62" s="3">
        <v>0.0004377628168285</v>
      </c>
      <c r="Y62" s="3">
        <v>0.0003949781578009</v>
      </c>
      <c r="Z62" s="3">
        <v>0.0003755982960589</v>
      </c>
      <c r="AA62" s="3">
        <v>0.0003529244445597</v>
      </c>
      <c r="AB62" s="3">
        <v>0.0003364623481835</v>
      </c>
      <c r="AC62" s="3">
        <v>0.000331379292945</v>
      </c>
      <c r="AD62" s="3">
        <v>0.0003399051066252</v>
      </c>
      <c r="AE62" s="3">
        <v>0.0003466444786554</v>
      </c>
      <c r="AF62" s="3">
        <v>0.0003122167804186</v>
      </c>
      <c r="AG62" s="3">
        <v>0.000287948878894</v>
      </c>
      <c r="AH62" s="3">
        <v>0.0002794192366632</v>
      </c>
      <c r="AI62" s="3">
        <v>0.0002700984402686</v>
      </c>
      <c r="AJ62" s="3">
        <v>0.0002591682378123</v>
      </c>
      <c r="AK62" s="3">
        <v>0.0001638516688149</v>
      </c>
      <c r="AL62" s="3">
        <v>0.0002410775658037</v>
      </c>
      <c r="AM62" s="3">
        <v>0.0002416253657347</v>
      </c>
      <c r="AN62" s="3">
        <v>0.0002637801835324</v>
      </c>
      <c r="AO62" s="3">
        <v>0.0002478803369733</v>
      </c>
      <c r="AP62" s="3">
        <v>0.0002440814834197</v>
      </c>
      <c r="AQ62" s="3">
        <v>0.0002401110224285</v>
      </c>
      <c r="AR62" s="3">
        <v>0.0002359265405799</v>
      </c>
      <c r="AS62" s="3">
        <v>0.00023196767352</v>
      </c>
      <c r="AT62" s="3">
        <v>0.0002280390922808</v>
      </c>
      <c r="AU62" s="3">
        <v>0.0002242013527757</v>
      </c>
      <c r="AV62" s="3">
        <v>0.0002203899914959</v>
      </c>
      <c r="AW62" s="3">
        <v>0.0002166946344447</v>
      </c>
      <c r="AX62" s="3">
        <v>0.0002129563923467</v>
      </c>
      <c r="AY62" s="3">
        <v>0.0002094744115286</v>
      </c>
      <c r="AZ62" s="3">
        <v>0.0002058596756876</v>
      </c>
      <c r="BA62" s="3">
        <v>0.0002024356992633</v>
      </c>
      <c r="BB62" s="3">
        <v>0.0001990127251554</v>
      </c>
      <c r="BC62" s="3">
        <v>0.0001956063055519</v>
      </c>
      <c r="BD62" s="3">
        <v>0.0001919191759409</v>
      </c>
      <c r="BE62" s="3">
        <v>0.0001884896036878</v>
      </c>
      <c r="BF62" s="3">
        <v>0.0001849991683192</v>
      </c>
      <c r="BG62" s="3">
        <v>0.0001815698870468</v>
      </c>
      <c r="BH62" s="3">
        <v>0.0001785144913295</v>
      </c>
      <c r="BI62" s="3">
        <v>0.0001752463155166</v>
      </c>
      <c r="BJ62" s="3">
        <v>0.0001719085144491</v>
      </c>
      <c r="BK62" s="3">
        <v>0.0001683999474875</v>
      </c>
      <c r="BL62" s="3">
        <v>0.0001652294344938</v>
      </c>
      <c r="BM62" s="3">
        <v>0.0001622100491238</v>
      </c>
      <c r="BN62" s="3">
        <v>0.0001592638767183</v>
      </c>
      <c r="BO62" s="3">
        <v>0.0001561171663798</v>
      </c>
      <c r="BP62" s="3">
        <v>0.0001533328172488</v>
      </c>
      <c r="BQ62" s="3">
        <v>0.0001503506949788</v>
      </c>
      <c r="BR62" s="3">
        <v>0.0001476467410392</v>
      </c>
      <c r="BS62" s="3">
        <v>0.0001449345204666</v>
      </c>
      <c r="BT62" s="3">
        <v>0.0001422247421114</v>
      </c>
      <c r="BU62" s="3">
        <v>0.0001394163622142</v>
      </c>
      <c r="BV62" s="3">
        <v>0.0001368778156026</v>
      </c>
      <c r="BW62" s="3">
        <v>0.0001344509059105</v>
      </c>
      <c r="BX62" s="3">
        <v>0.0001319776775297</v>
      </c>
      <c r="BY62" s="3">
        <v>0.0001295476140584</v>
      </c>
      <c r="BZ62" s="3">
        <v>0.000127417501017</v>
      </c>
      <c r="CA62" s="3">
        <v>0.0001253237754482</v>
      </c>
      <c r="CB62" s="3">
        <v>0.0001233674951673</v>
      </c>
      <c r="CC62" s="3">
        <v>0.000121380056242</v>
      </c>
      <c r="CD62" s="3">
        <v>0.0001195418049369</v>
      </c>
      <c r="CE62" s="3">
        <v>0.0001177630021101</v>
      </c>
      <c r="CF62" s="3">
        <v>0.0001159029226403</v>
      </c>
      <c r="CG62" s="3">
        <v>0.0001143498748893</v>
      </c>
      <c r="CH62" s="3">
        <v>0.0001126655426058</v>
      </c>
      <c r="CI62" s="3">
        <v>0.0001109888167645</v>
      </c>
      <c r="CJ62" s="3">
        <v>0.0001093062104998</v>
      </c>
      <c r="CK62" s="3">
        <v>0.0001078863655521</v>
      </c>
      <c r="CL62" s="3">
        <v>0.0001062802726946</v>
      </c>
      <c r="CM62" s="3">
        <v>0.0001046845181908</v>
      </c>
      <c r="CN62" s="3">
        <v>0.0001033325774035</v>
      </c>
      <c r="CO62" s="3">
        <v>0.0001017527324672</v>
      </c>
      <c r="CP62" s="3">
        <v>0.0001004181087105</v>
      </c>
      <c r="CQ62" s="3">
        <v>9.90265146960173E-05</v>
      </c>
      <c r="CR62" s="3">
        <v>9.76259393336498E-05</v>
      </c>
      <c r="CS62" s="3">
        <v>9.64500985615754E-05</v>
      </c>
      <c r="CT62" s="3">
        <v>9.511748848394E-05</v>
      </c>
      <c r="CU62" s="3">
        <v>9.39104685123373E-05</v>
      </c>
      <c r="CV62" s="3">
        <v>9.27081550236467E-05</v>
      </c>
      <c r="CW62" s="3">
        <v>9.14512552292174E-05</v>
      </c>
      <c r="CX62" s="3">
        <v>9.02389973808909E-05</v>
      </c>
      <c r="CY62" s="3">
        <v>8.91272073232337E-05</v>
      </c>
      <c r="CZ62" s="3">
        <v>8.80170105173458E-05</v>
      </c>
      <c r="DA62" s="3">
        <v>8.69564971380738E-05</v>
      </c>
      <c r="DB62" s="3">
        <v>8.57764598026192E-05</v>
      </c>
      <c r="DC62" s="3">
        <v>8.47142382907848E-05</v>
      </c>
      <c r="DD62" s="3">
        <v>8.35721209108199E-05</v>
      </c>
      <c r="DE62" s="3">
        <v>8.25764199347451E-05</v>
      </c>
      <c r="DF62" s="3">
        <v>8.13649606824405E-05</v>
      </c>
      <c r="DG62" s="3">
        <v>8.03410029781524E-05</v>
      </c>
      <c r="DH62" s="3">
        <v>7.928711761431601E-05</v>
      </c>
      <c r="DI62" s="3">
        <v>7.829586207101969E-05</v>
      </c>
      <c r="DJ62" s="3">
        <v>7.70952131803852E-05</v>
      </c>
      <c r="DK62" s="3">
        <v>7.613234622345559E-05</v>
      </c>
      <c r="DL62" s="3">
        <v>7.50539618904106E-05</v>
      </c>
      <c r="DM62" s="3">
        <v>7.405115208727431E-05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0.0005464603889289</v>
      </c>
      <c r="H63" s="3">
        <v>0.0005348742117743</v>
      </c>
      <c r="I63" s="3">
        <v>0.0023991518361258</v>
      </c>
      <c r="J63" s="3">
        <v>0.0023948015882644</v>
      </c>
      <c r="K63" s="3">
        <v>0.00067083875292</v>
      </c>
      <c r="L63" s="3">
        <v>0.0006566638528923</v>
      </c>
      <c r="M63" s="3">
        <v>0.0003994955417538</v>
      </c>
      <c r="N63" s="3">
        <v>0.0003749855941372</v>
      </c>
      <c r="O63" s="3">
        <v>0.000359573484788</v>
      </c>
      <c r="P63" s="3">
        <v>0.0002963724501683</v>
      </c>
      <c r="Q63" s="3">
        <v>0.0003022079458409</v>
      </c>
      <c r="R63" s="3">
        <v>0.0002693667830542</v>
      </c>
      <c r="S63" s="3">
        <v>0.0002912137831209</v>
      </c>
      <c r="T63" s="3">
        <v>0.0002331444153351</v>
      </c>
      <c r="U63" s="3">
        <v>0.0002201201984923</v>
      </c>
      <c r="V63" s="3">
        <v>0.0002197455355589</v>
      </c>
      <c r="W63" s="3">
        <v>0.0001919402443201</v>
      </c>
      <c r="X63" s="3">
        <v>0.0001873200462521</v>
      </c>
      <c r="Y63" s="3">
        <v>0.0001679082186848</v>
      </c>
      <c r="Z63" s="3">
        <v>0.0001589183732247</v>
      </c>
      <c r="AA63" s="3">
        <v>0.0001532147620927</v>
      </c>
      <c r="AB63" s="3">
        <v>0.0001508901560669</v>
      </c>
      <c r="AC63" s="3">
        <v>0.0001372236663655</v>
      </c>
      <c r="AD63" s="3">
        <v>0.0001520904494058</v>
      </c>
      <c r="AE63" s="3">
        <v>0.000163835893644</v>
      </c>
      <c r="AF63" s="3">
        <v>0.0001499388522658</v>
      </c>
      <c r="AG63" s="3">
        <v>0.0001362334068069</v>
      </c>
      <c r="AH63" s="3">
        <v>0.0001298154284762</v>
      </c>
      <c r="AI63" s="3">
        <v>0.0001227705546813</v>
      </c>
      <c r="AJ63" s="3">
        <v>0.0001177893557136</v>
      </c>
      <c r="AK63" s="3">
        <v>9.98431610880571E-05</v>
      </c>
      <c r="AL63" s="3">
        <v>0.000127003288215</v>
      </c>
      <c r="AM63" s="3">
        <v>0.0001280702813354</v>
      </c>
      <c r="AN63" s="3">
        <v>0.0001294860762307</v>
      </c>
      <c r="AO63" s="3">
        <v>0.0001146046329306</v>
      </c>
      <c r="AP63" s="3">
        <v>0.0001130491519226</v>
      </c>
      <c r="AQ63" s="3">
        <v>0.0001113388782</v>
      </c>
      <c r="AR63" s="3">
        <v>0.0001095328530425</v>
      </c>
      <c r="AS63" s="3">
        <v>0.0001079231144919</v>
      </c>
      <c r="AT63" s="3">
        <v>0.0001063143699138</v>
      </c>
      <c r="AU63" s="3">
        <v>0.0001048679068032</v>
      </c>
      <c r="AV63" s="3">
        <v>0.000103544095575</v>
      </c>
      <c r="AW63" s="3">
        <v>0.0001022913099877</v>
      </c>
      <c r="AX63" s="3">
        <v>0.0001010929710155</v>
      </c>
      <c r="AY63" s="3">
        <v>9.993641869015699E-05</v>
      </c>
      <c r="AZ63" s="3">
        <v>9.88683257180157E-05</v>
      </c>
      <c r="BA63" s="3">
        <v>9.779423451661159E-05</v>
      </c>
      <c r="BB63" s="3">
        <v>9.66207927147382E-05</v>
      </c>
      <c r="BC63" s="3">
        <v>9.55018659054384E-05</v>
      </c>
      <c r="BD63" s="3">
        <v>9.42567458663332E-05</v>
      </c>
      <c r="BE63" s="3">
        <v>9.3049414385436E-05</v>
      </c>
      <c r="BF63" s="3">
        <v>9.21204783321834E-05</v>
      </c>
      <c r="BG63" s="3">
        <v>9.113018305921001E-05</v>
      </c>
      <c r="BH63" s="3">
        <v>9.019146713862701E-05</v>
      </c>
      <c r="BI63" s="3">
        <v>8.934511317742091E-05</v>
      </c>
      <c r="BJ63" s="3">
        <v>8.84999883357456E-05</v>
      </c>
      <c r="BK63" s="3">
        <v>8.744760484014909E-05</v>
      </c>
      <c r="BL63" s="3">
        <v>8.63644265762752E-05</v>
      </c>
      <c r="BM63" s="3">
        <v>8.52851527601261E-05</v>
      </c>
      <c r="BN63" s="3">
        <v>8.429454557636E-05</v>
      </c>
      <c r="BO63" s="3">
        <v>8.315464275779769E-05</v>
      </c>
      <c r="BP63" s="3">
        <v>8.21441118118513E-05</v>
      </c>
      <c r="BQ63" s="3">
        <v>8.127555282780201E-05</v>
      </c>
      <c r="BR63" s="3">
        <v>8.02706633429458E-05</v>
      </c>
      <c r="BS63" s="3">
        <v>7.94636954953273E-05</v>
      </c>
      <c r="BT63" s="3">
        <v>7.86762186832062E-05</v>
      </c>
      <c r="BU63" s="3">
        <v>7.76751699166512E-05</v>
      </c>
      <c r="BV63" s="3">
        <v>7.69496104337371E-05</v>
      </c>
      <c r="BW63" s="3">
        <v>7.59614642280419E-05</v>
      </c>
      <c r="BX63" s="3">
        <v>7.51313785045697E-05</v>
      </c>
      <c r="BY63" s="3">
        <v>7.42126752962723E-05</v>
      </c>
      <c r="BZ63" s="3">
        <v>7.34740649621263E-05</v>
      </c>
      <c r="CA63" s="3">
        <v>7.262779579174529E-05</v>
      </c>
      <c r="CB63" s="3">
        <v>7.19613614955569E-05</v>
      </c>
      <c r="CC63" s="3">
        <v>7.12724799418473E-05</v>
      </c>
      <c r="CD63" s="3">
        <v>7.071142455268659E-05</v>
      </c>
      <c r="CE63" s="3">
        <v>6.99388892817943E-05</v>
      </c>
      <c r="CF63" s="3">
        <v>6.923861431337129E-05</v>
      </c>
      <c r="CG63" s="3">
        <v>6.848243391363409E-05</v>
      </c>
      <c r="CH63" s="3">
        <v>6.790369031089929E-05</v>
      </c>
      <c r="CI63" s="3">
        <v>6.727017769610741E-05</v>
      </c>
      <c r="CJ63" s="3">
        <v>6.65102417957042E-05</v>
      </c>
      <c r="CK63" s="3">
        <v>6.58509914100086E-05</v>
      </c>
      <c r="CL63" s="3">
        <v>6.52543262780278E-05</v>
      </c>
      <c r="CM63" s="3">
        <v>6.44131676978442E-05</v>
      </c>
      <c r="CN63" s="3">
        <v>6.37903868773937E-05</v>
      </c>
      <c r="CO63" s="3">
        <v>6.309612899914809E-05</v>
      </c>
      <c r="CP63" s="3">
        <v>6.244285390152309E-05</v>
      </c>
      <c r="CQ63" s="3">
        <v>6.153376851326479E-05</v>
      </c>
      <c r="CR63" s="3">
        <v>6.08335884004548E-05</v>
      </c>
      <c r="CS63" s="3">
        <v>6.00322222222222E-05</v>
      </c>
      <c r="CT63" s="3">
        <v>5.93272917476861E-05</v>
      </c>
      <c r="CU63" s="3">
        <v>5.86487138000823E-05</v>
      </c>
      <c r="CV63" s="3">
        <v>5.79438557943546E-05</v>
      </c>
      <c r="CW63" s="3">
        <v>5.73409145620945E-05</v>
      </c>
      <c r="CX63" s="3">
        <v>5.67056658655255E-05</v>
      </c>
      <c r="CY63" s="3">
        <v>5.6087037054598E-05</v>
      </c>
      <c r="CZ63" s="3">
        <v>5.5351507727485E-05</v>
      </c>
      <c r="DA63" s="3">
        <v>5.48500226458848E-05</v>
      </c>
      <c r="DB63" s="3">
        <v>5.41992095330858E-05</v>
      </c>
      <c r="DC63" s="3">
        <v>5.3604562764457E-05</v>
      </c>
      <c r="DD63" s="3">
        <v>5.30251595839891E-05</v>
      </c>
      <c r="DE63" s="3">
        <v>5.22581947118072E-05</v>
      </c>
      <c r="DF63" s="3">
        <v>5.16052435984733E-05</v>
      </c>
      <c r="DG63" s="3">
        <v>5.10525905677569E-05</v>
      </c>
      <c r="DH63" s="3">
        <v>5.04552533950383E-05</v>
      </c>
      <c r="DI63" s="3">
        <v>4.96830299561152E-05</v>
      </c>
      <c r="DJ63" s="3">
        <v>4.91172319023273E-05</v>
      </c>
      <c r="DK63" s="3">
        <v>4.85219879033037E-05</v>
      </c>
      <c r="DL63" s="3">
        <v>4.79109107541392E-05</v>
      </c>
      <c r="DM63" s="3">
        <v>4.72855969563853E-05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0.0022687219474184</v>
      </c>
      <c r="H64" s="3">
        <v>0.0023309990580625</v>
      </c>
      <c r="I64" s="3">
        <v>0.0238755775292243</v>
      </c>
      <c r="J64" s="3">
        <v>0.0248277077997365</v>
      </c>
      <c r="K64" s="3">
        <v>0.0093142348364107</v>
      </c>
      <c r="L64" s="3">
        <v>0.0039659890980755</v>
      </c>
      <c r="M64" s="3">
        <v>0.0018467373442965</v>
      </c>
      <c r="N64" s="3">
        <v>0.0017380446393145</v>
      </c>
      <c r="O64" s="3">
        <v>0.0016156890718048</v>
      </c>
      <c r="P64" s="3">
        <v>0.0014443238252709</v>
      </c>
      <c r="Q64" s="3">
        <v>0.0014606092017516</v>
      </c>
      <c r="R64" s="3">
        <v>0.0013419252495547</v>
      </c>
      <c r="S64" s="3">
        <v>0.0012482398982324</v>
      </c>
      <c r="T64" s="3">
        <v>0.0011237386811629</v>
      </c>
      <c r="U64" s="3">
        <v>0.0010128025616545</v>
      </c>
      <c r="V64" s="3">
        <v>0.0010540788629583</v>
      </c>
      <c r="W64" s="3">
        <v>0.0009216814478762</v>
      </c>
      <c r="X64" s="3">
        <v>0.0008716237753293</v>
      </c>
      <c r="Y64" s="3">
        <v>0.0007750792609159</v>
      </c>
      <c r="Z64" s="3">
        <v>0.0007276861240733999</v>
      </c>
      <c r="AA64" s="3">
        <v>0.0006766912551891999</v>
      </c>
      <c r="AB64" s="3">
        <v>0.0006381859971242</v>
      </c>
      <c r="AC64" s="3">
        <v>0.0006161012109702001</v>
      </c>
      <c r="AD64" s="3">
        <v>0.0006170766852741</v>
      </c>
      <c r="AE64" s="3">
        <v>0.0006210974509083</v>
      </c>
      <c r="AF64" s="3">
        <v>0.0005605259452931</v>
      </c>
      <c r="AG64" s="3">
        <v>0.0005094916039447</v>
      </c>
      <c r="AH64" s="3">
        <v>0.0004891437595989</v>
      </c>
      <c r="AI64" s="3">
        <v>0.0004666666789773</v>
      </c>
      <c r="AJ64" s="3">
        <v>0.000445946887221</v>
      </c>
      <c r="AK64" s="3">
        <v>0.0004056690845167</v>
      </c>
      <c r="AL64" s="3">
        <v>0.0005168884547726</v>
      </c>
      <c r="AM64" s="3">
        <v>0.0005175001246242</v>
      </c>
      <c r="AN64" s="3">
        <v>0.000509739462099</v>
      </c>
      <c r="AO64" s="3">
        <v>0.0004461798753963</v>
      </c>
      <c r="AP64" s="3">
        <v>0.0004394702747552</v>
      </c>
      <c r="AQ64" s="3">
        <v>0.0004322017563526</v>
      </c>
      <c r="AR64" s="3">
        <v>0.0004236543379035</v>
      </c>
      <c r="AS64" s="3">
        <v>0.0004144686372431</v>
      </c>
      <c r="AT64" s="3">
        <v>0.0004063658396964</v>
      </c>
      <c r="AU64" s="3">
        <v>0.0004003834522356</v>
      </c>
      <c r="AV64" s="3">
        <v>0.0003958092524928</v>
      </c>
      <c r="AW64" s="3">
        <v>0.000392368980763</v>
      </c>
      <c r="AX64" s="3">
        <v>0.0003887198950985</v>
      </c>
      <c r="AY64" s="3">
        <v>0.0003836888856567</v>
      </c>
      <c r="AZ64" s="3">
        <v>0.0003767113964984</v>
      </c>
      <c r="BA64" s="3">
        <v>0.0003689625945451</v>
      </c>
      <c r="BB64" s="3">
        <v>0.000360872271954</v>
      </c>
      <c r="BC64" s="3">
        <v>0.000352807814228</v>
      </c>
      <c r="BD64" s="3">
        <v>0.000345055394145</v>
      </c>
      <c r="BE64" s="3">
        <v>0.0003381010924795</v>
      </c>
      <c r="BF64" s="3">
        <v>0.000331285074487</v>
      </c>
      <c r="BG64" s="3">
        <v>0.0003247998350484</v>
      </c>
      <c r="BH64" s="3">
        <v>0.0003193699330402</v>
      </c>
      <c r="BI64" s="3">
        <v>0.000314155277554</v>
      </c>
      <c r="BJ64" s="3">
        <v>0.0003090251639112</v>
      </c>
      <c r="BK64" s="3">
        <v>0.0003036192980743</v>
      </c>
      <c r="BL64" s="3">
        <v>0.0002985945522064</v>
      </c>
      <c r="BM64" s="3">
        <v>0.0002935205080197</v>
      </c>
      <c r="BN64" s="3">
        <v>0.0002881299955431</v>
      </c>
      <c r="BO64" s="3">
        <v>0.0002825743918972</v>
      </c>
      <c r="BP64" s="3">
        <v>0.0002779494484862</v>
      </c>
      <c r="BQ64" s="3">
        <v>0.0002733694895872</v>
      </c>
      <c r="BR64" s="3">
        <v>0.0002694125847014</v>
      </c>
      <c r="BS64" s="3">
        <v>0.0002654776791859</v>
      </c>
      <c r="BT64" s="3">
        <v>0.0002610865235613</v>
      </c>
      <c r="BU64" s="3">
        <v>0.0002561103158417</v>
      </c>
      <c r="BV64" s="3">
        <v>0.0002510263612371</v>
      </c>
      <c r="BW64" s="3">
        <v>0.0002459255074383</v>
      </c>
      <c r="BX64" s="3">
        <v>0.0002407620102043</v>
      </c>
      <c r="BY64" s="3">
        <v>0.0002359740908222</v>
      </c>
      <c r="BZ64" s="3">
        <v>0.0002317923313979</v>
      </c>
      <c r="CA64" s="3">
        <v>0.0002278219001341</v>
      </c>
      <c r="CB64" s="3">
        <v>0.0002241517842625</v>
      </c>
      <c r="CC64" s="3">
        <v>0.0002204188189488</v>
      </c>
      <c r="CD64" s="3">
        <v>0.0002169888141543</v>
      </c>
      <c r="CE64" s="3">
        <v>0.0002136440291648</v>
      </c>
      <c r="CF64" s="3">
        <v>0.0002101694736668</v>
      </c>
      <c r="CG64" s="3">
        <v>0.0002071529931137</v>
      </c>
      <c r="CH64" s="3">
        <v>0.0002039963138663</v>
      </c>
      <c r="CI64" s="3">
        <v>0.0002008289716166</v>
      </c>
      <c r="CJ64" s="3">
        <v>0.0001976717735635</v>
      </c>
      <c r="CK64" s="3">
        <v>0.0001948951346354</v>
      </c>
      <c r="CL64" s="3">
        <v>0.0001919135093409</v>
      </c>
      <c r="CM64" s="3">
        <v>0.0001890095230098</v>
      </c>
      <c r="CN64" s="3">
        <v>0.0001864781960758</v>
      </c>
      <c r="CO64" s="3">
        <v>0.000183697582502</v>
      </c>
      <c r="CP64" s="3">
        <v>0.0001812725650007</v>
      </c>
      <c r="CQ64" s="3">
        <v>0.000178899863763</v>
      </c>
      <c r="CR64" s="3">
        <v>0.0001764309611112</v>
      </c>
      <c r="CS64" s="3">
        <v>0.0001743535114712</v>
      </c>
      <c r="CT64" s="3">
        <v>0.0001720692840527</v>
      </c>
      <c r="CU64" s="3">
        <v>0.0001699013937684</v>
      </c>
      <c r="CV64" s="3">
        <v>0.00016783810962</v>
      </c>
      <c r="CW64" s="3">
        <v>0.0001655464291293</v>
      </c>
      <c r="CX64" s="3">
        <v>0.0001634081139284</v>
      </c>
      <c r="CY64" s="3">
        <v>0.0001613109578514</v>
      </c>
      <c r="CZ64" s="3">
        <v>0.0001592153852222</v>
      </c>
      <c r="DA64" s="3">
        <v>0.0001572059600056</v>
      </c>
      <c r="DB64" s="3">
        <v>0.000155073466651</v>
      </c>
      <c r="DC64" s="3">
        <v>0.0001530318201716</v>
      </c>
      <c r="DD64" s="3">
        <v>0.0001508344616208</v>
      </c>
      <c r="DE64" s="3">
        <v>0.0001488860388059</v>
      </c>
      <c r="DF64" s="3">
        <v>0.0001466394892144</v>
      </c>
      <c r="DG64" s="3">
        <v>0.0001446406895985</v>
      </c>
      <c r="DH64" s="3">
        <v>0.0001425603235104</v>
      </c>
      <c r="DI64" s="3">
        <v>0.0001406170220099</v>
      </c>
      <c r="DJ64" s="3">
        <v>0.000138434779291</v>
      </c>
      <c r="DK64" s="3">
        <v>0.0001365687411832</v>
      </c>
      <c r="DL64" s="3">
        <v>0.0001344963890216</v>
      </c>
      <c r="DM64" s="3">
        <v>0.0001325985352357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0.001064570678275</v>
      </c>
      <c r="H65" s="3">
        <v>0.0010700267526775</v>
      </c>
      <c r="I65" s="3">
        <v>0.0034686530013528</v>
      </c>
      <c r="J65" s="3">
        <v>0.0034864638727246</v>
      </c>
      <c r="K65" s="3">
        <v>0.0013204518147272</v>
      </c>
      <c r="L65" s="3">
        <v>0.0012488482038821</v>
      </c>
      <c r="M65" s="3">
        <v>0.0009200137621877</v>
      </c>
      <c r="N65" s="3">
        <v>0.0008815278039939</v>
      </c>
      <c r="O65" s="3">
        <v>0.0008592287900027001</v>
      </c>
      <c r="P65" s="3">
        <v>0.0007171339170292</v>
      </c>
      <c r="Q65" s="3">
        <v>0.0007353250481505</v>
      </c>
      <c r="R65" s="3">
        <v>0.0006596044524723</v>
      </c>
      <c r="S65" s="3">
        <v>0.0007150009267501</v>
      </c>
      <c r="T65" s="3">
        <v>0.0005727805097153</v>
      </c>
      <c r="U65" s="3">
        <v>0.0005391580006865</v>
      </c>
      <c r="V65" s="3">
        <v>0.000535528145145</v>
      </c>
      <c r="W65" s="3">
        <v>0.000468972878552</v>
      </c>
      <c r="X65" s="3">
        <v>0.0004584620834608</v>
      </c>
      <c r="Y65" s="3">
        <v>0.0004111556485303</v>
      </c>
      <c r="Z65" s="3">
        <v>0.0003913705389896</v>
      </c>
      <c r="AA65" s="3">
        <v>0.0003808440113686</v>
      </c>
      <c r="AB65" s="3">
        <v>0.000378804262582</v>
      </c>
      <c r="AC65" s="3">
        <v>0.0003463301953805</v>
      </c>
      <c r="AD65" s="3">
        <v>0.0003825945448444</v>
      </c>
      <c r="AE65" s="3">
        <v>0.0004096399022807</v>
      </c>
      <c r="AF65" s="3">
        <v>0.0003770045421343</v>
      </c>
      <c r="AG65" s="3">
        <v>0.0003359466428891</v>
      </c>
      <c r="AH65" s="3">
        <v>0.0003164532243981</v>
      </c>
      <c r="AI65" s="3">
        <v>0.0003017626303477</v>
      </c>
      <c r="AJ65" s="3">
        <v>0.0002872876129894</v>
      </c>
      <c r="AK65" s="3">
        <v>0.0002735901220237</v>
      </c>
      <c r="AL65" s="3">
        <v>0.0003298290068479</v>
      </c>
      <c r="AM65" s="3">
        <v>0.0003317878551115</v>
      </c>
      <c r="AN65" s="3">
        <v>0.000328447229458</v>
      </c>
      <c r="AO65" s="3">
        <v>0.0002888195304479</v>
      </c>
      <c r="AP65" s="3">
        <v>0.000284804068808</v>
      </c>
      <c r="AQ65" s="3">
        <v>0.0002803522031435</v>
      </c>
      <c r="AR65" s="3">
        <v>0.0002751119750501</v>
      </c>
      <c r="AS65" s="3">
        <v>0.000269316463502</v>
      </c>
      <c r="AT65" s="3">
        <v>0.0002637829403091</v>
      </c>
      <c r="AU65" s="3">
        <v>0.0002600037476955</v>
      </c>
      <c r="AV65" s="3">
        <v>0.0002575048269163</v>
      </c>
      <c r="AW65" s="3">
        <v>0.0002557297627249</v>
      </c>
      <c r="AX65" s="3">
        <v>0.0002539746402838</v>
      </c>
      <c r="AY65" s="3">
        <v>0.0002511550506857</v>
      </c>
      <c r="AZ65" s="3">
        <v>0.000247373544107</v>
      </c>
      <c r="BA65" s="3">
        <v>0.0002428739002654</v>
      </c>
      <c r="BB65" s="3">
        <v>0.0002379130852614</v>
      </c>
      <c r="BC65" s="3">
        <v>0.0002332139626613</v>
      </c>
      <c r="BD65" s="3">
        <v>0.0002289599457125</v>
      </c>
      <c r="BE65" s="3">
        <v>0.0002251606487616</v>
      </c>
      <c r="BF65" s="3">
        <v>0.0002219418854949</v>
      </c>
      <c r="BG65" s="3">
        <v>0.0002187096363402</v>
      </c>
      <c r="BH65" s="3">
        <v>0.000215826838168</v>
      </c>
      <c r="BI65" s="3">
        <v>0.0002133789242717</v>
      </c>
      <c r="BJ65" s="3">
        <v>0.0002110596973104</v>
      </c>
      <c r="BK65" s="3">
        <v>0.0002084746574537</v>
      </c>
      <c r="BL65" s="3">
        <v>0.0002059308844336</v>
      </c>
      <c r="BM65" s="3">
        <v>0.0002034237746777</v>
      </c>
      <c r="BN65" s="3">
        <v>0.0002007817668873</v>
      </c>
      <c r="BO65" s="3">
        <v>0.0001979360929165</v>
      </c>
      <c r="BP65" s="3">
        <v>0.000195664304678</v>
      </c>
      <c r="BQ65" s="3">
        <v>0.0001937744812319</v>
      </c>
      <c r="BR65" s="3">
        <v>0.0001918474658503</v>
      </c>
      <c r="BS65" s="3">
        <v>0.0001902973727009</v>
      </c>
      <c r="BT65" s="3">
        <v>0.0001885033019921</v>
      </c>
      <c r="BU65" s="3">
        <v>0.0001859250945209</v>
      </c>
      <c r="BV65" s="3">
        <v>0.0001834044008852</v>
      </c>
      <c r="BW65" s="3">
        <v>0.0001801747731166</v>
      </c>
      <c r="BX65" s="3">
        <v>0.0001772036655153</v>
      </c>
      <c r="BY65" s="3">
        <v>0.0001743226967957</v>
      </c>
      <c r="BZ65" s="3">
        <v>0.0001718723149385</v>
      </c>
      <c r="CA65" s="3">
        <v>0.0001694585636118</v>
      </c>
      <c r="CB65" s="3">
        <v>0.0001674257981242</v>
      </c>
      <c r="CC65" s="3">
        <v>0.000165331719616</v>
      </c>
      <c r="CD65" s="3">
        <v>0.0001635816459242</v>
      </c>
      <c r="CE65" s="3">
        <v>0.000161447134894</v>
      </c>
      <c r="CF65" s="3">
        <v>0.0001593569402539</v>
      </c>
      <c r="CG65" s="3">
        <v>0.0001572730920767</v>
      </c>
      <c r="CH65" s="3">
        <v>0.0001554474115284</v>
      </c>
      <c r="CI65" s="3">
        <v>0.0001534929964063</v>
      </c>
      <c r="CJ65" s="3">
        <v>0.0001514144619032</v>
      </c>
      <c r="CK65" s="3">
        <v>0.0001494351812203</v>
      </c>
      <c r="CL65" s="3">
        <v>0.0001476578460185</v>
      </c>
      <c r="CM65" s="3">
        <v>0.0001455074025831</v>
      </c>
      <c r="CN65" s="3">
        <v>0.0001437851338796</v>
      </c>
      <c r="CO65" s="3">
        <v>0.0001419723400975</v>
      </c>
      <c r="CP65" s="3">
        <v>0.0001402642717324</v>
      </c>
      <c r="CQ65" s="3">
        <v>0.000138189739854</v>
      </c>
      <c r="CR65" s="3">
        <v>0.0001364604287862</v>
      </c>
      <c r="CS65" s="3">
        <v>0.0001347181677952</v>
      </c>
      <c r="CT65" s="3">
        <v>0.0001330405371084</v>
      </c>
      <c r="CU65" s="3">
        <v>0.0001314070143798</v>
      </c>
      <c r="CV65" s="3">
        <v>0.0001298044156486</v>
      </c>
      <c r="CW65" s="3">
        <v>0.000128282026168</v>
      </c>
      <c r="CX65" s="3">
        <v>0.000126656954494</v>
      </c>
      <c r="CY65" s="3">
        <v>0.0001250657030056</v>
      </c>
      <c r="CZ65" s="3">
        <v>0.0001233476638106</v>
      </c>
      <c r="DA65" s="3">
        <v>0.0001220055796182</v>
      </c>
      <c r="DB65" s="3">
        <v>0.0001203321553632</v>
      </c>
      <c r="DC65" s="3">
        <v>0.0001187729562555</v>
      </c>
      <c r="DD65" s="3">
        <v>0.0001172407746407</v>
      </c>
      <c r="DE65" s="3">
        <v>0.0001153939171737</v>
      </c>
      <c r="DF65" s="3">
        <v>0.0001136777919221</v>
      </c>
      <c r="DG65" s="3">
        <v>0.0001121492427654</v>
      </c>
      <c r="DH65" s="3">
        <v>0.0001105592691244</v>
      </c>
      <c r="DI65" s="3">
        <v>0.0001087238524487</v>
      </c>
      <c r="DJ65" s="3">
        <v>0.0001071902447577</v>
      </c>
      <c r="DK65" s="3">
        <v>0.000105658124184</v>
      </c>
      <c r="DL65" s="3">
        <v>0.0001040439323251</v>
      </c>
      <c r="DM65" s="3">
        <v>0.0001024699110932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0.0050291474428857</v>
      </c>
      <c r="H66" s="3">
        <v>0.0052167510623576</v>
      </c>
      <c r="I66" s="3">
        <v>0.0239710244414445</v>
      </c>
      <c r="J66" s="3">
        <v>0.0246847305040476</v>
      </c>
      <c r="K66" s="3">
        <v>0.0105864806077659</v>
      </c>
      <c r="L66" s="3">
        <v>0.0066545878496201</v>
      </c>
      <c r="M66" s="3">
        <v>0.0047067350923056</v>
      </c>
      <c r="N66" s="3">
        <v>0.0045953136814195</v>
      </c>
      <c r="O66" s="3">
        <v>0.0044258676148722</v>
      </c>
      <c r="P66" s="3">
        <v>0.0040756824908503</v>
      </c>
      <c r="Q66" s="3">
        <v>0.0042636398039988</v>
      </c>
      <c r="R66" s="3">
        <v>0.0040556585288429</v>
      </c>
      <c r="S66" s="3">
        <v>0.0038932635926743</v>
      </c>
      <c r="T66" s="3">
        <v>0.0036135716347692</v>
      </c>
      <c r="U66" s="3">
        <v>0.0033558671766918</v>
      </c>
      <c r="V66" s="3">
        <v>0.0036039811374512</v>
      </c>
      <c r="W66" s="3">
        <v>0.0032565573896229</v>
      </c>
      <c r="X66" s="3">
        <v>0.0031680131824229</v>
      </c>
      <c r="Y66" s="3">
        <v>0.0028802243970535</v>
      </c>
      <c r="Z66" s="3">
        <v>0.0027474868677907</v>
      </c>
      <c r="AA66" s="3">
        <v>0.0025841804020117</v>
      </c>
      <c r="AB66" s="3">
        <v>0.0024568499687466</v>
      </c>
      <c r="AC66" s="3">
        <v>0.0023840317173301</v>
      </c>
      <c r="AD66" s="3">
        <v>0.0023947366181068</v>
      </c>
      <c r="AE66" s="3">
        <v>0.0023871306715215</v>
      </c>
      <c r="AF66" s="3">
        <v>0.0021295646116703</v>
      </c>
      <c r="AG66" s="3">
        <v>0.0019033622144119</v>
      </c>
      <c r="AH66" s="3">
        <v>0.0017953066213245</v>
      </c>
      <c r="AI66" s="3">
        <v>0.0016821927416439</v>
      </c>
      <c r="AJ66" s="3">
        <v>0.0015798995471454</v>
      </c>
      <c r="AK66" s="3">
        <v>0.00172287369254</v>
      </c>
      <c r="AL66" s="3">
        <v>0.0020048149792557</v>
      </c>
      <c r="AM66" s="3">
        <v>0.0020019086614972</v>
      </c>
      <c r="AN66" s="3">
        <v>0.0018917404514546</v>
      </c>
      <c r="AO66" s="3">
        <v>0.0016181531152819</v>
      </c>
      <c r="AP66" s="3">
        <v>0.0015914435610508</v>
      </c>
      <c r="AQ66" s="3">
        <v>0.0015663307780682</v>
      </c>
      <c r="AR66" s="3">
        <v>0.0015423988941912</v>
      </c>
      <c r="AS66" s="3">
        <v>0.0015206651696753</v>
      </c>
      <c r="AT66" s="3">
        <v>0.0015010308263242</v>
      </c>
      <c r="AU66" s="3">
        <v>0.0014816860786961</v>
      </c>
      <c r="AV66" s="3">
        <v>0.0014604225092097</v>
      </c>
      <c r="AW66" s="3">
        <v>0.0014417945389922</v>
      </c>
      <c r="AX66" s="3">
        <v>0.0014255563583927</v>
      </c>
      <c r="AY66" s="3">
        <v>0.0014065953430132</v>
      </c>
      <c r="AZ66" s="3">
        <v>0.0013819711056869</v>
      </c>
      <c r="BA66" s="3">
        <v>0.0013552455978084</v>
      </c>
      <c r="BB66" s="3">
        <v>0.0013235617555051</v>
      </c>
      <c r="BC66" s="3">
        <v>0.001287107725138</v>
      </c>
      <c r="BD66" s="3">
        <v>0.001255842605637</v>
      </c>
      <c r="BE66" s="3">
        <v>0.0012360847582448</v>
      </c>
      <c r="BF66" s="3">
        <v>0.0012228982840125</v>
      </c>
      <c r="BG66" s="3">
        <v>0.0012146399498358</v>
      </c>
      <c r="BH66" s="3">
        <v>0.0012076906526342</v>
      </c>
      <c r="BI66" s="3">
        <v>0.0011917708623766</v>
      </c>
      <c r="BJ66" s="3">
        <v>0.0011668255305795</v>
      </c>
      <c r="BK66" s="3">
        <v>0.0011364318130029</v>
      </c>
      <c r="BL66" s="3">
        <v>0.0011055334225191</v>
      </c>
      <c r="BM66" s="3">
        <v>0.0010761160390255</v>
      </c>
      <c r="BN66" s="3">
        <v>0.0010495507154165</v>
      </c>
      <c r="BO66" s="3">
        <v>0.0010246815194387</v>
      </c>
      <c r="BP66" s="3">
        <v>0.0010027915346005</v>
      </c>
      <c r="BQ66" s="3">
        <v>0.0009815496122121</v>
      </c>
      <c r="BR66" s="3">
        <v>0.0009641264864792</v>
      </c>
      <c r="BS66" s="3">
        <v>0.0009496449235183</v>
      </c>
      <c r="BT66" s="3">
        <v>0.0009354252619528</v>
      </c>
      <c r="BU66" s="3">
        <v>0.0009204973504366</v>
      </c>
      <c r="BV66" s="3">
        <v>0.0009057900098858</v>
      </c>
      <c r="BW66" s="3">
        <v>0.0008900151592443</v>
      </c>
      <c r="BX66" s="3">
        <v>0.0008721725412515001</v>
      </c>
      <c r="BY66" s="3">
        <v>0.0008559398845913</v>
      </c>
      <c r="BZ66" s="3">
        <v>0.0008429979636957</v>
      </c>
      <c r="CA66" s="3">
        <v>0.0008318070710069</v>
      </c>
      <c r="CB66" s="3">
        <v>0.0008225743506282</v>
      </c>
      <c r="CC66" s="3">
        <v>0.000812956722559</v>
      </c>
      <c r="CD66" s="3">
        <v>0.0008025440674588</v>
      </c>
      <c r="CE66" s="3">
        <v>0.0007899803823804</v>
      </c>
      <c r="CF66" s="3">
        <v>0.0007746048086486</v>
      </c>
      <c r="CG66" s="3">
        <v>0.0007595312069631</v>
      </c>
      <c r="CH66" s="3">
        <v>0.0007443621052334001</v>
      </c>
      <c r="CI66" s="3">
        <v>0.0007301070778830999</v>
      </c>
      <c r="CJ66" s="3">
        <v>0.0007168242939176</v>
      </c>
      <c r="CK66" s="3">
        <v>0.0007055549519908</v>
      </c>
      <c r="CL66" s="3">
        <v>0.0006941112433219</v>
      </c>
      <c r="CM66" s="3">
        <v>0.0006828825134238</v>
      </c>
      <c r="CN66" s="3">
        <v>0.0006727765069546</v>
      </c>
      <c r="CO66" s="3">
        <v>0.0006620168491781</v>
      </c>
      <c r="CP66" s="3">
        <v>0.000652179564287</v>
      </c>
      <c r="CQ66" s="3">
        <v>0.0006428216854711</v>
      </c>
      <c r="CR66" s="3">
        <v>0.0006327008877376</v>
      </c>
      <c r="CS66" s="3">
        <v>0.0006237847107857</v>
      </c>
      <c r="CT66" s="3">
        <v>0.0006142720838582</v>
      </c>
      <c r="CU66" s="3">
        <v>0.0006050827474408</v>
      </c>
      <c r="CV66" s="3">
        <v>0.0005966920448796</v>
      </c>
      <c r="CW66" s="3">
        <v>0.0005875424912764</v>
      </c>
      <c r="CX66" s="3">
        <v>0.0005795854318396</v>
      </c>
      <c r="CY66" s="3">
        <v>0.0005717787371516</v>
      </c>
      <c r="CZ66" s="3">
        <v>0.0005641436841966</v>
      </c>
      <c r="DA66" s="3">
        <v>0.0005570339540844</v>
      </c>
      <c r="DB66" s="3">
        <v>0.0005499979590096</v>
      </c>
      <c r="DC66" s="3">
        <v>0.0005431280418364</v>
      </c>
      <c r="DD66" s="3">
        <v>0.0005357361516489</v>
      </c>
      <c r="DE66" s="3">
        <v>0.0005293225888535</v>
      </c>
      <c r="DF66" s="3">
        <v>0.0005220962921474</v>
      </c>
      <c r="DG66" s="3">
        <v>0.0005153196322275</v>
      </c>
      <c r="DH66" s="3">
        <v>0.0005080153458148</v>
      </c>
      <c r="DI66" s="3">
        <v>0.0005010521401884</v>
      </c>
      <c r="DJ66" s="3">
        <v>0.0004935513071859</v>
      </c>
      <c r="DK66" s="3">
        <v>0.0004868641685256</v>
      </c>
      <c r="DL66" s="3">
        <v>0.0004792765460747</v>
      </c>
      <c r="DM66" s="3">
        <v>0.000472263292228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0.0024472176893773</v>
      </c>
      <c r="H67" s="3">
        <v>0.0024364415494672</v>
      </c>
      <c r="I67" s="3">
        <v>0.0065849431575446</v>
      </c>
      <c r="J67" s="3">
        <v>0.0066132974530941</v>
      </c>
      <c r="K67" s="3">
        <v>0.0029092364098306</v>
      </c>
      <c r="L67" s="3">
        <v>0.002747986015099</v>
      </c>
      <c r="M67" s="3">
        <v>0.0022140582713119</v>
      </c>
      <c r="N67" s="3">
        <v>0.0021778888028994</v>
      </c>
      <c r="O67" s="3">
        <v>0.0021794637134263</v>
      </c>
      <c r="P67" s="3">
        <v>0.0018575344850549</v>
      </c>
      <c r="Q67" s="3">
        <v>0.0019607870066576</v>
      </c>
      <c r="R67" s="3">
        <v>0.0018156029406961</v>
      </c>
      <c r="S67" s="3">
        <v>0.002026203821854</v>
      </c>
      <c r="T67" s="3">
        <v>0.0016711832075912</v>
      </c>
      <c r="U67" s="3">
        <v>0.0016201995064307</v>
      </c>
      <c r="V67" s="3">
        <v>0.0016560656008496</v>
      </c>
      <c r="W67" s="3">
        <v>0.0014955285119099</v>
      </c>
      <c r="X67" s="3">
        <v>0.0014969607320824</v>
      </c>
      <c r="Y67" s="3">
        <v>0.0013640231852678</v>
      </c>
      <c r="Z67" s="3">
        <v>0.0013131911148196</v>
      </c>
      <c r="AA67" s="3">
        <v>0.0012876799825027</v>
      </c>
      <c r="AB67" s="3">
        <v>0.0012892581888686</v>
      </c>
      <c r="AC67" s="3">
        <v>0.0011865000174829</v>
      </c>
      <c r="AD67" s="3">
        <v>0.0013180028418397</v>
      </c>
      <c r="AE67" s="3">
        <v>0.0014113754869675</v>
      </c>
      <c r="AF67" s="3">
        <v>0.0012997146545698</v>
      </c>
      <c r="AG67" s="3">
        <v>0.0011585808610269</v>
      </c>
      <c r="AH67" s="3">
        <v>0.0010921280372684</v>
      </c>
      <c r="AI67" s="3">
        <v>0.0010388151789752</v>
      </c>
      <c r="AJ67" s="3">
        <v>0.0009894124284114999</v>
      </c>
      <c r="AK67" s="3">
        <v>0.0010557060053796</v>
      </c>
      <c r="AL67" s="3">
        <v>0.001209940893503</v>
      </c>
      <c r="AM67" s="3">
        <v>0.0012150258124468</v>
      </c>
      <c r="AN67" s="3">
        <v>0.001146946545143</v>
      </c>
      <c r="AO67" s="3">
        <v>0.0009772036148880999</v>
      </c>
      <c r="AP67" s="3">
        <v>0.0009607325481855</v>
      </c>
      <c r="AQ67" s="3">
        <v>0.000945364909904</v>
      </c>
      <c r="AR67" s="3">
        <v>0.0009304357316689</v>
      </c>
      <c r="AS67" s="3">
        <v>0.0009174422554538</v>
      </c>
      <c r="AT67" s="3">
        <v>0.0009049507517690999</v>
      </c>
      <c r="AU67" s="3">
        <v>0.0008928542124382</v>
      </c>
      <c r="AV67" s="3">
        <v>0.0008801237994705</v>
      </c>
      <c r="AW67" s="3">
        <v>0.0008682128080819</v>
      </c>
      <c r="AX67" s="3">
        <v>0.0008584547944317</v>
      </c>
      <c r="AY67" s="3">
        <v>0.0008476738901667</v>
      </c>
      <c r="AZ67" s="3">
        <v>0.0008350440831202</v>
      </c>
      <c r="BA67" s="3">
        <v>0.0008208929408876</v>
      </c>
      <c r="BB67" s="3">
        <v>0.000803834278462</v>
      </c>
      <c r="BC67" s="3">
        <v>0.0007840147563241</v>
      </c>
      <c r="BD67" s="3">
        <v>0.0007659897446409</v>
      </c>
      <c r="BE67" s="3">
        <v>0.0007535231987186</v>
      </c>
      <c r="BF67" s="3">
        <v>0.0007459285254312</v>
      </c>
      <c r="BG67" s="3">
        <v>0.0007400295622706</v>
      </c>
      <c r="BH67" s="3">
        <v>0.0007342837727532</v>
      </c>
      <c r="BI67" s="3">
        <v>0.0007259454059668</v>
      </c>
      <c r="BJ67" s="3">
        <v>0.000713723571589</v>
      </c>
      <c r="BK67" s="3">
        <v>0.0006987994705181</v>
      </c>
      <c r="BL67" s="3">
        <v>0.0006829556149312</v>
      </c>
      <c r="BM67" s="3">
        <v>0.0006686433928848</v>
      </c>
      <c r="BN67" s="3">
        <v>0.0006560581129118</v>
      </c>
      <c r="BO67" s="3">
        <v>0.0006441285269594</v>
      </c>
      <c r="BP67" s="3">
        <v>0.0006337891512958001</v>
      </c>
      <c r="BQ67" s="3">
        <v>0.0006243083083078</v>
      </c>
      <c r="BR67" s="3">
        <v>0.0006154340573472</v>
      </c>
      <c r="BS67" s="3">
        <v>0.0006083603179373</v>
      </c>
      <c r="BT67" s="3">
        <v>0.0006014950385683</v>
      </c>
      <c r="BU67" s="3">
        <v>0.0005933741215121</v>
      </c>
      <c r="BV67" s="3">
        <v>0.0005862879069606001</v>
      </c>
      <c r="BW67" s="3">
        <v>0.0005773683989468001</v>
      </c>
      <c r="BX67" s="3">
        <v>0.0005680128154036</v>
      </c>
      <c r="BY67" s="3">
        <v>0.0005594120312889</v>
      </c>
      <c r="BZ67" s="3">
        <v>0.000552317306315</v>
      </c>
      <c r="CA67" s="3">
        <v>0.0005458966366650001</v>
      </c>
      <c r="CB67" s="3">
        <v>0.0005408740634724</v>
      </c>
      <c r="CC67" s="3">
        <v>0.0005356647859966</v>
      </c>
      <c r="CD67" s="3">
        <v>0.0005307419008892</v>
      </c>
      <c r="CE67" s="3">
        <v>0.0005233834705014</v>
      </c>
      <c r="CF67" s="3">
        <v>0.0005143817932515</v>
      </c>
      <c r="CG67" s="3">
        <v>0.0005048580720074</v>
      </c>
      <c r="CH67" s="3">
        <v>0.0004959887852668999</v>
      </c>
      <c r="CI67" s="3">
        <v>0.0004871757676089</v>
      </c>
      <c r="CJ67" s="3">
        <v>0.0004788834591372</v>
      </c>
      <c r="CK67" s="3">
        <v>0.0004712380863359</v>
      </c>
      <c r="CL67" s="3">
        <v>0.0004644923657407</v>
      </c>
      <c r="CM67" s="3">
        <v>0.000456926523043</v>
      </c>
      <c r="CN67" s="3">
        <v>0.0004503475706555</v>
      </c>
      <c r="CO67" s="3">
        <v>0.0004434602393667</v>
      </c>
      <c r="CP67" s="3">
        <v>0.0004368896052364</v>
      </c>
      <c r="CQ67" s="3">
        <v>0.0004295469348365</v>
      </c>
      <c r="CR67" s="3">
        <v>0.0004227835227461</v>
      </c>
      <c r="CS67" s="3">
        <v>0.0004163394216753</v>
      </c>
      <c r="CT67" s="3">
        <v>0.0004097664123559</v>
      </c>
      <c r="CU67" s="3">
        <v>0.0004033692699961</v>
      </c>
      <c r="CV67" s="3">
        <v>0.0003974080610285</v>
      </c>
      <c r="CW67" s="3">
        <v>0.0003916093659363</v>
      </c>
      <c r="CX67" s="3">
        <v>0.0003857390036813</v>
      </c>
      <c r="CY67" s="3">
        <v>0.0003801491919253</v>
      </c>
      <c r="CZ67" s="3">
        <v>0.0003746072148636</v>
      </c>
      <c r="DA67" s="3">
        <v>0.0003700283914949</v>
      </c>
      <c r="DB67" s="3">
        <v>0.0003646283313037</v>
      </c>
      <c r="DC67" s="3">
        <v>0.0003596629469968</v>
      </c>
      <c r="DD67" s="3">
        <v>0.0003548322894924</v>
      </c>
      <c r="DE67" s="3">
        <v>0.0003493712541035</v>
      </c>
      <c r="DF67" s="3">
        <v>0.0003440573583646</v>
      </c>
      <c r="DG67" s="3">
        <v>0.0003391640868805</v>
      </c>
      <c r="DH67" s="3">
        <v>0.0003340717831929</v>
      </c>
      <c r="DI67" s="3">
        <v>0.0003285269824272</v>
      </c>
      <c r="DJ67" s="3">
        <v>0.0003235094767715</v>
      </c>
      <c r="DK67" s="3">
        <v>0.0003185350474262</v>
      </c>
      <c r="DL67" s="3">
        <v>0.000313126771943</v>
      </c>
      <c r="DM67" s="3">
        <v>0.0003079498612176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0.0126169571244533</v>
      </c>
      <c r="H68" s="3">
        <v>0.0132603443502852</v>
      </c>
      <c r="I68" s="3">
        <v>0.0331620602323364</v>
      </c>
      <c r="J68" s="3">
        <v>0.0337447879825108</v>
      </c>
      <c r="K68" s="3">
        <v>0.017863198519302</v>
      </c>
      <c r="L68" s="3">
        <v>0.0147132144192229</v>
      </c>
      <c r="M68" s="3">
        <v>0.0123552506800371</v>
      </c>
      <c r="N68" s="3">
        <v>0.0120441673190406</v>
      </c>
      <c r="O68" s="3">
        <v>0.0115814956626274</v>
      </c>
      <c r="P68" s="3">
        <v>0.0107321425540135</v>
      </c>
      <c r="Q68" s="3">
        <v>0.0112467059831884</v>
      </c>
      <c r="R68" s="3">
        <v>0.0107680947527867</v>
      </c>
      <c r="S68" s="3">
        <v>0.0104972088774602</v>
      </c>
      <c r="T68" s="3">
        <v>0.009966824169806101</v>
      </c>
      <c r="U68" s="3">
        <v>0.009501582839474399</v>
      </c>
      <c r="V68" s="3">
        <v>0.0105027687801087</v>
      </c>
      <c r="W68" s="3">
        <v>0.009795776363741</v>
      </c>
      <c r="X68" s="3">
        <v>0.0098498998258788</v>
      </c>
      <c r="Y68" s="3">
        <v>0.0092582588140792</v>
      </c>
      <c r="Z68" s="3">
        <v>0.0090813059382464</v>
      </c>
      <c r="AA68" s="3">
        <v>0.0088167898538447</v>
      </c>
      <c r="AB68" s="3">
        <v>0.0086502205082845</v>
      </c>
      <c r="AC68" s="3">
        <v>0.0086275465809128</v>
      </c>
      <c r="AD68" s="3">
        <v>0.0088951999387569</v>
      </c>
      <c r="AE68" s="3">
        <v>0.009102560980638399</v>
      </c>
      <c r="AF68" s="3">
        <v>0.0083953010587635</v>
      </c>
      <c r="AG68" s="3">
        <v>0.0077605583977071</v>
      </c>
      <c r="AH68" s="3">
        <v>0.0075436392409428</v>
      </c>
      <c r="AI68" s="3">
        <v>0.007244984692762</v>
      </c>
      <c r="AJ68" s="3">
        <v>0.0069330148857237</v>
      </c>
      <c r="AK68" s="3">
        <v>0.0079259116564544</v>
      </c>
      <c r="AL68" s="3">
        <v>0.008751429392010001</v>
      </c>
      <c r="AM68" s="3">
        <v>0.008728965404308901</v>
      </c>
      <c r="AN68" s="3">
        <v>0.0080535500000218</v>
      </c>
      <c r="AO68" s="3">
        <v>0.0067507813570455</v>
      </c>
      <c r="AP68" s="3">
        <v>0.0066090936614646</v>
      </c>
      <c r="AQ68" s="3">
        <v>0.006465647737364</v>
      </c>
      <c r="AR68" s="3">
        <v>0.0063369297471694</v>
      </c>
      <c r="AS68" s="3">
        <v>0.0062201399984652</v>
      </c>
      <c r="AT68" s="3">
        <v>0.0061067985567203</v>
      </c>
      <c r="AU68" s="3">
        <v>0.0060044739931879</v>
      </c>
      <c r="AV68" s="3">
        <v>0.0059067133247188</v>
      </c>
      <c r="AW68" s="3">
        <v>0.0058055442528491</v>
      </c>
      <c r="AX68" s="3">
        <v>0.005696729587018</v>
      </c>
      <c r="AY68" s="3">
        <v>0.005589556923258</v>
      </c>
      <c r="AZ68" s="3">
        <v>0.0054805970884545</v>
      </c>
      <c r="BA68" s="3">
        <v>0.0053794653456124</v>
      </c>
      <c r="BB68" s="3">
        <v>0.0052857359179169</v>
      </c>
      <c r="BC68" s="3">
        <v>0.0051957785141968</v>
      </c>
      <c r="BD68" s="3">
        <v>0.0051092964626871</v>
      </c>
      <c r="BE68" s="3">
        <v>0.0050279492302853</v>
      </c>
      <c r="BF68" s="3">
        <v>0.0049376084000592</v>
      </c>
      <c r="BG68" s="3">
        <v>0.0048542551007863</v>
      </c>
      <c r="BH68" s="3">
        <v>0.0047864904152591</v>
      </c>
      <c r="BI68" s="3">
        <v>0.0047060794579992</v>
      </c>
      <c r="BJ68" s="3">
        <v>0.0046101558147285</v>
      </c>
      <c r="BK68" s="3">
        <v>0.0045040354591228</v>
      </c>
      <c r="BL68" s="3">
        <v>0.0043893668744773</v>
      </c>
      <c r="BM68" s="3">
        <v>0.0042653137564804</v>
      </c>
      <c r="BN68" s="3">
        <v>0.0041585531390901</v>
      </c>
      <c r="BO68" s="3">
        <v>0.0040791250223471</v>
      </c>
      <c r="BP68" s="3">
        <v>0.0040270102259963</v>
      </c>
      <c r="BQ68" s="3">
        <v>0.00398475157901</v>
      </c>
      <c r="BR68" s="3">
        <v>0.0039459179844496</v>
      </c>
      <c r="BS68" s="3">
        <v>0.0038863703549794</v>
      </c>
      <c r="BT68" s="3">
        <v>0.0037998125141751</v>
      </c>
      <c r="BU68" s="3">
        <v>0.0036993734909416</v>
      </c>
      <c r="BV68" s="3">
        <v>0.0035973051705419</v>
      </c>
      <c r="BW68" s="3">
        <v>0.0034998330183325</v>
      </c>
      <c r="BX68" s="3">
        <v>0.0034094102905403</v>
      </c>
      <c r="BY68" s="3">
        <v>0.0033308659474528</v>
      </c>
      <c r="BZ68" s="3">
        <v>0.0032601912792055</v>
      </c>
      <c r="CA68" s="3">
        <v>0.0031939723688883</v>
      </c>
      <c r="CB68" s="3">
        <v>0.0031377674273494</v>
      </c>
      <c r="CC68" s="3">
        <v>0.0030885444657288</v>
      </c>
      <c r="CD68" s="3">
        <v>0.0030455135140872</v>
      </c>
      <c r="CE68" s="3">
        <v>0.003002625226106</v>
      </c>
      <c r="CF68" s="3">
        <v>0.0029543482629377</v>
      </c>
      <c r="CG68" s="3">
        <v>0.002907343179267</v>
      </c>
      <c r="CH68" s="3">
        <v>0.002854407630275</v>
      </c>
      <c r="CI68" s="3">
        <v>0.0028042507779122</v>
      </c>
      <c r="CJ68" s="3">
        <v>0.0027597502567249</v>
      </c>
      <c r="CK68" s="3">
        <v>0.0027246889955269</v>
      </c>
      <c r="CL68" s="3">
        <v>0.0026914594303848</v>
      </c>
      <c r="CM68" s="3">
        <v>0.0026579267001724</v>
      </c>
      <c r="CN68" s="3">
        <v>0.0026233246677189</v>
      </c>
      <c r="CO68" s="3">
        <v>0.0025794707101235</v>
      </c>
      <c r="CP68" s="3">
        <v>0.0025324817120503</v>
      </c>
      <c r="CQ68" s="3">
        <v>0.0024843930104887</v>
      </c>
      <c r="CR68" s="3">
        <v>0.0024338045115349</v>
      </c>
      <c r="CS68" s="3">
        <v>0.0023903353566306</v>
      </c>
      <c r="CT68" s="3">
        <v>0.0023470081081811</v>
      </c>
      <c r="CU68" s="3">
        <v>0.0023070556282175</v>
      </c>
      <c r="CV68" s="3">
        <v>0.0022711763987163</v>
      </c>
      <c r="CW68" s="3">
        <v>0.0022318006804445</v>
      </c>
      <c r="CX68" s="3">
        <v>0.002197571930345</v>
      </c>
      <c r="CY68" s="3">
        <v>0.0021627019650212</v>
      </c>
      <c r="CZ68" s="3">
        <v>0.002128061815398</v>
      </c>
      <c r="DA68" s="3">
        <v>0.0020958184904685</v>
      </c>
      <c r="DB68" s="3">
        <v>0.0020636315312234</v>
      </c>
      <c r="DC68" s="3">
        <v>0.0020307960817755</v>
      </c>
      <c r="DD68" s="3">
        <v>0.0019962646786683</v>
      </c>
      <c r="DE68" s="3">
        <v>0.0019664285579412</v>
      </c>
      <c r="DF68" s="3">
        <v>0.0019340468607246</v>
      </c>
      <c r="DG68" s="3">
        <v>0.0019046431693364</v>
      </c>
      <c r="DH68" s="3">
        <v>0.001874322317881</v>
      </c>
      <c r="DI68" s="3">
        <v>0.0018462918083124</v>
      </c>
      <c r="DJ68" s="3">
        <v>0.0018170543533465</v>
      </c>
      <c r="DK68" s="3">
        <v>0.0017915630787502</v>
      </c>
      <c r="DL68" s="3">
        <v>0.001763345105835</v>
      </c>
      <c r="DM68" s="3">
        <v>0.0017380371655385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0.0062926918170604</v>
      </c>
      <c r="H69" s="3">
        <v>0.0063743803570699</v>
      </c>
      <c r="I69" s="3">
        <v>0.0121731025041865</v>
      </c>
      <c r="J69" s="3">
        <v>0.0121471880642475</v>
      </c>
      <c r="K69" s="3">
        <v>0.0066162304850205</v>
      </c>
      <c r="L69" s="3">
        <v>0.006760969636568</v>
      </c>
      <c r="M69" s="3">
        <v>0.0058657901867925</v>
      </c>
      <c r="N69" s="3">
        <v>0.0056903287001024</v>
      </c>
      <c r="O69" s="3">
        <v>0.0056107698154638</v>
      </c>
      <c r="P69" s="3">
        <v>0.0047445622747246</v>
      </c>
      <c r="Q69" s="3">
        <v>0.0049233397192142</v>
      </c>
      <c r="R69" s="3">
        <v>0.0045093618153606</v>
      </c>
      <c r="S69" s="3">
        <v>0.0050223678238835</v>
      </c>
      <c r="T69" s="3">
        <v>0.0041705122707015</v>
      </c>
      <c r="U69" s="3">
        <v>0.0040931366015118</v>
      </c>
      <c r="V69" s="3">
        <v>0.0042547102693474</v>
      </c>
      <c r="W69" s="3">
        <v>0.0039234226341652</v>
      </c>
      <c r="X69" s="3">
        <v>0.0040223501504933</v>
      </c>
      <c r="Y69" s="3">
        <v>0.0037614250459839</v>
      </c>
      <c r="Z69" s="3">
        <v>0.0036937435032448</v>
      </c>
      <c r="AA69" s="3">
        <v>0.0037242418391824</v>
      </c>
      <c r="AB69" s="3">
        <v>0.0038323250609062</v>
      </c>
      <c r="AC69" s="3">
        <v>0.0036121183982629</v>
      </c>
      <c r="AD69" s="3">
        <v>0.0041065641135078</v>
      </c>
      <c r="AE69" s="3">
        <v>0.0045109142795233</v>
      </c>
      <c r="AF69" s="3">
        <v>0.0042785057573631</v>
      </c>
      <c r="AG69" s="3">
        <v>0.0039277169709839</v>
      </c>
      <c r="AH69" s="3">
        <v>0.0037996278539641</v>
      </c>
      <c r="AI69" s="3">
        <v>0.0036888570652368</v>
      </c>
      <c r="AJ69" s="3">
        <v>0.00356907623281</v>
      </c>
      <c r="AK69" s="3">
        <v>0.0040060634398084</v>
      </c>
      <c r="AL69" s="3">
        <v>0.0045115771228985</v>
      </c>
      <c r="AM69" s="3">
        <v>0.0045238892397952</v>
      </c>
      <c r="AN69" s="3">
        <v>0.0041028108368411</v>
      </c>
      <c r="AO69" s="3">
        <v>0.0033649103710887</v>
      </c>
      <c r="AP69" s="3">
        <v>0.0032879577865069</v>
      </c>
      <c r="AQ69" s="3">
        <v>0.003212710343104</v>
      </c>
      <c r="AR69" s="3">
        <v>0.0031453664104038</v>
      </c>
      <c r="AS69" s="3">
        <v>0.0030875324352068</v>
      </c>
      <c r="AT69" s="3">
        <v>0.003030295169281</v>
      </c>
      <c r="AU69" s="3">
        <v>0.0029782600449651</v>
      </c>
      <c r="AV69" s="3">
        <v>0.0029292544224987</v>
      </c>
      <c r="AW69" s="3">
        <v>0.0028775289440118</v>
      </c>
      <c r="AX69" s="3">
        <v>0.0028236723957178</v>
      </c>
      <c r="AY69" s="3">
        <v>0.0027685461318555</v>
      </c>
      <c r="AZ69" s="3">
        <v>0.0027185353167379</v>
      </c>
      <c r="BA69" s="3">
        <v>0.0026718097613528</v>
      </c>
      <c r="BB69" s="3">
        <v>0.0026248392156138</v>
      </c>
      <c r="BC69" s="3">
        <v>0.0025812066264059</v>
      </c>
      <c r="BD69" s="3">
        <v>0.0025411894134434</v>
      </c>
      <c r="BE69" s="3">
        <v>0.0025015753765208</v>
      </c>
      <c r="BF69" s="3">
        <v>0.0024625654320987</v>
      </c>
      <c r="BG69" s="3">
        <v>0.0024239980473643</v>
      </c>
      <c r="BH69" s="3">
        <v>0.0023901806507547</v>
      </c>
      <c r="BI69" s="3">
        <v>0.0023574824780826</v>
      </c>
      <c r="BJ69" s="3">
        <v>0.0023181248334118</v>
      </c>
      <c r="BK69" s="3">
        <v>0.0022741410839514</v>
      </c>
      <c r="BL69" s="3">
        <v>0.0022241722506897</v>
      </c>
      <c r="BM69" s="3">
        <v>0.0021704552375424</v>
      </c>
      <c r="BN69" s="3">
        <v>0.002121146238015</v>
      </c>
      <c r="BO69" s="3">
        <v>0.0020836098663114</v>
      </c>
      <c r="BP69" s="3">
        <v>0.0020586094856487</v>
      </c>
      <c r="BQ69" s="3">
        <v>0.0020392358014377</v>
      </c>
      <c r="BR69" s="3">
        <v>0.0020190724475457</v>
      </c>
      <c r="BS69" s="3">
        <v>0.0019934901836016</v>
      </c>
      <c r="BT69" s="3">
        <v>0.0019584941928836</v>
      </c>
      <c r="BU69" s="3">
        <v>0.0019153568231769</v>
      </c>
      <c r="BV69" s="3">
        <v>0.0018733494516867</v>
      </c>
      <c r="BW69" s="3">
        <v>0.0018297398252411</v>
      </c>
      <c r="BX69" s="3">
        <v>0.0017906014579315</v>
      </c>
      <c r="BY69" s="3">
        <v>0.0017570320776995</v>
      </c>
      <c r="BZ69" s="3">
        <v>0.0017256659453311</v>
      </c>
      <c r="CA69" s="3">
        <v>0.0016958040562422</v>
      </c>
      <c r="CB69" s="3">
        <v>0.0016704073893719</v>
      </c>
      <c r="CC69" s="3">
        <v>0.0016466481978384</v>
      </c>
      <c r="CD69" s="3">
        <v>0.0016276009327953</v>
      </c>
      <c r="CE69" s="3">
        <v>0.001604014832855</v>
      </c>
      <c r="CF69" s="3">
        <v>0.0015789026487414</v>
      </c>
      <c r="CG69" s="3">
        <v>0.0015535456805725</v>
      </c>
      <c r="CH69" s="3">
        <v>0.0015276622951709</v>
      </c>
      <c r="CI69" s="3">
        <v>0.0015017043979738</v>
      </c>
      <c r="CJ69" s="3">
        <v>0.001478959562399</v>
      </c>
      <c r="CK69" s="3">
        <v>0.0014581099627221</v>
      </c>
      <c r="CL69" s="3">
        <v>0.0014408850908122</v>
      </c>
      <c r="CM69" s="3">
        <v>0.001421612557532</v>
      </c>
      <c r="CN69" s="3">
        <v>0.0014025990426584</v>
      </c>
      <c r="CO69" s="3">
        <v>0.0013793523167118</v>
      </c>
      <c r="CP69" s="3">
        <v>0.0013536580469299</v>
      </c>
      <c r="CQ69" s="3">
        <v>0.0013241454951574</v>
      </c>
      <c r="CR69" s="3">
        <v>0.0012959851163278</v>
      </c>
      <c r="CS69" s="3">
        <v>0.0012705218931484</v>
      </c>
      <c r="CT69" s="3">
        <v>0.0012455711730329</v>
      </c>
      <c r="CU69" s="3">
        <v>0.001222514558091</v>
      </c>
      <c r="CV69" s="3">
        <v>0.0012017247493796</v>
      </c>
      <c r="CW69" s="3">
        <v>0.0011809229386532</v>
      </c>
      <c r="CX69" s="3">
        <v>0.0011598936079479</v>
      </c>
      <c r="CY69" s="3">
        <v>0.0011396053483387</v>
      </c>
      <c r="CZ69" s="3">
        <v>0.0011197445348231</v>
      </c>
      <c r="DA69" s="3">
        <v>0.0011023944419663</v>
      </c>
      <c r="DB69" s="3">
        <v>0.0010824241391287</v>
      </c>
      <c r="DC69" s="3">
        <v>0.0010636156442024</v>
      </c>
      <c r="DD69" s="3">
        <v>0.0010453454471522</v>
      </c>
      <c r="DE69" s="3">
        <v>0.001025694032834</v>
      </c>
      <c r="DF69" s="3">
        <v>0.001006682578657</v>
      </c>
      <c r="DG69" s="3">
        <v>0.0009892070700165999</v>
      </c>
      <c r="DH69" s="3">
        <v>0.0009720963856259</v>
      </c>
      <c r="DI69" s="3">
        <v>0.0009545961745879</v>
      </c>
      <c r="DJ69" s="3">
        <v>0.0009381959956942</v>
      </c>
      <c r="DK69" s="3">
        <v>0.0009225097368983</v>
      </c>
      <c r="DL69" s="3">
        <v>0.0009055669615121</v>
      </c>
      <c r="DM69" s="3">
        <v>0.0008899983199059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0.0286781902130691</v>
      </c>
      <c r="H70" s="3">
        <v>0.0304345001034423</v>
      </c>
      <c r="I70" s="3">
        <v>0.0551104378192376</v>
      </c>
      <c r="J70" s="3">
        <v>0.0557642850256906</v>
      </c>
      <c r="K70" s="3">
        <v>0.0353935443871963</v>
      </c>
      <c r="L70" s="3">
        <v>0.0327224968447467</v>
      </c>
      <c r="M70" s="3">
        <v>0.029630205249343</v>
      </c>
      <c r="N70" s="3">
        <v>0.029175751344791</v>
      </c>
      <c r="O70" s="3">
        <v>0.0283992842693973</v>
      </c>
      <c r="P70" s="3">
        <v>0.026662268400894</v>
      </c>
      <c r="Q70" s="3">
        <v>0.0283805654649405</v>
      </c>
      <c r="R70" s="3">
        <v>0.0275921825458795</v>
      </c>
      <c r="S70" s="3">
        <v>0.0272205835292528</v>
      </c>
      <c r="T70" s="3">
        <v>0.026071534182918</v>
      </c>
      <c r="U70" s="3">
        <v>0.0250610525778288</v>
      </c>
      <c r="V70" s="3">
        <v>0.0278572900387645</v>
      </c>
      <c r="W70" s="3">
        <v>0.0260246651212745</v>
      </c>
      <c r="X70" s="3">
        <v>0.0261187768147502</v>
      </c>
      <c r="Y70" s="3">
        <v>0.0245000243419256</v>
      </c>
      <c r="Z70" s="3">
        <v>0.0241675227094202</v>
      </c>
      <c r="AA70" s="3">
        <v>0.0234662387097796</v>
      </c>
      <c r="AB70" s="3">
        <v>0.0231195952961125</v>
      </c>
      <c r="AC70" s="3">
        <v>0.0234403490825729</v>
      </c>
      <c r="AD70" s="3">
        <v>0.0247574123267764</v>
      </c>
      <c r="AE70" s="3">
        <v>0.0260247138236889</v>
      </c>
      <c r="AF70" s="3">
        <v>0.024792055273992</v>
      </c>
      <c r="AG70" s="3">
        <v>0.0236895538864402</v>
      </c>
      <c r="AH70" s="3">
        <v>0.0237735834053566</v>
      </c>
      <c r="AI70" s="3">
        <v>0.0235941399782433</v>
      </c>
      <c r="AJ70" s="3">
        <v>0.0232169869623084</v>
      </c>
      <c r="AK70" s="3">
        <v>0.0269248226217822</v>
      </c>
      <c r="AL70" s="3">
        <v>0.0293308069618727</v>
      </c>
      <c r="AM70" s="3">
        <v>0.0292642882756635</v>
      </c>
      <c r="AN70" s="3">
        <v>0.0262165879260113</v>
      </c>
      <c r="AO70" s="3">
        <v>0.0213204175610826</v>
      </c>
      <c r="AP70" s="3">
        <v>0.0209787302711476</v>
      </c>
      <c r="AQ70" s="3">
        <v>0.02064829734701</v>
      </c>
      <c r="AR70" s="3">
        <v>0.0203400343675531</v>
      </c>
      <c r="AS70" s="3">
        <v>0.0200366108099781</v>
      </c>
      <c r="AT70" s="3">
        <v>0.0197061800791569</v>
      </c>
      <c r="AU70" s="3">
        <v>0.0193827706814651</v>
      </c>
      <c r="AV70" s="3">
        <v>0.0190560300452483</v>
      </c>
      <c r="AW70" s="3">
        <v>0.0187125793764785</v>
      </c>
      <c r="AX70" s="3">
        <v>0.0183434813478514</v>
      </c>
      <c r="AY70" s="3">
        <v>0.017972261406829</v>
      </c>
      <c r="AZ70" s="3">
        <v>0.0175627391569055</v>
      </c>
      <c r="BA70" s="3">
        <v>0.0171616311443239</v>
      </c>
      <c r="BB70" s="3">
        <v>0.0168049280967118</v>
      </c>
      <c r="BC70" s="3">
        <v>0.0164657848726395</v>
      </c>
      <c r="BD70" s="3">
        <v>0.016122776382352</v>
      </c>
      <c r="BE70" s="3">
        <v>0.0158194726817246</v>
      </c>
      <c r="BF70" s="3">
        <v>0.0155124149118954</v>
      </c>
      <c r="BG70" s="3">
        <v>0.0151967486203434</v>
      </c>
      <c r="BH70" s="3">
        <v>0.0148923514205559</v>
      </c>
      <c r="BI70" s="3">
        <v>0.0145779045833017</v>
      </c>
      <c r="BJ70" s="3">
        <v>0.0142646194792787</v>
      </c>
      <c r="BK70" s="3">
        <v>0.013954794628145</v>
      </c>
      <c r="BL70" s="3">
        <v>0.0136799118373214</v>
      </c>
      <c r="BM70" s="3">
        <v>0.0134195494176224</v>
      </c>
      <c r="BN70" s="3">
        <v>0.0131737840607861</v>
      </c>
      <c r="BO70" s="3">
        <v>0.0129169483123915</v>
      </c>
      <c r="BP70" s="3">
        <v>0.012671405238486</v>
      </c>
      <c r="BQ70" s="3">
        <v>0.0124259010892517</v>
      </c>
      <c r="BR70" s="3">
        <v>0.0122169827331729</v>
      </c>
      <c r="BS70" s="3">
        <v>0.0119958986387574</v>
      </c>
      <c r="BT70" s="3">
        <v>0.0117362905267699</v>
      </c>
      <c r="BU70" s="3">
        <v>0.0114588535384193</v>
      </c>
      <c r="BV70" s="3">
        <v>0.0111630633354371</v>
      </c>
      <c r="BW70" s="3">
        <v>0.0108518392070842</v>
      </c>
      <c r="BX70" s="3">
        <v>0.0105757262788773</v>
      </c>
      <c r="BY70" s="3">
        <v>0.0103813630383031</v>
      </c>
      <c r="BZ70" s="3">
        <v>0.0102410571802125</v>
      </c>
      <c r="CA70" s="3">
        <v>0.0101297763454537</v>
      </c>
      <c r="CB70" s="3">
        <v>0.0100205766456386</v>
      </c>
      <c r="CC70" s="3">
        <v>0.009863065825788799</v>
      </c>
      <c r="CD70" s="3">
        <v>0.0096656243593513</v>
      </c>
      <c r="CE70" s="3">
        <v>0.009446751723250799</v>
      </c>
      <c r="CF70" s="3">
        <v>0.0092023695506902</v>
      </c>
      <c r="CG70" s="3">
        <v>0.0089837474158343</v>
      </c>
      <c r="CH70" s="3">
        <v>0.008778498498622099</v>
      </c>
      <c r="CI70" s="3">
        <v>0.0085938232253617</v>
      </c>
      <c r="CJ70" s="3">
        <v>0.008415734421486401</v>
      </c>
      <c r="CK70" s="3">
        <v>0.0082622138151155</v>
      </c>
      <c r="CL70" s="3">
        <v>0.0081214124890317</v>
      </c>
      <c r="CM70" s="3">
        <v>0.0079960248350586</v>
      </c>
      <c r="CN70" s="3">
        <v>0.007888695955560099</v>
      </c>
      <c r="CO70" s="3">
        <v>0.0077709221607068</v>
      </c>
      <c r="CP70" s="3">
        <v>0.0076573448134174</v>
      </c>
      <c r="CQ70" s="3">
        <v>0.007539263452979</v>
      </c>
      <c r="CR70" s="3">
        <v>0.0074010442561559</v>
      </c>
      <c r="CS70" s="3">
        <v>0.0072808364772689</v>
      </c>
      <c r="CT70" s="3">
        <v>0.0071652979899394</v>
      </c>
      <c r="CU70" s="3">
        <v>0.0070635640531621</v>
      </c>
      <c r="CV70" s="3">
        <v>0.006979155758884</v>
      </c>
      <c r="CW70" s="3">
        <v>0.0068823760882126</v>
      </c>
      <c r="CX70" s="3">
        <v>0.0067901021226935</v>
      </c>
      <c r="CY70" s="3">
        <v>0.006678419235138</v>
      </c>
      <c r="CZ70" s="3">
        <v>0.0065531688824794</v>
      </c>
      <c r="DA70" s="3">
        <v>0.0064288523005577</v>
      </c>
      <c r="DB70" s="3">
        <v>0.0063066937333855</v>
      </c>
      <c r="DC70" s="3">
        <v>0.0061873558445154</v>
      </c>
      <c r="DD70" s="3">
        <v>0.0060689994219354</v>
      </c>
      <c r="DE70" s="3">
        <v>0.0059713319933963</v>
      </c>
      <c r="DF70" s="3">
        <v>0.0058664928667376</v>
      </c>
      <c r="DG70" s="3">
        <v>0.005770837215918</v>
      </c>
      <c r="DH70" s="3">
        <v>0.0056711038682314</v>
      </c>
      <c r="DI70" s="3">
        <v>0.0055773758254323</v>
      </c>
      <c r="DJ70" s="3">
        <v>0.0054791260789438</v>
      </c>
      <c r="DK70" s="3">
        <v>0.0053928813058313</v>
      </c>
      <c r="DL70" s="3">
        <v>0.0052963218175714</v>
      </c>
      <c r="DM70" s="3">
        <v>0.0052082504662752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0.0171269231023358</v>
      </c>
      <c r="H71" s="3">
        <v>0.0176845540970856</v>
      </c>
      <c r="I71" s="3">
        <v>0.0283736931528878</v>
      </c>
      <c r="J71" s="3">
        <v>0.0283320367765567</v>
      </c>
      <c r="K71" s="3">
        <v>0.0178464708675946</v>
      </c>
      <c r="L71" s="3">
        <v>0.0189384308872254</v>
      </c>
      <c r="M71" s="3">
        <v>0.0172746284538605</v>
      </c>
      <c r="N71" s="3">
        <v>0.0170019093324094</v>
      </c>
      <c r="O71" s="3">
        <v>0.0170506520455843</v>
      </c>
      <c r="P71" s="3">
        <v>0.014689278850975</v>
      </c>
      <c r="Q71" s="3">
        <v>0.0155719031623321</v>
      </c>
      <c r="R71" s="3">
        <v>0.0145539975056542</v>
      </c>
      <c r="S71" s="3">
        <v>0.0164539189954971</v>
      </c>
      <c r="T71" s="3">
        <v>0.0137932335572924</v>
      </c>
      <c r="U71" s="3">
        <v>0.013604383901813</v>
      </c>
      <c r="V71" s="3">
        <v>0.0141308139362984</v>
      </c>
      <c r="W71" s="3">
        <v>0.0129185521715321</v>
      </c>
      <c r="X71" s="3">
        <v>0.0130432787795265</v>
      </c>
      <c r="Y71" s="3">
        <v>0.0119923712883863</v>
      </c>
      <c r="Z71" s="3">
        <v>0.0116494603015843</v>
      </c>
      <c r="AA71" s="3">
        <v>0.011499482155716</v>
      </c>
      <c r="AB71" s="3">
        <v>0.0116477883514189</v>
      </c>
      <c r="AC71" s="3">
        <v>0.0109676007031423</v>
      </c>
      <c r="AD71" s="3">
        <v>0.0125801180820298</v>
      </c>
      <c r="AE71" s="3">
        <v>0.0140087960967143</v>
      </c>
      <c r="AF71" s="3">
        <v>0.0135780456081168</v>
      </c>
      <c r="AG71" s="3">
        <v>0.0127683110860353</v>
      </c>
      <c r="AH71" s="3">
        <v>0.0126540923447732</v>
      </c>
      <c r="AI71" s="3">
        <v>0.0126065280889366</v>
      </c>
      <c r="AJ71" s="3">
        <v>0.0124409357407987</v>
      </c>
      <c r="AK71" s="3">
        <v>0.0143525562081577</v>
      </c>
      <c r="AL71" s="3">
        <v>0.015964679365792</v>
      </c>
      <c r="AM71" s="3">
        <v>0.016020862490962</v>
      </c>
      <c r="AN71" s="3">
        <v>0.0141495608691172</v>
      </c>
      <c r="AO71" s="3">
        <v>0.0112673051048543</v>
      </c>
      <c r="AP71" s="3">
        <v>0.0110633945900578</v>
      </c>
      <c r="AQ71" s="3">
        <v>0.0108688488979747</v>
      </c>
      <c r="AR71" s="3">
        <v>0.0106924304371804</v>
      </c>
      <c r="AS71" s="3">
        <v>0.0105245406956343</v>
      </c>
      <c r="AT71" s="3">
        <v>0.0103334139657696</v>
      </c>
      <c r="AU71" s="3">
        <v>0.010153134892157</v>
      </c>
      <c r="AV71" s="3">
        <v>0.0099751026019763</v>
      </c>
      <c r="AW71" s="3">
        <v>0.0097762407758275</v>
      </c>
      <c r="AX71" s="3">
        <v>0.0095724994850288</v>
      </c>
      <c r="AY71" s="3">
        <v>0.0093604664832096</v>
      </c>
      <c r="AZ71" s="3">
        <v>0.009142909945167201</v>
      </c>
      <c r="BA71" s="3">
        <v>0.008932065479383701</v>
      </c>
      <c r="BB71" s="3">
        <v>0.0087370622239698</v>
      </c>
      <c r="BC71" s="3">
        <v>0.008562443242862599</v>
      </c>
      <c r="BD71" s="3">
        <v>0.008398153193517501</v>
      </c>
      <c r="BE71" s="3">
        <v>0.0082455993408997</v>
      </c>
      <c r="BF71" s="3">
        <v>0.008107502326161699</v>
      </c>
      <c r="BG71" s="3">
        <v>0.007957841681836299</v>
      </c>
      <c r="BH71" s="3">
        <v>0.0077972749131097</v>
      </c>
      <c r="BI71" s="3">
        <v>0.0076459889736283</v>
      </c>
      <c r="BJ71" s="3">
        <v>0.0075018106571312</v>
      </c>
      <c r="BK71" s="3">
        <v>0.0073631349521657</v>
      </c>
      <c r="BL71" s="3">
        <v>0.0072290310553056</v>
      </c>
      <c r="BM71" s="3">
        <v>0.0071119790279706</v>
      </c>
      <c r="BN71" s="3">
        <v>0.0070035719413066</v>
      </c>
      <c r="BO71" s="3">
        <v>0.0068893431519137</v>
      </c>
      <c r="BP71" s="3">
        <v>0.0067771338707214</v>
      </c>
      <c r="BQ71" s="3">
        <v>0.0066701371699958</v>
      </c>
      <c r="BR71" s="3">
        <v>0.0065758509695775</v>
      </c>
      <c r="BS71" s="3">
        <v>0.0064847632967234</v>
      </c>
      <c r="BT71" s="3">
        <v>0.0063757457330579</v>
      </c>
      <c r="BU71" s="3">
        <v>0.0062490817109847</v>
      </c>
      <c r="BV71" s="3">
        <v>0.0061157599863058</v>
      </c>
      <c r="BW71" s="3">
        <v>0.0059531326847245</v>
      </c>
      <c r="BX71" s="3">
        <v>0.005803022236176</v>
      </c>
      <c r="BY71" s="3">
        <v>0.0057013253841425</v>
      </c>
      <c r="BZ71" s="3">
        <v>0.0056259260541914</v>
      </c>
      <c r="CA71" s="3">
        <v>0.0055662153350862</v>
      </c>
      <c r="CB71" s="3">
        <v>0.0055121195834388</v>
      </c>
      <c r="CC71" s="3">
        <v>0.0054330567795575</v>
      </c>
      <c r="CD71" s="3">
        <v>0.0053422789508011</v>
      </c>
      <c r="CE71" s="3">
        <v>0.0052213449978328</v>
      </c>
      <c r="CF71" s="3">
        <v>0.0050894263293355</v>
      </c>
      <c r="CG71" s="3">
        <v>0.0049671393889005</v>
      </c>
      <c r="CH71" s="3">
        <v>0.0048603575174797</v>
      </c>
      <c r="CI71" s="3">
        <v>0.0047604308308048</v>
      </c>
      <c r="CJ71" s="3">
        <v>0.0046689597129032</v>
      </c>
      <c r="CK71" s="3">
        <v>0.0045814176829327</v>
      </c>
      <c r="CL71" s="3">
        <v>0.0045079601444459</v>
      </c>
      <c r="CM71" s="3">
        <v>0.0044354192243062</v>
      </c>
      <c r="CN71" s="3">
        <v>0.0043704519736121</v>
      </c>
      <c r="CO71" s="3">
        <v>0.0042993766389318</v>
      </c>
      <c r="CP71" s="3">
        <v>0.0042295950315971</v>
      </c>
      <c r="CQ71" s="3">
        <v>0.0041496879443659</v>
      </c>
      <c r="CR71" s="3">
        <v>0.0040662559003522</v>
      </c>
      <c r="CS71" s="3">
        <v>0.0039914327608394</v>
      </c>
      <c r="CT71" s="3">
        <v>0.0039215000486642</v>
      </c>
      <c r="CU71" s="3">
        <v>0.0038594159984026</v>
      </c>
      <c r="CV71" s="3">
        <v>0.0038076122639179</v>
      </c>
      <c r="CW71" s="3">
        <v>0.0037551355318792</v>
      </c>
      <c r="CX71" s="3">
        <v>0.0036951431056215</v>
      </c>
      <c r="CY71" s="3">
        <v>0.0036278640851101</v>
      </c>
      <c r="CZ71" s="3">
        <v>0.0035525291068248</v>
      </c>
      <c r="DA71" s="3">
        <v>0.0034787424087673</v>
      </c>
      <c r="DB71" s="3">
        <v>0.003397627430949</v>
      </c>
      <c r="DC71" s="3">
        <v>0.0033236199637423</v>
      </c>
      <c r="DD71" s="3">
        <v>0.0032552770552563</v>
      </c>
      <c r="DE71" s="3">
        <v>0.0031869177166655</v>
      </c>
      <c r="DF71" s="3">
        <v>0.0031224723056325</v>
      </c>
      <c r="DG71" s="3">
        <v>0.0030620430869858</v>
      </c>
      <c r="DH71" s="3">
        <v>0.0030033687294763</v>
      </c>
      <c r="DI71" s="3">
        <v>0.0029438281797208</v>
      </c>
      <c r="DJ71" s="3">
        <v>0.0028862605941223</v>
      </c>
      <c r="DK71" s="3">
        <v>0.0028316273535638</v>
      </c>
      <c r="DL71" s="3">
        <v>0.0027716505502341</v>
      </c>
      <c r="DM71" s="3">
        <v>0.0027165599740853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0.07108093433472951</v>
      </c>
      <c r="H72" s="3">
        <v>0.0740275811403773</v>
      </c>
      <c r="I72" s="3">
        <v>0.108064806293604</v>
      </c>
      <c r="J72" s="3">
        <v>0.106184129766529</v>
      </c>
      <c r="K72" s="3">
        <v>0.0742409011569371</v>
      </c>
      <c r="L72" s="3">
        <v>0.0699696313310289</v>
      </c>
      <c r="M72" s="3">
        <v>0.0644772002478871</v>
      </c>
      <c r="N72" s="3">
        <v>0.0631549882807111</v>
      </c>
      <c r="O72" s="3">
        <v>0.061490499803637</v>
      </c>
      <c r="P72" s="3">
        <v>0.0580241379283855</v>
      </c>
      <c r="Q72" s="3">
        <v>0.0621985114988074</v>
      </c>
      <c r="R72" s="3">
        <v>0.0610577268081904</v>
      </c>
      <c r="S72" s="3">
        <v>0.0608964809296333</v>
      </c>
      <c r="T72" s="3">
        <v>0.0589619208588939</v>
      </c>
      <c r="U72" s="3">
        <v>0.0571082595851861</v>
      </c>
      <c r="V72" s="3">
        <v>0.06371271431395251</v>
      </c>
      <c r="W72" s="3">
        <v>0.0598556740583491</v>
      </c>
      <c r="X72" s="3">
        <v>0.0604774854431916</v>
      </c>
      <c r="Y72" s="3">
        <v>0.05728095914738</v>
      </c>
      <c r="Z72" s="3">
        <v>0.057137237939414</v>
      </c>
      <c r="AA72" s="3">
        <v>0.0563694155921398</v>
      </c>
      <c r="AB72" s="3">
        <v>0.0563865105951411</v>
      </c>
      <c r="AC72" s="3">
        <v>0.0577237407217813</v>
      </c>
      <c r="AD72" s="3">
        <v>0.061512662639861</v>
      </c>
      <c r="AE72" s="3">
        <v>0.0653018048607495</v>
      </c>
      <c r="AF72" s="3">
        <v>0.062682261049245</v>
      </c>
      <c r="AG72" s="3">
        <v>0.0601232691134201</v>
      </c>
      <c r="AH72" s="3">
        <v>0.0601721830800983</v>
      </c>
      <c r="AI72" s="3">
        <v>0.0593934614252574</v>
      </c>
      <c r="AJ72" s="3">
        <v>0.0586361864307714</v>
      </c>
      <c r="AK72" s="3">
        <v>0.0657932401873588</v>
      </c>
      <c r="AL72" s="3">
        <v>0.0715177797240984</v>
      </c>
      <c r="AM72" s="3">
        <v>0.0712732729098601</v>
      </c>
      <c r="AN72" s="3">
        <v>0.0635250956026021</v>
      </c>
      <c r="AO72" s="3">
        <v>0.0513266377738707</v>
      </c>
      <c r="AP72" s="3">
        <v>0.0507604988386049</v>
      </c>
      <c r="AQ72" s="3">
        <v>0.0501756803693819</v>
      </c>
      <c r="AR72" s="3">
        <v>0.0495956396131139</v>
      </c>
      <c r="AS72" s="3">
        <v>0.0491144471190396</v>
      </c>
      <c r="AT72" s="3">
        <v>0.0485964373932827</v>
      </c>
      <c r="AU72" s="3">
        <v>0.0479984295110034</v>
      </c>
      <c r="AV72" s="3">
        <v>0.0473273384714075</v>
      </c>
      <c r="AW72" s="3">
        <v>0.0465751579016087</v>
      </c>
      <c r="AX72" s="3">
        <v>0.0457725483682213</v>
      </c>
      <c r="AY72" s="3">
        <v>0.0450501395580464</v>
      </c>
      <c r="AZ72" s="3">
        <v>0.0443397841976602</v>
      </c>
      <c r="BA72" s="3">
        <v>0.0436677279042159</v>
      </c>
      <c r="BB72" s="3">
        <v>0.0430692515953973</v>
      </c>
      <c r="BC72" s="3">
        <v>0.0424407000720377</v>
      </c>
      <c r="BD72" s="3">
        <v>0.0417460079870835</v>
      </c>
      <c r="BE72" s="3">
        <v>0.0410884745449905</v>
      </c>
      <c r="BF72" s="3">
        <v>0.0403998943968382</v>
      </c>
      <c r="BG72" s="3">
        <v>0.0396592738326288</v>
      </c>
      <c r="BH72" s="3">
        <v>0.0389417634636262</v>
      </c>
      <c r="BI72" s="3">
        <v>0.0381776072602053</v>
      </c>
      <c r="BJ72" s="3">
        <v>0.0373521397157891</v>
      </c>
      <c r="BK72" s="3">
        <v>0.0365074405964011</v>
      </c>
      <c r="BL72" s="3">
        <v>0.0357894469107684</v>
      </c>
      <c r="BM72" s="3">
        <v>0.0351068311301909</v>
      </c>
      <c r="BN72" s="3">
        <v>0.0344366963320448</v>
      </c>
      <c r="BO72" s="3">
        <v>0.0337792062704739</v>
      </c>
      <c r="BP72" s="3">
        <v>0.0331924279826446</v>
      </c>
      <c r="BQ72" s="3">
        <v>0.0325462519304386</v>
      </c>
      <c r="BR72" s="3">
        <v>0.0319176858132705</v>
      </c>
      <c r="BS72" s="3">
        <v>0.031305600047047</v>
      </c>
      <c r="BT72" s="3">
        <v>0.0306812286277119</v>
      </c>
      <c r="BU72" s="3">
        <v>0.0300817354586621</v>
      </c>
      <c r="BV72" s="3">
        <v>0.0295380251710595</v>
      </c>
      <c r="BW72" s="3">
        <v>0.0290393909327007</v>
      </c>
      <c r="BX72" s="3">
        <v>0.0285611608688324</v>
      </c>
      <c r="BY72" s="3">
        <v>0.0281227816325336</v>
      </c>
      <c r="BZ72" s="3">
        <v>0.0276721650744458</v>
      </c>
      <c r="CA72" s="3">
        <v>0.0272463151049433</v>
      </c>
      <c r="CB72" s="3">
        <v>0.0268814288300864</v>
      </c>
      <c r="CC72" s="3">
        <v>0.0264720418090048</v>
      </c>
      <c r="CD72" s="3">
        <v>0.0260265961164206</v>
      </c>
      <c r="CE72" s="3">
        <v>0.0255586210275906</v>
      </c>
      <c r="CF72" s="3">
        <v>0.0249888951161548</v>
      </c>
      <c r="CG72" s="3">
        <v>0.0244158696489151</v>
      </c>
      <c r="CH72" s="3">
        <v>0.0239193486261187</v>
      </c>
      <c r="CI72" s="3">
        <v>0.0235810499291721</v>
      </c>
      <c r="CJ72" s="3">
        <v>0.0233394663296768</v>
      </c>
      <c r="CK72" s="3">
        <v>0.0231973508486307</v>
      </c>
      <c r="CL72" s="3">
        <v>0.0230298117113761</v>
      </c>
      <c r="CM72" s="3">
        <v>0.0227484794838819</v>
      </c>
      <c r="CN72" s="3">
        <v>0.0223786083465528</v>
      </c>
      <c r="CO72" s="3">
        <v>0.0219233129376574</v>
      </c>
      <c r="CP72" s="3">
        <v>0.0214630566008465</v>
      </c>
      <c r="CQ72" s="3">
        <v>0.0210275287976468</v>
      </c>
      <c r="CR72" s="3">
        <v>0.0206035947055536</v>
      </c>
      <c r="CS72" s="3">
        <v>0.0202457900539721</v>
      </c>
      <c r="CT72" s="3">
        <v>0.0198829674910318</v>
      </c>
      <c r="CU72" s="3">
        <v>0.0195499258281115</v>
      </c>
      <c r="CV72" s="3">
        <v>0.0192823818935755</v>
      </c>
      <c r="CW72" s="3">
        <v>0.0190218473246012</v>
      </c>
      <c r="CX72" s="3">
        <v>0.0188127950037304</v>
      </c>
      <c r="CY72" s="3">
        <v>0.0185853483858866</v>
      </c>
      <c r="CZ72" s="3">
        <v>0.018345673565793</v>
      </c>
      <c r="DA72" s="3">
        <v>0.0180972039139875</v>
      </c>
      <c r="DB72" s="3">
        <v>0.017823810528313</v>
      </c>
      <c r="DC72" s="3">
        <v>0.0175567468061749</v>
      </c>
      <c r="DD72" s="3">
        <v>0.0173081278276145</v>
      </c>
      <c r="DE72" s="3">
        <v>0.0171267636982584</v>
      </c>
      <c r="DF72" s="3">
        <v>0.0169387875239821</v>
      </c>
      <c r="DG72" s="3">
        <v>0.0167694004009085</v>
      </c>
      <c r="DH72" s="3">
        <v>0.0165577387451759</v>
      </c>
      <c r="DI72" s="3">
        <v>0.0163215486039145</v>
      </c>
      <c r="DJ72" s="3">
        <v>0.0160342810098381</v>
      </c>
      <c r="DK72" s="3">
        <v>0.0157595982446852</v>
      </c>
      <c r="DL72" s="3">
        <v>0.0154612163968637</v>
      </c>
      <c r="DM72" s="3">
        <v>0.0151986298406453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0.0470240555941579</v>
      </c>
      <c r="H73" s="3">
        <v>0.0475899917929878</v>
      </c>
      <c r="I73" s="3">
        <v>0.06798600111082009</v>
      </c>
      <c r="J73" s="3">
        <v>0.06676619239125289</v>
      </c>
      <c r="K73" s="3">
        <v>0.0455453193542929</v>
      </c>
      <c r="L73" s="3">
        <v>0.0482296752763002</v>
      </c>
      <c r="M73" s="3">
        <v>0.0455254534783306</v>
      </c>
      <c r="N73" s="3">
        <v>0.0458130717989455</v>
      </c>
      <c r="O73" s="3">
        <v>0.0470916005112061</v>
      </c>
      <c r="P73" s="3">
        <v>0.0415786795370057</v>
      </c>
      <c r="Q73" s="3">
        <v>0.0449946522479312</v>
      </c>
      <c r="R73" s="3">
        <v>0.0427991898475498</v>
      </c>
      <c r="S73" s="3">
        <v>0.0489803878317422</v>
      </c>
      <c r="T73" s="3">
        <v>0.0415937649397444</v>
      </c>
      <c r="U73" s="3">
        <v>0.0413994589741299</v>
      </c>
      <c r="V73" s="3">
        <v>0.0432709046630056</v>
      </c>
      <c r="W73" s="3">
        <v>0.0399759712890126</v>
      </c>
      <c r="X73" s="3">
        <v>0.0408888037027816</v>
      </c>
      <c r="Y73" s="3">
        <v>0.0382488010957723</v>
      </c>
      <c r="Z73" s="3">
        <v>0.0379162991821437</v>
      </c>
      <c r="AA73" s="3">
        <v>0.0383676164229638</v>
      </c>
      <c r="AB73" s="3">
        <v>0.0397261643172549</v>
      </c>
      <c r="AC73" s="3">
        <v>0.0379311080348237</v>
      </c>
      <c r="AD73" s="3">
        <v>0.0438367403231854</v>
      </c>
      <c r="AE73" s="3">
        <v>0.049047028635944</v>
      </c>
      <c r="AF73" s="3">
        <v>0.0475414139423225</v>
      </c>
      <c r="AG73" s="3">
        <v>0.044385445</v>
      </c>
      <c r="AH73" s="3">
        <v>0.0432059171959227</v>
      </c>
      <c r="AI73" s="3">
        <v>0.0420502798291729</v>
      </c>
      <c r="AJ73" s="3">
        <v>0.0408639082834167</v>
      </c>
      <c r="AK73" s="3">
        <v>0.0441020121458486</v>
      </c>
      <c r="AL73" s="3">
        <v>0.0476689785460541</v>
      </c>
      <c r="AM73" s="3">
        <v>0.0477230574312119</v>
      </c>
      <c r="AN73" s="3">
        <v>0.0435985939431238</v>
      </c>
      <c r="AO73" s="3">
        <v>0.0360338261649264</v>
      </c>
      <c r="AP73" s="3">
        <v>0.0356463499085651</v>
      </c>
      <c r="AQ73" s="3">
        <v>0.0352376299569177</v>
      </c>
      <c r="AR73" s="3">
        <v>0.034829949630719</v>
      </c>
      <c r="AS73" s="3">
        <v>0.0345096672169468</v>
      </c>
      <c r="AT73" s="3">
        <v>0.0341261583520865</v>
      </c>
      <c r="AU73" s="3">
        <v>0.0337150001448175</v>
      </c>
      <c r="AV73" s="3">
        <v>0.0332667123556466</v>
      </c>
      <c r="AW73" s="3">
        <v>0.0327006137362663</v>
      </c>
      <c r="AX73" s="3">
        <v>0.032127523835097</v>
      </c>
      <c r="AY73" s="3">
        <v>0.0316100297896697</v>
      </c>
      <c r="AZ73" s="3">
        <v>0.0311373089922198</v>
      </c>
      <c r="BA73" s="3">
        <v>0.0306884002727391</v>
      </c>
      <c r="BB73" s="3">
        <v>0.030276690349146</v>
      </c>
      <c r="BC73" s="3">
        <v>0.0298463409212669</v>
      </c>
      <c r="BD73" s="3">
        <v>0.0293841500687852</v>
      </c>
      <c r="BE73" s="3">
        <v>0.0289423777907325</v>
      </c>
      <c r="BF73" s="3">
        <v>0.0285139797898628</v>
      </c>
      <c r="BG73" s="3">
        <v>0.0280072269587646</v>
      </c>
      <c r="BH73" s="3">
        <v>0.0274709741208862</v>
      </c>
      <c r="BI73" s="3">
        <v>0.0269369933524796</v>
      </c>
      <c r="BJ73" s="3">
        <v>0.0263554123800068</v>
      </c>
      <c r="BK73" s="3">
        <v>0.0257822438083033</v>
      </c>
      <c r="BL73" s="3">
        <v>0.0252801975156347</v>
      </c>
      <c r="BM73" s="3">
        <v>0.024853907681203</v>
      </c>
      <c r="BN73" s="3">
        <v>0.0244490968447088</v>
      </c>
      <c r="BO73" s="3">
        <v>0.024054144814023</v>
      </c>
      <c r="BP73" s="3">
        <v>0.0237013455127411</v>
      </c>
      <c r="BQ73" s="3">
        <v>0.0233205952599717</v>
      </c>
      <c r="BR73" s="3">
        <v>0.0229053960411384</v>
      </c>
      <c r="BS73" s="3">
        <v>0.0225086387182235</v>
      </c>
      <c r="BT73" s="3">
        <v>0.0221401894763094</v>
      </c>
      <c r="BU73" s="3">
        <v>0.021777155089245</v>
      </c>
      <c r="BV73" s="3">
        <v>0.0214635996092752</v>
      </c>
      <c r="BW73" s="3">
        <v>0.0211423640821501</v>
      </c>
      <c r="BX73" s="3">
        <v>0.0208482972570858</v>
      </c>
      <c r="BY73" s="3">
        <v>0.0205816789901876</v>
      </c>
      <c r="BZ73" s="3">
        <v>0.0202721706795832</v>
      </c>
      <c r="CA73" s="3">
        <v>0.01998042563921</v>
      </c>
      <c r="CB73" s="3">
        <v>0.0197564989052963</v>
      </c>
      <c r="CC73" s="3">
        <v>0.0195101553852245</v>
      </c>
      <c r="CD73" s="3">
        <v>0.0192496539224564</v>
      </c>
      <c r="CE73" s="3">
        <v>0.0189062385763496</v>
      </c>
      <c r="CF73" s="3">
        <v>0.0184834440314565</v>
      </c>
      <c r="CG73" s="3">
        <v>0.0180110578706732</v>
      </c>
      <c r="CH73" s="3">
        <v>0.0175948929472512</v>
      </c>
      <c r="CI73" s="3">
        <v>0.0173048394581188</v>
      </c>
      <c r="CJ73" s="3">
        <v>0.0171259830798978</v>
      </c>
      <c r="CK73" s="3">
        <v>0.0169930113153228</v>
      </c>
      <c r="CL73" s="3">
        <v>0.0168791499305093</v>
      </c>
      <c r="CM73" s="3">
        <v>0.0166625230676879</v>
      </c>
      <c r="CN73" s="3">
        <v>0.016368022527915</v>
      </c>
      <c r="CO73" s="3">
        <v>0.0160008486831281</v>
      </c>
      <c r="CP73" s="3">
        <v>0.0156189605986369</v>
      </c>
      <c r="CQ73" s="3">
        <v>0.0152340719622413</v>
      </c>
      <c r="CR73" s="3">
        <v>0.0148950795375423</v>
      </c>
      <c r="CS73" s="3">
        <v>0.0146091961111657</v>
      </c>
      <c r="CT73" s="3">
        <v>0.0143288042848579</v>
      </c>
      <c r="CU73" s="3">
        <v>0.0140705522639048</v>
      </c>
      <c r="CV73" s="3">
        <v>0.013859198931347</v>
      </c>
      <c r="CW73" s="3">
        <v>0.0136656965431451</v>
      </c>
      <c r="CX73" s="3">
        <v>0.0134689673114236</v>
      </c>
      <c r="CY73" s="3">
        <v>0.0132674403067049</v>
      </c>
      <c r="CZ73" s="3">
        <v>0.0130671204446232</v>
      </c>
      <c r="DA73" s="3">
        <v>0.0128716512854154</v>
      </c>
      <c r="DB73" s="3">
        <v>0.0126257346687923</v>
      </c>
      <c r="DC73" s="3">
        <v>0.0124047353156496</v>
      </c>
      <c r="DD73" s="3">
        <v>0.012219264102132</v>
      </c>
      <c r="DE73" s="3">
        <v>0.0120448244525433</v>
      </c>
      <c r="DF73" s="3">
        <v>0.0118909696845286</v>
      </c>
      <c r="DG73" s="3">
        <v>0.0117512577392494</v>
      </c>
      <c r="DH73" s="3">
        <v>0.0115903390276614</v>
      </c>
      <c r="DI73" s="3">
        <v>0.0113919214483139</v>
      </c>
      <c r="DJ73" s="3">
        <v>0.0111612290366504</v>
      </c>
      <c r="DK73" s="3">
        <v>0.0109183188790253</v>
      </c>
      <c r="DL73" s="3">
        <v>0.0106594901884099</v>
      </c>
      <c r="DM73" s="3">
        <v>0.0104287584722733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0.150675287330451</v>
      </c>
      <c r="H74" s="3">
        <v>0.158964836409924</v>
      </c>
      <c r="I74" s="3">
        <v>0.199171826064583</v>
      </c>
      <c r="J74" s="3">
        <v>0.198932906584728</v>
      </c>
      <c r="K74" s="3">
        <v>0.163747317536475</v>
      </c>
      <c r="L74" s="3">
        <v>0.159942108351659</v>
      </c>
      <c r="M74" s="3">
        <v>0.1541033614036</v>
      </c>
      <c r="N74" s="3">
        <v>0.152419154471395</v>
      </c>
      <c r="O74" s="3">
        <v>0.1487410777784</v>
      </c>
      <c r="P74" s="3">
        <v>0.139325146226018</v>
      </c>
      <c r="Q74" s="3">
        <v>0.146855338878128</v>
      </c>
      <c r="R74" s="3">
        <v>0.141007273868983</v>
      </c>
      <c r="S74" s="3">
        <v>0.13698706870818</v>
      </c>
      <c r="T74" s="3">
        <v>0.129205405092945</v>
      </c>
      <c r="U74" s="3">
        <v>0.122534447762695</v>
      </c>
      <c r="V74" s="3">
        <v>0.134550487412088</v>
      </c>
      <c r="W74" s="3">
        <v>0.125362868994233</v>
      </c>
      <c r="X74" s="3">
        <v>0.126481040934155</v>
      </c>
      <c r="Y74" s="3">
        <v>0.12057446049946</v>
      </c>
      <c r="Z74" s="3">
        <v>0.121387465910855</v>
      </c>
      <c r="AA74" s="3">
        <v>0.121005760460888</v>
      </c>
      <c r="AB74" s="3">
        <v>0.122335669159828</v>
      </c>
      <c r="AC74" s="3">
        <v>0.126354715599271</v>
      </c>
      <c r="AD74" s="3">
        <v>0.135098566595521</v>
      </c>
      <c r="AE74" s="3">
        <v>0.14318195567575</v>
      </c>
      <c r="AF74" s="3">
        <v>0.137220753312186</v>
      </c>
      <c r="AG74" s="3">
        <v>0.131762994389767</v>
      </c>
      <c r="AH74" s="3">
        <v>0.132910753547841</v>
      </c>
      <c r="AI74" s="3">
        <v>0.132925894205143</v>
      </c>
      <c r="AJ74" s="3">
        <v>0.133159397810631</v>
      </c>
      <c r="AK74" s="3">
        <v>0.157256816128009</v>
      </c>
      <c r="AL74" s="3">
        <v>0.174082211873289</v>
      </c>
      <c r="AM74" s="3">
        <v>0.175385268540023</v>
      </c>
      <c r="AN74" s="3">
        <v>0.157445964198529</v>
      </c>
      <c r="AO74" s="3">
        <v>0.128293822616192</v>
      </c>
      <c r="AP74" s="3">
        <v>0.127390381780703</v>
      </c>
      <c r="AQ74" s="3">
        <v>0.125611818870341</v>
      </c>
      <c r="AR74" s="3">
        <v>0.122617617567618</v>
      </c>
      <c r="AS74" s="3">
        <v>0.119124735214355</v>
      </c>
      <c r="AT74" s="3">
        <v>0.115717401985032</v>
      </c>
      <c r="AU74" s="3">
        <v>0.112674665373134</v>
      </c>
      <c r="AV74" s="3">
        <v>0.110432424264934</v>
      </c>
      <c r="AW74" s="3">
        <v>0.109133041858942</v>
      </c>
      <c r="AX74" s="3">
        <v>0.108039385035394</v>
      </c>
      <c r="AY74" s="3">
        <v>0.107000100370561</v>
      </c>
      <c r="AZ74" s="3">
        <v>0.106133911735211</v>
      </c>
      <c r="BA74" s="3">
        <v>0.105218388727139</v>
      </c>
      <c r="BB74" s="3">
        <v>0.104469633254283</v>
      </c>
      <c r="BC74" s="3">
        <v>0.103798774655808</v>
      </c>
      <c r="BD74" s="3">
        <v>0.103066016100245</v>
      </c>
      <c r="BE74" s="3">
        <v>0.102108483589089</v>
      </c>
      <c r="BF74" s="3">
        <v>0.101001150385</v>
      </c>
      <c r="BG74" s="3">
        <v>0.0996153052096804</v>
      </c>
      <c r="BH74" s="3">
        <v>0.09832048398354271</v>
      </c>
      <c r="BI74" s="3">
        <v>0.09713641888490331</v>
      </c>
      <c r="BJ74" s="3">
        <v>0.0959939552317037</v>
      </c>
      <c r="BK74" s="3">
        <v>0.09487262091408349</v>
      </c>
      <c r="BL74" s="3">
        <v>0.0939221815346875</v>
      </c>
      <c r="BM74" s="3">
        <v>0.0929052165985394</v>
      </c>
      <c r="BN74" s="3">
        <v>0.0917692902643376</v>
      </c>
      <c r="BO74" s="3">
        <v>0.0906177808034178</v>
      </c>
      <c r="BP74" s="3">
        <v>0.0895262847959918</v>
      </c>
      <c r="BQ74" s="3">
        <v>0.0882353698340831</v>
      </c>
      <c r="BR74" s="3">
        <v>0.08691478577125419</v>
      </c>
      <c r="BS74" s="3">
        <v>0.0855838262488703</v>
      </c>
      <c r="BT74" s="3">
        <v>0.08405873525130481</v>
      </c>
      <c r="BU74" s="3">
        <v>0.0825657756466775</v>
      </c>
      <c r="BV74" s="3">
        <v>0.08130092624918731</v>
      </c>
      <c r="BW74" s="3">
        <v>0.0801783369296534</v>
      </c>
      <c r="BX74" s="3">
        <v>0.0790436517904501</v>
      </c>
      <c r="BY74" s="3">
        <v>0.0780950621891937</v>
      </c>
      <c r="BZ74" s="3">
        <v>0.0771643056994748</v>
      </c>
      <c r="CA74" s="3">
        <v>0.07613718300957149</v>
      </c>
      <c r="CB74" s="3">
        <v>0.0751243094565113</v>
      </c>
      <c r="CC74" s="3">
        <v>0.0740577480197015</v>
      </c>
      <c r="CD74" s="3">
        <v>0.0731018469876495</v>
      </c>
      <c r="CE74" s="3">
        <v>0.0722238653047079</v>
      </c>
      <c r="CF74" s="3">
        <v>0.0713774814302876</v>
      </c>
      <c r="CG74" s="3">
        <v>0.0706527203085309</v>
      </c>
      <c r="CH74" s="3">
        <v>0.0700091049399324</v>
      </c>
      <c r="CI74" s="3">
        <v>0.06935270580481501</v>
      </c>
      <c r="CJ74" s="3">
        <v>0.06863792530197151</v>
      </c>
      <c r="CK74" s="3">
        <v>0.0680671801349243</v>
      </c>
      <c r="CL74" s="3">
        <v>0.06758367470366219</v>
      </c>
      <c r="CM74" s="3">
        <v>0.066998266455461</v>
      </c>
      <c r="CN74" s="3">
        <v>0.0662529221082164</v>
      </c>
      <c r="CO74" s="3">
        <v>0.0653304845440679</v>
      </c>
      <c r="CP74" s="3">
        <v>0.0642501651515152</v>
      </c>
      <c r="CQ74" s="3">
        <v>0.0630787367311543</v>
      </c>
      <c r="CR74" s="3">
        <v>0.0620811983962888</v>
      </c>
      <c r="CS74" s="3">
        <v>0.0615945206647341</v>
      </c>
      <c r="CT74" s="3">
        <v>0.0613503231541215</v>
      </c>
      <c r="CU74" s="3">
        <v>0.0612758651930023</v>
      </c>
      <c r="CV74" s="3">
        <v>0.0612007600520585</v>
      </c>
      <c r="CW74" s="3">
        <v>0.0606526523865858</v>
      </c>
      <c r="CX74" s="3">
        <v>0.0598535612355649</v>
      </c>
      <c r="CY74" s="3">
        <v>0.058862679760642</v>
      </c>
      <c r="CZ74" s="3">
        <v>0.0577971919472773</v>
      </c>
      <c r="DA74" s="3">
        <v>0.0567897145654828</v>
      </c>
      <c r="DB74" s="3">
        <v>0.0558986351901895</v>
      </c>
      <c r="DC74" s="3">
        <v>0.0551012673924003</v>
      </c>
      <c r="DD74" s="3">
        <v>0.05430517374914</v>
      </c>
      <c r="DE74" s="3">
        <v>0.0536735890800084</v>
      </c>
      <c r="DF74" s="3">
        <v>0.0531149520964211</v>
      </c>
      <c r="DG74" s="3">
        <v>0.0527096661354481</v>
      </c>
      <c r="DH74" s="3">
        <v>0.0523098628604394</v>
      </c>
      <c r="DI74" s="3">
        <v>0.0519099287046509</v>
      </c>
      <c r="DJ74" s="3">
        <v>0.051423557674568</v>
      </c>
      <c r="DK74" s="3">
        <v>0.0509125145561277</v>
      </c>
      <c r="DL74" s="3">
        <v>0.0502515885358912</v>
      </c>
      <c r="DM74" s="3">
        <v>0.0496804759340959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0.115666016064998</v>
      </c>
      <c r="H75" s="3">
        <v>0.118035059147709</v>
      </c>
      <c r="I75" s="3">
        <v>0.142838237849482</v>
      </c>
      <c r="J75" s="3">
        <v>0.141888317879562</v>
      </c>
      <c r="K75" s="3">
        <v>0.116316830807079</v>
      </c>
      <c r="L75" s="3">
        <v>0.119410117903352</v>
      </c>
      <c r="M75" s="3">
        <v>0.115732129263021</v>
      </c>
      <c r="N75" s="3">
        <v>0.115516264443045</v>
      </c>
      <c r="O75" s="3">
        <v>0.117399583041201</v>
      </c>
      <c r="P75" s="3">
        <v>0.102156286544663</v>
      </c>
      <c r="Q75" s="3">
        <v>0.108366850161121</v>
      </c>
      <c r="R75" s="3">
        <v>0.101166743072345</v>
      </c>
      <c r="S75" s="3">
        <v>0.113795792670807</v>
      </c>
      <c r="T75" s="3">
        <v>0.09568577842560549</v>
      </c>
      <c r="U75" s="3">
        <v>0.0952195855917166</v>
      </c>
      <c r="V75" s="3">
        <v>0.100480313676715</v>
      </c>
      <c r="W75" s="3">
        <v>0.094491546316901</v>
      </c>
      <c r="X75" s="3">
        <v>0.0989603338856528</v>
      </c>
      <c r="Y75" s="3">
        <v>0.09520904850042371</v>
      </c>
      <c r="Z75" s="3">
        <v>0.0967463066816121</v>
      </c>
      <c r="AA75" s="3">
        <v>0.0998450862419592</v>
      </c>
      <c r="AB75" s="3">
        <v>0.104804185521829</v>
      </c>
      <c r="AC75" s="3">
        <v>0.100880610322619</v>
      </c>
      <c r="AD75" s="3">
        <v>0.116513463773306</v>
      </c>
      <c r="AE75" s="3">
        <v>0.129661984337719</v>
      </c>
      <c r="AF75" s="3">
        <v>0.125447931571116</v>
      </c>
      <c r="AG75" s="3">
        <v>0.117698761298597</v>
      </c>
      <c r="AH75" s="3">
        <v>0.116364848386502</v>
      </c>
      <c r="AI75" s="3">
        <v>0.115938555932263</v>
      </c>
      <c r="AJ75" s="3">
        <v>0.115589080960653</v>
      </c>
      <c r="AK75" s="3">
        <v>0.125565885842701</v>
      </c>
      <c r="AL75" s="3">
        <v>0.139849821292813</v>
      </c>
      <c r="AM75" s="3">
        <v>0.141511258764983</v>
      </c>
      <c r="AN75" s="3">
        <v>0.131937713556892</v>
      </c>
      <c r="AO75" s="3">
        <v>0.112301592418686</v>
      </c>
      <c r="AP75" s="3">
        <v>0.111516009265354</v>
      </c>
      <c r="AQ75" s="3">
        <v>0.109983436942283</v>
      </c>
      <c r="AR75" s="3">
        <v>0.107259733813947</v>
      </c>
      <c r="AS75" s="3">
        <v>0.10403078222701</v>
      </c>
      <c r="AT75" s="3">
        <v>0.100755202842331</v>
      </c>
      <c r="AU75" s="3">
        <v>0.097787671372456</v>
      </c>
      <c r="AV75" s="3">
        <v>0.09556293363821999</v>
      </c>
      <c r="AW75" s="3">
        <v>0.0942899266813392</v>
      </c>
      <c r="AX75" s="3">
        <v>0.0933822629004448</v>
      </c>
      <c r="AY75" s="3">
        <v>0.09251904801288111</v>
      </c>
      <c r="AZ75" s="3">
        <v>0.09193583427698181</v>
      </c>
      <c r="BA75" s="3">
        <v>0.0912632985056144</v>
      </c>
      <c r="BB75" s="3">
        <v>0.09067900641063011</v>
      </c>
      <c r="BC75" s="3">
        <v>0.0901385546863492</v>
      </c>
      <c r="BD75" s="3">
        <v>0.0895530356476701</v>
      </c>
      <c r="BE75" s="3">
        <v>0.08886322274212539</v>
      </c>
      <c r="BF75" s="3">
        <v>0.0880682962938638</v>
      </c>
      <c r="BG75" s="3">
        <v>0.0869328771395551</v>
      </c>
      <c r="BH75" s="3">
        <v>0.0858528833753716</v>
      </c>
      <c r="BI75" s="3">
        <v>0.0849613310104967</v>
      </c>
      <c r="BJ75" s="3">
        <v>0.08408238855225821</v>
      </c>
      <c r="BK75" s="3">
        <v>0.0832674361190244</v>
      </c>
      <c r="BL75" s="3">
        <v>0.0825434526489983</v>
      </c>
      <c r="BM75" s="3">
        <v>0.0818021764255054</v>
      </c>
      <c r="BN75" s="3">
        <v>0.08093330079748511</v>
      </c>
      <c r="BO75" s="3">
        <v>0.08005036480642171</v>
      </c>
      <c r="BP75" s="3">
        <v>0.0792166966318486</v>
      </c>
      <c r="BQ75" s="3">
        <v>0.07817836183261789</v>
      </c>
      <c r="BR75" s="3">
        <v>0.0770337101317473</v>
      </c>
      <c r="BS75" s="3">
        <v>0.07588328151822619</v>
      </c>
      <c r="BT75" s="3">
        <v>0.0746248544776278</v>
      </c>
      <c r="BU75" s="3">
        <v>0.0733447487242728</v>
      </c>
      <c r="BV75" s="3">
        <v>0.0723793490173997</v>
      </c>
      <c r="BW75" s="3">
        <v>0.0714539875888148</v>
      </c>
      <c r="BX75" s="3">
        <v>0.0705925031989809</v>
      </c>
      <c r="BY75" s="3">
        <v>0.0698605819457489</v>
      </c>
      <c r="BZ75" s="3">
        <v>0.0690675896021281</v>
      </c>
      <c r="CA75" s="3">
        <v>0.06820231549613739</v>
      </c>
      <c r="CB75" s="3">
        <v>0.0672956299918003</v>
      </c>
      <c r="CC75" s="3">
        <v>0.06634134105297269</v>
      </c>
      <c r="CD75" s="3">
        <v>0.06558682342758609</v>
      </c>
      <c r="CE75" s="3">
        <v>0.0648293586634817</v>
      </c>
      <c r="CF75" s="3">
        <v>0.0640385299765311</v>
      </c>
      <c r="CG75" s="3">
        <v>0.06337479180506871</v>
      </c>
      <c r="CH75" s="3">
        <v>0.06281454877334031</v>
      </c>
      <c r="CI75" s="3">
        <v>0.0621948353067622</v>
      </c>
      <c r="CJ75" s="3">
        <v>0.0615425969549541</v>
      </c>
      <c r="CK75" s="3">
        <v>0.060904925787784</v>
      </c>
      <c r="CL75" s="3">
        <v>0.0605055283948027</v>
      </c>
      <c r="CM75" s="3">
        <v>0.0599974406531882</v>
      </c>
      <c r="CN75" s="3">
        <v>0.0593183942798825</v>
      </c>
      <c r="CO75" s="3">
        <v>0.0584376029020915</v>
      </c>
      <c r="CP75" s="3">
        <v>0.0573862724751414</v>
      </c>
      <c r="CQ75" s="3">
        <v>0.056070371745326</v>
      </c>
      <c r="CR75" s="3">
        <v>0.0549441166771986</v>
      </c>
      <c r="CS75" s="3">
        <v>0.0543283061520635</v>
      </c>
      <c r="CT75" s="3">
        <v>0.053959609635753</v>
      </c>
      <c r="CU75" s="3">
        <v>0.0537417685153152</v>
      </c>
      <c r="CV75" s="3">
        <v>0.0535425678246604</v>
      </c>
      <c r="CW75" s="3">
        <v>0.0530146507627119</v>
      </c>
      <c r="CX75" s="3">
        <v>0.0521487846613252</v>
      </c>
      <c r="CY75" s="3">
        <v>0.0511277284217583</v>
      </c>
      <c r="CZ75" s="3">
        <v>0.0500786652064774</v>
      </c>
      <c r="DA75" s="3">
        <v>0.0491472270157961</v>
      </c>
      <c r="DB75" s="3">
        <v>0.0482201067116435</v>
      </c>
      <c r="DC75" s="3">
        <v>0.0474473545271849</v>
      </c>
      <c r="DD75" s="3">
        <v>0.046755569531747</v>
      </c>
      <c r="DE75" s="3">
        <v>0.0460999859254068</v>
      </c>
      <c r="DF75" s="3">
        <v>0.0455108036484626</v>
      </c>
      <c r="DG75" s="3">
        <v>0.045063500896596</v>
      </c>
      <c r="DH75" s="3">
        <v>0.0446074113328295</v>
      </c>
      <c r="DI75" s="3">
        <v>0.0441068235206347</v>
      </c>
      <c r="DJ75" s="3">
        <v>0.0435910740842829</v>
      </c>
      <c r="DK75" s="3">
        <v>0.0430246088127538</v>
      </c>
      <c r="DL75" s="3">
        <v>0.0423409039872914</v>
      </c>
      <c r="DM75" s="3">
        <v>0.0417303016523643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0.292874585830183</v>
      </c>
      <c r="H76" s="3">
        <v>0.308461607273092</v>
      </c>
      <c r="I76" s="3">
        <v>0.343356964090905</v>
      </c>
      <c r="J76" s="3">
        <v>0.334599977029828</v>
      </c>
      <c r="K76" s="3">
        <v>0.295863057511715</v>
      </c>
      <c r="L76" s="3">
        <v>0.293283768159985</v>
      </c>
      <c r="M76" s="3">
        <v>0.291964700759059</v>
      </c>
      <c r="N76" s="3">
        <v>0.291042449494756</v>
      </c>
      <c r="O76" s="3">
        <v>0.28396728533686</v>
      </c>
      <c r="P76" s="3">
        <v>0.266773271044128</v>
      </c>
      <c r="Q76" s="3">
        <v>0.282846561159824</v>
      </c>
      <c r="R76" s="3">
        <v>0.275323245582162</v>
      </c>
      <c r="S76" s="3">
        <v>0.271938974018649</v>
      </c>
      <c r="T76" s="3">
        <v>0.261502070642224</v>
      </c>
      <c r="U76" s="3">
        <v>0.252363670050717</v>
      </c>
      <c r="V76" s="3">
        <v>0.28000641488713</v>
      </c>
      <c r="W76" s="3">
        <v>0.264250955727916</v>
      </c>
      <c r="X76" s="3">
        <v>0.268805665568048</v>
      </c>
      <c r="Y76" s="3">
        <v>0.257204424825768</v>
      </c>
      <c r="Z76" s="3">
        <v>0.257306370752811</v>
      </c>
      <c r="AA76" s="3">
        <v>0.253230609194593</v>
      </c>
      <c r="AB76" s="3">
        <v>0.251669273945179</v>
      </c>
      <c r="AC76" s="3">
        <v>0.255109052559105</v>
      </c>
      <c r="AD76" s="3">
        <v>0.267809678838211</v>
      </c>
      <c r="AE76" s="3">
        <v>0.279890334003883</v>
      </c>
      <c r="AF76" s="3">
        <v>0.26626746467378</v>
      </c>
      <c r="AG76" s="3">
        <v>0.254467793995055</v>
      </c>
      <c r="AH76" s="3">
        <v>0.25626297662691</v>
      </c>
      <c r="AI76" s="3">
        <v>0.256981465158745</v>
      </c>
      <c r="AJ76" s="3">
        <v>0.258880538352574</v>
      </c>
      <c r="AK76" s="3">
        <v>0.300379477907562</v>
      </c>
      <c r="AL76" s="3">
        <v>0.323174334586027</v>
      </c>
      <c r="AM76" s="3">
        <v>0.323877330007172</v>
      </c>
      <c r="AN76" s="3">
        <v>0.294811230106448</v>
      </c>
      <c r="AO76" s="3">
        <v>0.246901911681339</v>
      </c>
      <c r="AP76" s="3">
        <v>0.245604098246402</v>
      </c>
      <c r="AQ76" s="3">
        <v>0.244240166990136</v>
      </c>
      <c r="AR76" s="3">
        <v>0.242966512554849</v>
      </c>
      <c r="AS76" s="3">
        <v>0.241750269333908</v>
      </c>
      <c r="AT76" s="3">
        <v>0.240929350722227</v>
      </c>
      <c r="AU76" s="3">
        <v>0.24051981030034</v>
      </c>
      <c r="AV76" s="3">
        <v>0.240392194425157</v>
      </c>
      <c r="AW76" s="3">
        <v>0.240826718426485</v>
      </c>
      <c r="AX76" s="3">
        <v>0.241532185016156</v>
      </c>
      <c r="AY76" s="3">
        <v>0.241699709721733</v>
      </c>
      <c r="AZ76" s="3">
        <v>0.241238061274582</v>
      </c>
      <c r="BA76" s="3">
        <v>0.239091234086729</v>
      </c>
      <c r="BB76" s="3">
        <v>0.23545458957478</v>
      </c>
      <c r="BC76" s="3">
        <v>0.23094159455679</v>
      </c>
      <c r="BD76" s="3">
        <v>0.226906952782551</v>
      </c>
      <c r="BE76" s="3">
        <v>0.222928176911072</v>
      </c>
      <c r="BF76" s="3">
        <v>0.220085305413262</v>
      </c>
      <c r="BG76" s="3">
        <v>0.21782188927423</v>
      </c>
      <c r="BH76" s="3">
        <v>0.21580625361259</v>
      </c>
      <c r="BI76" s="3">
        <v>0.213843827687913</v>
      </c>
      <c r="BJ76" s="3">
        <v>0.21229454446059</v>
      </c>
      <c r="BK76" s="3">
        <v>0.211109124326753</v>
      </c>
      <c r="BL76" s="3">
        <v>0.21045296557892</v>
      </c>
      <c r="BM76" s="3">
        <v>0.209994041455365</v>
      </c>
      <c r="BN76" s="3">
        <v>0.209239028012052</v>
      </c>
      <c r="BO76" s="3">
        <v>0.208250847478691</v>
      </c>
      <c r="BP76" s="3">
        <v>0.207050002922913</v>
      </c>
      <c r="BQ76" s="3">
        <v>0.205592608996253</v>
      </c>
      <c r="BR76" s="3">
        <v>0.204277099545268</v>
      </c>
      <c r="BS76" s="3">
        <v>0.203352359946371</v>
      </c>
      <c r="BT76" s="3">
        <v>0.202239886395356</v>
      </c>
      <c r="BU76" s="3">
        <v>0.201195707464051</v>
      </c>
      <c r="BV76" s="3">
        <v>0.20009573347298</v>
      </c>
      <c r="BW76" s="3">
        <v>0.19909307561307</v>
      </c>
      <c r="BX76" s="3">
        <v>0.198022789109322</v>
      </c>
      <c r="BY76" s="3">
        <v>0.19731378110036</v>
      </c>
      <c r="BZ76" s="3">
        <v>0.196354230469653</v>
      </c>
      <c r="CA76" s="3">
        <v>0.194988270969331</v>
      </c>
      <c r="CB76" s="3">
        <v>0.193661740996953</v>
      </c>
      <c r="CC76" s="3">
        <v>0.191964995223466</v>
      </c>
      <c r="CD76" s="3">
        <v>0.190254721178034</v>
      </c>
      <c r="CE76" s="3">
        <v>0.188467839284973</v>
      </c>
      <c r="CF76" s="3">
        <v>0.187106262461437</v>
      </c>
      <c r="CG76" s="3">
        <v>0.185785067386233</v>
      </c>
      <c r="CH76" s="3">
        <v>0.18455610697636</v>
      </c>
      <c r="CI76" s="3">
        <v>0.183236114096528</v>
      </c>
      <c r="CJ76" s="3">
        <v>0.182131592411567</v>
      </c>
      <c r="CK76" s="3">
        <v>0.181088253329552</v>
      </c>
      <c r="CL76" s="3">
        <v>0.17985128066646</v>
      </c>
      <c r="CM76" s="3">
        <v>0.17872263852856</v>
      </c>
      <c r="CN76" s="3">
        <v>0.177749740649075</v>
      </c>
      <c r="CO76" s="3">
        <v>0.176886346279309</v>
      </c>
      <c r="CP76" s="3">
        <v>0.176195398113682</v>
      </c>
      <c r="CQ76" s="3">
        <v>0.175686846209445</v>
      </c>
      <c r="CR76" s="3">
        <v>0.17506814525846</v>
      </c>
      <c r="CS76" s="3">
        <v>0.174552368181327</v>
      </c>
      <c r="CT76" s="3">
        <v>0.173920854391459</v>
      </c>
      <c r="CU76" s="3">
        <v>0.173578999059985</v>
      </c>
      <c r="CV76" s="3">
        <v>0.173878047438948</v>
      </c>
      <c r="CW76" s="3">
        <v>0.173551357912506</v>
      </c>
      <c r="CX76" s="3">
        <v>0.172696890800837</v>
      </c>
      <c r="CY76" s="3">
        <v>0.171340643375689</v>
      </c>
      <c r="CZ76" s="3">
        <v>0.169524446552559</v>
      </c>
      <c r="DA76" s="3">
        <v>0.167597226372179</v>
      </c>
      <c r="DB76" s="3">
        <v>0.166453396888478</v>
      </c>
      <c r="DC76" s="3">
        <v>0.166424978968707</v>
      </c>
      <c r="DD76" s="3">
        <v>0.166851843269033</v>
      </c>
      <c r="DE76" s="3">
        <v>0.167412053814548</v>
      </c>
      <c r="DF76" s="3">
        <v>0.167260057053423</v>
      </c>
      <c r="DG76" s="3">
        <v>0.16645257172253</v>
      </c>
      <c r="DH76" s="3">
        <v>0.16553052149301</v>
      </c>
      <c r="DI76" s="3">
        <v>0.164789608355579</v>
      </c>
      <c r="DJ76" s="3">
        <v>0.16387492516682</v>
      </c>
      <c r="DK76" s="3">
        <v>0.162615209744699</v>
      </c>
      <c r="DL76" s="3">
        <v>0.160775359763104</v>
      </c>
      <c r="DM76" s="3">
        <v>0.158827289976211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0.267970695727884</v>
      </c>
      <c r="H77" s="3">
        <v>0.274264774023367</v>
      </c>
      <c r="I77" s="3">
        <v>0.295908757258622</v>
      </c>
      <c r="J77" s="3">
        <v>0.290539311019423</v>
      </c>
      <c r="K77" s="3">
        <v>0.263449596517901</v>
      </c>
      <c r="L77" s="3">
        <v>0.266266966565164</v>
      </c>
      <c r="M77" s="3">
        <v>0.263782736684742</v>
      </c>
      <c r="N77" s="3">
        <v>0.262768753936292</v>
      </c>
      <c r="O77" s="3">
        <v>0.264747699330644</v>
      </c>
      <c r="P77" s="3">
        <v>0.230708496886212</v>
      </c>
      <c r="Q77" s="3">
        <v>0.244688101066831</v>
      </c>
      <c r="R77" s="3">
        <v>0.23047314435735</v>
      </c>
      <c r="S77" s="3">
        <v>0.259854691718968</v>
      </c>
      <c r="T77" s="3">
        <v>0.221146879149929</v>
      </c>
      <c r="U77" s="3">
        <v>0.220282341535693</v>
      </c>
      <c r="V77" s="3">
        <v>0.23106948409496</v>
      </c>
      <c r="W77" s="3">
        <v>0.216399730553613</v>
      </c>
      <c r="X77" s="3">
        <v>0.224441345040478</v>
      </c>
      <c r="Y77" s="3">
        <v>0.214222250167445</v>
      </c>
      <c r="Z77" s="3">
        <v>0.214993491168568</v>
      </c>
      <c r="AA77" s="3">
        <v>0.219378084634358</v>
      </c>
      <c r="AB77" s="3">
        <v>0.228541613984954</v>
      </c>
      <c r="AC77" s="3">
        <v>0.220504933349043</v>
      </c>
      <c r="AD77" s="3">
        <v>0.255555402969219</v>
      </c>
      <c r="AE77" s="3">
        <v>0.287752852781708</v>
      </c>
      <c r="AF77" s="3">
        <v>0.283986296571434</v>
      </c>
      <c r="AG77" s="3">
        <v>0.272724835087055</v>
      </c>
      <c r="AH77" s="3">
        <v>0.275756123727137</v>
      </c>
      <c r="AI77" s="3">
        <v>0.280435238970506</v>
      </c>
      <c r="AJ77" s="3">
        <v>0.284032437228539</v>
      </c>
      <c r="AK77" s="3">
        <v>0.301281143553897</v>
      </c>
      <c r="AL77" s="3">
        <v>0.323749844537166</v>
      </c>
      <c r="AM77" s="3">
        <v>0.32173920419432</v>
      </c>
      <c r="AN77" s="3">
        <v>0.298355942450021</v>
      </c>
      <c r="AO77" s="3">
        <v>0.256861040502371</v>
      </c>
      <c r="AP77" s="3">
        <v>0.254539575932892</v>
      </c>
      <c r="AQ77" s="3">
        <v>0.252258420061207</v>
      </c>
      <c r="AR77" s="3">
        <v>0.250062910614715</v>
      </c>
      <c r="AS77" s="3">
        <v>0.248213111139517</v>
      </c>
      <c r="AT77" s="3">
        <v>0.246816324084579</v>
      </c>
      <c r="AU77" s="3">
        <v>0.245850515038141</v>
      </c>
      <c r="AV77" s="3">
        <v>0.244948214093573</v>
      </c>
      <c r="AW77" s="3">
        <v>0.244573894694628</v>
      </c>
      <c r="AX77" s="3">
        <v>0.244462042208511</v>
      </c>
      <c r="AY77" s="3">
        <v>0.243883591716175</v>
      </c>
      <c r="AZ77" s="3">
        <v>0.243290721336943</v>
      </c>
      <c r="BA77" s="3">
        <v>0.241207852363793</v>
      </c>
      <c r="BB77" s="3">
        <v>0.237594215634839</v>
      </c>
      <c r="BC77" s="3">
        <v>0.232908259268125</v>
      </c>
      <c r="BD77" s="3">
        <v>0.228782520330609</v>
      </c>
      <c r="BE77" s="3">
        <v>0.225117813453149</v>
      </c>
      <c r="BF77" s="3">
        <v>0.222330196184184</v>
      </c>
      <c r="BG77" s="3">
        <v>0.220267640776994</v>
      </c>
      <c r="BH77" s="3">
        <v>0.218723135724257</v>
      </c>
      <c r="BI77" s="3">
        <v>0.217085124690198</v>
      </c>
      <c r="BJ77" s="3">
        <v>0.215700033486209</v>
      </c>
      <c r="BK77" s="3">
        <v>0.214665733635364</v>
      </c>
      <c r="BL77" s="3">
        <v>0.214052719093188</v>
      </c>
      <c r="BM77" s="3">
        <v>0.21373451980329</v>
      </c>
      <c r="BN77" s="3">
        <v>0.213071675677286</v>
      </c>
      <c r="BO77" s="3">
        <v>0.212124626419231</v>
      </c>
      <c r="BP77" s="3">
        <v>0.211154383555023</v>
      </c>
      <c r="BQ77" s="3">
        <v>0.209713571479724</v>
      </c>
      <c r="BR77" s="3">
        <v>0.208427996787843</v>
      </c>
      <c r="BS77" s="3">
        <v>0.207645637209475</v>
      </c>
      <c r="BT77" s="3">
        <v>0.2068622729443</v>
      </c>
      <c r="BU77" s="3">
        <v>0.205862702919615</v>
      </c>
      <c r="BV77" s="3">
        <v>0.205146594243702</v>
      </c>
      <c r="BW77" s="3">
        <v>0.204133456367459</v>
      </c>
      <c r="BX77" s="3">
        <v>0.203208247804865</v>
      </c>
      <c r="BY77" s="3">
        <v>0.202531441623257</v>
      </c>
      <c r="BZ77" s="3">
        <v>0.201441018358017</v>
      </c>
      <c r="CA77" s="3">
        <v>0.199931207996226</v>
      </c>
      <c r="CB77" s="3">
        <v>0.198261093428436</v>
      </c>
      <c r="CC77" s="3">
        <v>0.196304764009552</v>
      </c>
      <c r="CD77" s="3">
        <v>0.194339570756031</v>
      </c>
      <c r="CE77" s="3">
        <v>0.192465878270328</v>
      </c>
      <c r="CF77" s="3">
        <v>0.190720754164975</v>
      </c>
      <c r="CG77" s="3">
        <v>0.189404969164426</v>
      </c>
      <c r="CH77" s="3">
        <v>0.188125001831159</v>
      </c>
      <c r="CI77" s="3">
        <v>0.186660668804781</v>
      </c>
      <c r="CJ77" s="3">
        <v>0.185431865801967</v>
      </c>
      <c r="CK77" s="3">
        <v>0.18406678171582</v>
      </c>
      <c r="CL77" s="3">
        <v>0.182780946080198</v>
      </c>
      <c r="CM77" s="3">
        <v>0.181284553981034</v>
      </c>
      <c r="CN77" s="3">
        <v>0.180138737389911</v>
      </c>
      <c r="CO77" s="3">
        <v>0.179088149021699</v>
      </c>
      <c r="CP77" s="3">
        <v>0.178158907588856</v>
      </c>
      <c r="CQ77" s="3">
        <v>0.177098075395822</v>
      </c>
      <c r="CR77" s="3">
        <v>0.176324601885664</v>
      </c>
      <c r="CS77" s="3">
        <v>0.175744550906118</v>
      </c>
      <c r="CT77" s="3">
        <v>0.174768694183613</v>
      </c>
      <c r="CU77" s="3">
        <v>0.173991313981635</v>
      </c>
      <c r="CV77" s="3">
        <v>0.174008950645284</v>
      </c>
      <c r="CW77" s="3">
        <v>0.173803626419211</v>
      </c>
      <c r="CX77" s="3">
        <v>0.172666233608446</v>
      </c>
      <c r="CY77" s="3">
        <v>0.17095181423004</v>
      </c>
      <c r="CZ77" s="3">
        <v>0.168916768248865</v>
      </c>
      <c r="DA77" s="3">
        <v>0.166812918898964</v>
      </c>
      <c r="DB77" s="3">
        <v>0.164944347607638</v>
      </c>
      <c r="DC77" s="3">
        <v>0.164331862106891</v>
      </c>
      <c r="DD77" s="3">
        <v>0.164454881467395</v>
      </c>
      <c r="DE77" s="3">
        <v>0.164596827234224</v>
      </c>
      <c r="DF77" s="3">
        <v>0.163817917432784</v>
      </c>
      <c r="DG77" s="3">
        <v>0.162661420982812</v>
      </c>
      <c r="DH77" s="3">
        <v>0.161268460562905</v>
      </c>
      <c r="DI77" s="3">
        <v>0.159986092076515</v>
      </c>
      <c r="DJ77" s="3">
        <v>0.158652762858602</v>
      </c>
      <c r="DK77" s="3">
        <v>0.157042053682447</v>
      </c>
      <c r="DL77" s="3">
        <v>0.155218700200477</v>
      </c>
      <c r="DM77" s="3">
        <v>0.153351864802352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69.211</v>
      </c>
      <c r="H80" s="3"/>
      <c r="I80" s="3"/>
      <c r="J80" s="3"/>
      <c r="K80" s="3"/>
      <c r="L80" s="3">
        <v>66.2561</v>
      </c>
      <c r="M80" s="3"/>
      <c r="N80" s="3"/>
      <c r="O80" s="3"/>
      <c r="P80" s="3"/>
      <c r="Q80" s="3">
        <v>71.48399999999999</v>
      </c>
      <c r="R80" s="3"/>
      <c r="S80" s="3"/>
      <c r="T80" s="3"/>
      <c r="U80" s="3"/>
      <c r="V80" s="3">
        <v>72.36020000000001</v>
      </c>
      <c r="W80" s="3"/>
      <c r="X80" s="3"/>
      <c r="Y80" s="3"/>
      <c r="Z80" s="3"/>
      <c r="AA80" s="3">
        <v>74.3408</v>
      </c>
      <c r="AB80" s="3"/>
      <c r="AC80" s="3"/>
      <c r="AD80" s="3"/>
      <c r="AE80" s="3"/>
      <c r="AF80" s="3">
        <v>74.1798</v>
      </c>
      <c r="AG80" s="3"/>
      <c r="AH80" s="3"/>
      <c r="AI80" s="3"/>
      <c r="AJ80" s="3"/>
      <c r="AK80" s="3">
        <v>74.0399</v>
      </c>
      <c r="AL80" s="3"/>
      <c r="AM80" s="3"/>
      <c r="AN80" s="3"/>
      <c r="AO80" s="3"/>
      <c r="AP80" s="3">
        <v>76.1768</v>
      </c>
      <c r="AQ80" s="3"/>
      <c r="AR80" s="3"/>
      <c r="AS80" s="3"/>
      <c r="AT80" s="3"/>
      <c r="AU80" s="3">
        <v>77.01739999999999</v>
      </c>
      <c r="AV80" s="3"/>
      <c r="AW80" s="3"/>
      <c r="AX80" s="3"/>
      <c r="AY80" s="3"/>
      <c r="AZ80" s="3">
        <v>77.8674</v>
      </c>
      <c r="BA80" s="3"/>
      <c r="BB80" s="3"/>
      <c r="BC80" s="3"/>
      <c r="BD80" s="3"/>
      <c r="BE80" s="3">
        <v>78.739</v>
      </c>
      <c r="BF80" s="3"/>
      <c r="BG80" s="3"/>
      <c r="BH80" s="3"/>
      <c r="BI80" s="3"/>
      <c r="BJ80" s="3">
        <v>79.6323</v>
      </c>
      <c r="BK80" s="3"/>
      <c r="BL80" s="3"/>
      <c r="BM80" s="3"/>
      <c r="BN80" s="3"/>
      <c r="BO80" s="3">
        <v>80.5373</v>
      </c>
      <c r="BP80" s="3"/>
      <c r="BQ80" s="3"/>
      <c r="BR80" s="3"/>
      <c r="BS80" s="3"/>
      <c r="BT80" s="3">
        <v>81.4254</v>
      </c>
      <c r="BU80" s="3"/>
      <c r="BV80" s="3"/>
      <c r="BW80" s="3"/>
      <c r="BX80" s="3"/>
      <c r="BY80" s="3">
        <v>82.28100000000001</v>
      </c>
      <c r="BZ80" s="3"/>
      <c r="CA80" s="3"/>
      <c r="CB80" s="3"/>
      <c r="CC80" s="3"/>
      <c r="CD80" s="3">
        <v>83.0594</v>
      </c>
      <c r="CE80" s="3"/>
      <c r="CF80" s="3"/>
      <c r="CG80" s="3"/>
      <c r="CH80" s="3"/>
      <c r="CI80" s="3">
        <v>83.7731</v>
      </c>
      <c r="CJ80" s="3"/>
      <c r="CK80" s="3"/>
      <c r="CL80" s="3"/>
      <c r="CM80" s="3"/>
      <c r="CN80" s="3">
        <v>84.437</v>
      </c>
      <c r="CO80" s="3"/>
      <c r="CP80" s="3"/>
      <c r="CQ80" s="3"/>
      <c r="CR80" s="3"/>
      <c r="CS80" s="3">
        <v>85.0573</v>
      </c>
      <c r="CT80" s="3"/>
      <c r="CU80" s="3"/>
      <c r="CV80" s="3"/>
      <c r="CW80" s="3"/>
      <c r="CX80" s="3">
        <v>85.6747</v>
      </c>
      <c r="CY80" s="3"/>
      <c r="CZ80" s="3"/>
      <c r="DA80" s="3"/>
      <c r="DB80" s="3"/>
      <c r="DC80" s="3">
        <v>86.2538</v>
      </c>
      <c r="DD80" s="3"/>
      <c r="DE80" s="3"/>
      <c r="DF80" s="3"/>
      <c r="DG80" s="3"/>
      <c r="DH80" s="3">
        <v>86.8319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75.39960000000001</v>
      </c>
      <c r="H81" s="3"/>
      <c r="I81" s="3"/>
      <c r="J81" s="3"/>
      <c r="K81" s="3"/>
      <c r="L81" s="3">
        <v>74.33110000000001</v>
      </c>
      <c r="M81" s="3"/>
      <c r="N81" s="3"/>
      <c r="O81" s="3"/>
      <c r="P81" s="3"/>
      <c r="Q81" s="3">
        <v>77.3108</v>
      </c>
      <c r="R81" s="3"/>
      <c r="S81" s="3"/>
      <c r="T81" s="3"/>
      <c r="U81" s="3"/>
      <c r="V81" s="3">
        <v>78.3321</v>
      </c>
      <c r="W81" s="3"/>
      <c r="X81" s="3"/>
      <c r="Y81" s="3"/>
      <c r="Z81" s="3"/>
      <c r="AA81" s="3">
        <v>79.6524</v>
      </c>
      <c r="AB81" s="3"/>
      <c r="AC81" s="3"/>
      <c r="AD81" s="3"/>
      <c r="AE81" s="3"/>
      <c r="AF81" s="3">
        <v>78.1116</v>
      </c>
      <c r="AG81" s="3"/>
      <c r="AH81" s="3"/>
      <c r="AI81" s="3"/>
      <c r="AJ81" s="3"/>
      <c r="AK81" s="3">
        <v>78.41419999999999</v>
      </c>
      <c r="AL81" s="3"/>
      <c r="AM81" s="3"/>
      <c r="AN81" s="3"/>
      <c r="AO81" s="3"/>
      <c r="AP81" s="3">
        <v>80.1636</v>
      </c>
      <c r="AQ81" s="3"/>
      <c r="AR81" s="3"/>
      <c r="AS81" s="3"/>
      <c r="AT81" s="3"/>
      <c r="AU81" s="3">
        <v>80.92100000000001</v>
      </c>
      <c r="AV81" s="3"/>
      <c r="AW81" s="3"/>
      <c r="AX81" s="3"/>
      <c r="AY81" s="3"/>
      <c r="AZ81" s="3">
        <v>81.65130000000001</v>
      </c>
      <c r="BA81" s="3"/>
      <c r="BB81" s="3"/>
      <c r="BC81" s="3"/>
      <c r="BD81" s="3"/>
      <c r="BE81" s="3">
        <v>82.3609</v>
      </c>
      <c r="BF81" s="3"/>
      <c r="BG81" s="3"/>
      <c r="BH81" s="3"/>
      <c r="BI81" s="3"/>
      <c r="BJ81" s="3">
        <v>83.0407</v>
      </c>
      <c r="BK81" s="3"/>
      <c r="BL81" s="3"/>
      <c r="BM81" s="3"/>
      <c r="BN81" s="3"/>
      <c r="BO81" s="3">
        <v>83.7</v>
      </c>
      <c r="BP81" s="3"/>
      <c r="BQ81" s="3"/>
      <c r="BR81" s="3"/>
      <c r="BS81" s="3"/>
      <c r="BT81" s="3">
        <v>84.33159999999999</v>
      </c>
      <c r="BU81" s="3"/>
      <c r="BV81" s="3"/>
      <c r="BW81" s="3"/>
      <c r="BX81" s="3"/>
      <c r="BY81" s="3">
        <v>84.94889999999999</v>
      </c>
      <c r="BZ81" s="3"/>
      <c r="CA81" s="3"/>
      <c r="CB81" s="3"/>
      <c r="CC81" s="3"/>
      <c r="CD81" s="3">
        <v>85.5544</v>
      </c>
      <c r="CE81" s="3"/>
      <c r="CF81" s="3"/>
      <c r="CG81" s="3"/>
      <c r="CH81" s="3"/>
      <c r="CI81" s="3">
        <v>86.154</v>
      </c>
      <c r="CJ81" s="3"/>
      <c r="CK81" s="3"/>
      <c r="CL81" s="3"/>
      <c r="CM81" s="3"/>
      <c r="CN81" s="3">
        <v>86.7423</v>
      </c>
      <c r="CO81" s="3"/>
      <c r="CP81" s="3"/>
      <c r="CQ81" s="3"/>
      <c r="CR81" s="3"/>
      <c r="CS81" s="3">
        <v>87.3348</v>
      </c>
      <c r="CT81" s="3"/>
      <c r="CU81" s="3"/>
      <c r="CV81" s="3"/>
      <c r="CW81" s="3"/>
      <c r="CX81" s="3">
        <v>87.93559999999999</v>
      </c>
      <c r="CY81" s="3"/>
      <c r="CZ81" s="3"/>
      <c r="DA81" s="3"/>
      <c r="DB81" s="3"/>
      <c r="DC81" s="3">
        <v>88.5106</v>
      </c>
      <c r="DD81" s="3"/>
      <c r="DE81" s="3"/>
      <c r="DF81" s="3"/>
      <c r="DG81" s="3"/>
      <c r="DH81" s="3">
        <v>89.0936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69.44670000000001</v>
      </c>
      <c r="H82" s="3"/>
      <c r="I82" s="3"/>
      <c r="J82" s="3"/>
      <c r="K82" s="3"/>
      <c r="L82" s="3">
        <v>66.2681</v>
      </c>
      <c r="M82" s="3"/>
      <c r="N82" s="3"/>
      <c r="O82" s="3"/>
      <c r="P82" s="3"/>
      <c r="Q82" s="3">
        <v>71.1825</v>
      </c>
      <c r="R82" s="3"/>
      <c r="S82" s="3"/>
      <c r="T82" s="3"/>
      <c r="U82" s="3"/>
      <c r="V82" s="3">
        <v>71.9932</v>
      </c>
      <c r="W82" s="3"/>
      <c r="X82" s="3"/>
      <c r="Y82" s="3"/>
      <c r="Z82" s="3"/>
      <c r="AA82" s="3">
        <v>73.86360000000001</v>
      </c>
      <c r="AB82" s="3"/>
      <c r="AC82" s="3"/>
      <c r="AD82" s="3"/>
      <c r="AE82" s="3"/>
      <c r="AF82" s="3">
        <v>73.6293</v>
      </c>
      <c r="AG82" s="3"/>
      <c r="AH82" s="3"/>
      <c r="AI82" s="3"/>
      <c r="AJ82" s="3"/>
      <c r="AK82" s="3">
        <v>73.4495</v>
      </c>
      <c r="AL82" s="3"/>
      <c r="AM82" s="3"/>
      <c r="AN82" s="3"/>
      <c r="AO82" s="3"/>
      <c r="AP82" s="3">
        <v>75.529</v>
      </c>
      <c r="AQ82" s="3"/>
      <c r="AR82" s="3"/>
      <c r="AS82" s="3"/>
      <c r="AT82" s="3"/>
      <c r="AU82" s="3">
        <v>76.32850000000001</v>
      </c>
      <c r="AV82" s="3"/>
      <c r="AW82" s="3"/>
      <c r="AX82" s="3"/>
      <c r="AY82" s="3"/>
      <c r="AZ82" s="3">
        <v>77.14190000000001</v>
      </c>
      <c r="BA82" s="3"/>
      <c r="BB82" s="3"/>
      <c r="BC82" s="3"/>
      <c r="BD82" s="3"/>
      <c r="BE82" s="3">
        <v>77.9815</v>
      </c>
      <c r="BF82" s="3"/>
      <c r="BG82" s="3"/>
      <c r="BH82" s="3"/>
      <c r="BI82" s="3"/>
      <c r="BJ82" s="3">
        <v>78.84569999999999</v>
      </c>
      <c r="BK82" s="3"/>
      <c r="BL82" s="3"/>
      <c r="BM82" s="3"/>
      <c r="BN82" s="3"/>
      <c r="BO82" s="3">
        <v>79.7264</v>
      </c>
      <c r="BP82" s="3"/>
      <c r="BQ82" s="3"/>
      <c r="BR82" s="3"/>
      <c r="BS82" s="3"/>
      <c r="BT82" s="3">
        <v>80.59480000000001</v>
      </c>
      <c r="BU82" s="3"/>
      <c r="BV82" s="3"/>
      <c r="BW82" s="3"/>
      <c r="BX82" s="3"/>
      <c r="BY82" s="3">
        <v>81.43340000000001</v>
      </c>
      <c r="BZ82" s="3"/>
      <c r="CA82" s="3"/>
      <c r="CB82" s="3"/>
      <c r="CC82" s="3"/>
      <c r="CD82" s="3">
        <v>82.19970000000001</v>
      </c>
      <c r="CE82" s="3"/>
      <c r="CF82" s="3"/>
      <c r="CG82" s="3"/>
      <c r="CH82" s="3"/>
      <c r="CI82" s="3">
        <v>82.9034</v>
      </c>
      <c r="CJ82" s="3"/>
      <c r="CK82" s="3"/>
      <c r="CL82" s="3"/>
      <c r="CM82" s="3"/>
      <c r="CN82" s="3">
        <v>83.55880000000001</v>
      </c>
      <c r="CO82" s="3"/>
      <c r="CP82" s="3"/>
      <c r="CQ82" s="3"/>
      <c r="CR82" s="3"/>
      <c r="CS82" s="3">
        <v>84.1721</v>
      </c>
      <c r="CT82" s="3"/>
      <c r="CU82" s="3"/>
      <c r="CV82" s="3"/>
      <c r="CW82" s="3"/>
      <c r="CX82" s="3">
        <v>84.7834</v>
      </c>
      <c r="CY82" s="3"/>
      <c r="CZ82" s="3"/>
      <c r="DA82" s="3"/>
      <c r="DB82" s="3"/>
      <c r="DC82" s="3">
        <v>85.3574</v>
      </c>
      <c r="DD82" s="3"/>
      <c r="DE82" s="3"/>
      <c r="DF82" s="3"/>
      <c r="DG82" s="3"/>
      <c r="DH82" s="3">
        <v>85.93040000000001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75.4718</v>
      </c>
      <c r="H83" s="3"/>
      <c r="I83" s="3"/>
      <c r="J83" s="3"/>
      <c r="K83" s="3"/>
      <c r="L83" s="3">
        <v>74.2527</v>
      </c>
      <c r="M83" s="3"/>
      <c r="N83" s="3"/>
      <c r="O83" s="3"/>
      <c r="P83" s="3"/>
      <c r="Q83" s="3">
        <v>76.90940000000001</v>
      </c>
      <c r="R83" s="3"/>
      <c r="S83" s="3"/>
      <c r="T83" s="3"/>
      <c r="U83" s="3"/>
      <c r="V83" s="3">
        <v>77.8758</v>
      </c>
      <c r="W83" s="3"/>
      <c r="X83" s="3"/>
      <c r="Y83" s="3"/>
      <c r="Z83" s="3"/>
      <c r="AA83" s="3">
        <v>79.10420000000001</v>
      </c>
      <c r="AB83" s="3"/>
      <c r="AC83" s="3"/>
      <c r="AD83" s="3"/>
      <c r="AE83" s="3"/>
      <c r="AF83" s="3">
        <v>77.4967</v>
      </c>
      <c r="AG83" s="3"/>
      <c r="AH83" s="3"/>
      <c r="AI83" s="3"/>
      <c r="AJ83" s="3"/>
      <c r="AK83" s="3">
        <v>77.7663</v>
      </c>
      <c r="AL83" s="3"/>
      <c r="AM83" s="3"/>
      <c r="AN83" s="3"/>
      <c r="AO83" s="3"/>
      <c r="AP83" s="3">
        <v>79.4541</v>
      </c>
      <c r="AQ83" s="3"/>
      <c r="AR83" s="3"/>
      <c r="AS83" s="3"/>
      <c r="AT83" s="3"/>
      <c r="AU83" s="3">
        <v>80.1765</v>
      </c>
      <c r="AV83" s="3"/>
      <c r="AW83" s="3"/>
      <c r="AX83" s="3"/>
      <c r="AY83" s="3"/>
      <c r="AZ83" s="3">
        <v>80.8784</v>
      </c>
      <c r="BA83" s="3"/>
      <c r="BB83" s="3"/>
      <c r="BC83" s="3"/>
      <c r="BD83" s="3"/>
      <c r="BE83" s="3">
        <v>81.5639</v>
      </c>
      <c r="BF83" s="3"/>
      <c r="BG83" s="3"/>
      <c r="BH83" s="3"/>
      <c r="BI83" s="3"/>
      <c r="BJ83" s="3">
        <v>82.2246</v>
      </c>
      <c r="BK83" s="3"/>
      <c r="BL83" s="3"/>
      <c r="BM83" s="3"/>
      <c r="BN83" s="3"/>
      <c r="BO83" s="3">
        <v>82.8685</v>
      </c>
      <c r="BP83" s="3"/>
      <c r="BQ83" s="3"/>
      <c r="BR83" s="3"/>
      <c r="BS83" s="3"/>
      <c r="BT83" s="3">
        <v>83.4879</v>
      </c>
      <c r="BU83" s="3"/>
      <c r="BV83" s="3"/>
      <c r="BW83" s="3"/>
      <c r="BX83" s="3"/>
      <c r="BY83" s="3">
        <v>84.0941</v>
      </c>
      <c r="BZ83" s="3"/>
      <c r="CA83" s="3"/>
      <c r="CB83" s="3"/>
      <c r="CC83" s="3"/>
      <c r="CD83" s="3">
        <v>84.69159999999999</v>
      </c>
      <c r="CE83" s="3"/>
      <c r="CF83" s="3"/>
      <c r="CG83" s="3"/>
      <c r="CH83" s="3"/>
      <c r="CI83" s="3">
        <v>85.2835</v>
      </c>
      <c r="CJ83" s="3"/>
      <c r="CK83" s="3"/>
      <c r="CL83" s="3"/>
      <c r="CM83" s="3"/>
      <c r="CN83" s="3">
        <v>85.8647</v>
      </c>
      <c r="CO83" s="3"/>
      <c r="CP83" s="3"/>
      <c r="CQ83" s="3"/>
      <c r="CR83" s="3"/>
      <c r="CS83" s="3">
        <v>86.4503</v>
      </c>
      <c r="CT83" s="3"/>
      <c r="CU83" s="3"/>
      <c r="CV83" s="3"/>
      <c r="CW83" s="3"/>
      <c r="CX83" s="3">
        <v>87.0457</v>
      </c>
      <c r="CY83" s="3"/>
      <c r="CZ83" s="3"/>
      <c r="DA83" s="3"/>
      <c r="DB83" s="3"/>
      <c r="DC83" s="3">
        <v>87.6159</v>
      </c>
      <c r="DD83" s="3"/>
      <c r="DE83" s="3"/>
      <c r="DF83" s="3"/>
      <c r="DG83" s="3"/>
      <c r="DH83" s="3">
        <v>88.194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65.6268</v>
      </c>
      <c r="H84" s="3"/>
      <c r="I84" s="3"/>
      <c r="J84" s="3"/>
      <c r="K84" s="3"/>
      <c r="L84" s="3">
        <v>62.6505</v>
      </c>
      <c r="M84" s="3"/>
      <c r="N84" s="3"/>
      <c r="O84" s="3"/>
      <c r="P84" s="3"/>
      <c r="Q84" s="3">
        <v>67.27509999999999</v>
      </c>
      <c r="R84" s="3"/>
      <c r="S84" s="3"/>
      <c r="T84" s="3"/>
      <c r="U84" s="3"/>
      <c r="V84" s="3">
        <v>68.0772</v>
      </c>
      <c r="W84" s="3"/>
      <c r="X84" s="3"/>
      <c r="Y84" s="3"/>
      <c r="Z84" s="3"/>
      <c r="AA84" s="3">
        <v>69.9332</v>
      </c>
      <c r="AB84" s="3"/>
      <c r="AC84" s="3"/>
      <c r="AD84" s="3"/>
      <c r="AE84" s="3"/>
      <c r="AF84" s="3">
        <v>69.68989999999999</v>
      </c>
      <c r="AG84" s="3"/>
      <c r="AH84" s="3"/>
      <c r="AI84" s="3"/>
      <c r="AJ84" s="3"/>
      <c r="AK84" s="3">
        <v>69.5055</v>
      </c>
      <c r="AL84" s="3"/>
      <c r="AM84" s="3"/>
      <c r="AN84" s="3"/>
      <c r="AO84" s="3"/>
      <c r="AP84" s="3">
        <v>71.57769999999999</v>
      </c>
      <c r="AQ84" s="3"/>
      <c r="AR84" s="3"/>
      <c r="AS84" s="3"/>
      <c r="AT84" s="3"/>
      <c r="AU84" s="3">
        <v>72.37179999999999</v>
      </c>
      <c r="AV84" s="3"/>
      <c r="AW84" s="3"/>
      <c r="AX84" s="3"/>
      <c r="AY84" s="3"/>
      <c r="AZ84" s="3">
        <v>73.1803</v>
      </c>
      <c r="BA84" s="3"/>
      <c r="BB84" s="3"/>
      <c r="BC84" s="3"/>
      <c r="BD84" s="3"/>
      <c r="BE84" s="3">
        <v>74.01560000000001</v>
      </c>
      <c r="BF84" s="3"/>
      <c r="BG84" s="3"/>
      <c r="BH84" s="3"/>
      <c r="BI84" s="3"/>
      <c r="BJ84" s="3">
        <v>74.8758</v>
      </c>
      <c r="BK84" s="3"/>
      <c r="BL84" s="3"/>
      <c r="BM84" s="3"/>
      <c r="BN84" s="3"/>
      <c r="BO84" s="3">
        <v>75.75320000000001</v>
      </c>
      <c r="BP84" s="3"/>
      <c r="BQ84" s="3"/>
      <c r="BR84" s="3"/>
      <c r="BS84" s="3"/>
      <c r="BT84" s="3">
        <v>76.61879999999999</v>
      </c>
      <c r="BU84" s="3"/>
      <c r="BV84" s="3"/>
      <c r="BW84" s="3"/>
      <c r="BX84" s="3"/>
      <c r="BY84" s="3">
        <v>77.455</v>
      </c>
      <c r="BZ84" s="3"/>
      <c r="CA84" s="3"/>
      <c r="CB84" s="3"/>
      <c r="CC84" s="3"/>
      <c r="CD84" s="3">
        <v>78.2195</v>
      </c>
      <c r="CE84" s="3"/>
      <c r="CF84" s="3"/>
      <c r="CG84" s="3"/>
      <c r="CH84" s="3"/>
      <c r="CI84" s="3">
        <v>78.9218</v>
      </c>
      <c r="CJ84" s="3"/>
      <c r="CK84" s="3"/>
      <c r="CL84" s="3"/>
      <c r="CM84" s="3"/>
      <c r="CN84" s="3">
        <v>79.57599999999999</v>
      </c>
      <c r="CO84" s="3"/>
      <c r="CP84" s="3"/>
      <c r="CQ84" s="3"/>
      <c r="CR84" s="3"/>
      <c r="CS84" s="3">
        <v>80.18819999999999</v>
      </c>
      <c r="CT84" s="3"/>
      <c r="CU84" s="3"/>
      <c r="CV84" s="3"/>
      <c r="CW84" s="3"/>
      <c r="CX84" s="3">
        <v>80.7985</v>
      </c>
      <c r="CY84" s="3"/>
      <c r="CZ84" s="3"/>
      <c r="DA84" s="3"/>
      <c r="DB84" s="3"/>
      <c r="DC84" s="3">
        <v>81.37179999999999</v>
      </c>
      <c r="DD84" s="3"/>
      <c r="DE84" s="3"/>
      <c r="DF84" s="3"/>
      <c r="DG84" s="3"/>
      <c r="DH84" s="3">
        <v>81.944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71.6206</v>
      </c>
      <c r="H85" s="3"/>
      <c r="I85" s="3"/>
      <c r="J85" s="3"/>
      <c r="K85" s="3"/>
      <c r="L85" s="3">
        <v>70.6649</v>
      </c>
      <c r="M85" s="3"/>
      <c r="N85" s="3"/>
      <c r="O85" s="3"/>
      <c r="P85" s="3"/>
      <c r="Q85" s="3">
        <v>72.9889</v>
      </c>
      <c r="R85" s="3"/>
      <c r="S85" s="3"/>
      <c r="T85" s="3"/>
      <c r="U85" s="3"/>
      <c r="V85" s="3">
        <v>73.94889999999999</v>
      </c>
      <c r="W85" s="3"/>
      <c r="X85" s="3"/>
      <c r="Y85" s="3"/>
      <c r="Z85" s="3"/>
      <c r="AA85" s="3">
        <v>75.1665</v>
      </c>
      <c r="AB85" s="3"/>
      <c r="AC85" s="3"/>
      <c r="AD85" s="3"/>
      <c r="AE85" s="3"/>
      <c r="AF85" s="3">
        <v>73.5508</v>
      </c>
      <c r="AG85" s="3"/>
      <c r="AH85" s="3"/>
      <c r="AI85" s="3"/>
      <c r="AJ85" s="3"/>
      <c r="AK85" s="3">
        <v>73.81699999999999</v>
      </c>
      <c r="AL85" s="3"/>
      <c r="AM85" s="3"/>
      <c r="AN85" s="3"/>
      <c r="AO85" s="3"/>
      <c r="AP85" s="3">
        <v>75.4966</v>
      </c>
      <c r="AQ85" s="3"/>
      <c r="AR85" s="3"/>
      <c r="AS85" s="3"/>
      <c r="AT85" s="3"/>
      <c r="AU85" s="3">
        <v>76.215</v>
      </c>
      <c r="AV85" s="3"/>
      <c r="AW85" s="3"/>
      <c r="AX85" s="3"/>
      <c r="AY85" s="3"/>
      <c r="AZ85" s="3">
        <v>76.9135</v>
      </c>
      <c r="BA85" s="3"/>
      <c r="BB85" s="3"/>
      <c r="BC85" s="3"/>
      <c r="BD85" s="3"/>
      <c r="BE85" s="3">
        <v>77.5962</v>
      </c>
      <c r="BF85" s="3"/>
      <c r="BG85" s="3"/>
      <c r="BH85" s="3"/>
      <c r="BI85" s="3"/>
      <c r="BJ85" s="3">
        <v>78.2546</v>
      </c>
      <c r="BK85" s="3"/>
      <c r="BL85" s="3"/>
      <c r="BM85" s="3"/>
      <c r="BN85" s="3"/>
      <c r="BO85" s="3">
        <v>78.89660000000001</v>
      </c>
      <c r="BP85" s="3"/>
      <c r="BQ85" s="3"/>
      <c r="BR85" s="3"/>
      <c r="BS85" s="3"/>
      <c r="BT85" s="3">
        <v>79.5145</v>
      </c>
      <c r="BU85" s="3"/>
      <c r="BV85" s="3"/>
      <c r="BW85" s="3"/>
      <c r="BX85" s="3"/>
      <c r="BY85" s="3">
        <v>80.1193</v>
      </c>
      <c r="BZ85" s="3"/>
      <c r="CA85" s="3"/>
      <c r="CB85" s="3"/>
      <c r="CC85" s="3"/>
      <c r="CD85" s="3">
        <v>80.7158</v>
      </c>
      <c r="CE85" s="3"/>
      <c r="CF85" s="3"/>
      <c r="CG85" s="3"/>
      <c r="CH85" s="3"/>
      <c r="CI85" s="3">
        <v>81.30670000000001</v>
      </c>
      <c r="CJ85" s="3"/>
      <c r="CK85" s="3"/>
      <c r="CL85" s="3"/>
      <c r="CM85" s="3"/>
      <c r="CN85" s="3">
        <v>81.8869</v>
      </c>
      <c r="CO85" s="3"/>
      <c r="CP85" s="3"/>
      <c r="CQ85" s="3"/>
      <c r="CR85" s="3"/>
      <c r="CS85" s="3">
        <v>82.47150000000001</v>
      </c>
      <c r="CT85" s="3"/>
      <c r="CU85" s="3"/>
      <c r="CV85" s="3"/>
      <c r="CW85" s="3"/>
      <c r="CX85" s="3">
        <v>83.06610000000001</v>
      </c>
      <c r="CY85" s="3"/>
      <c r="CZ85" s="3"/>
      <c r="DA85" s="3"/>
      <c r="DB85" s="3"/>
      <c r="DC85" s="3">
        <v>83.6356</v>
      </c>
      <c r="DD85" s="3"/>
      <c r="DE85" s="3"/>
      <c r="DF85" s="3"/>
      <c r="DG85" s="3"/>
      <c r="DH85" s="3">
        <v>84.2129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58.1842801704016</v>
      </c>
      <c r="H86" s="3"/>
      <c r="I86" s="3"/>
      <c r="J86" s="3"/>
      <c r="K86" s="3"/>
      <c r="L86" s="3">
        <v>55.5544059146781</v>
      </c>
      <c r="M86" s="3"/>
      <c r="N86" s="3"/>
      <c r="O86" s="3"/>
      <c r="P86" s="3"/>
      <c r="Q86" s="3">
        <v>59.7277600215155</v>
      </c>
      <c r="R86" s="3"/>
      <c r="S86" s="3"/>
      <c r="T86" s="3"/>
      <c r="U86" s="3"/>
      <c r="V86" s="3">
        <v>60.3835781863609</v>
      </c>
      <c r="W86" s="3"/>
      <c r="X86" s="3"/>
      <c r="Y86" s="3"/>
      <c r="Z86" s="3"/>
      <c r="AA86" s="3">
        <v>62.4306418292984</v>
      </c>
      <c r="AB86" s="3"/>
      <c r="AC86" s="3"/>
      <c r="AD86" s="3"/>
      <c r="AE86" s="3"/>
      <c r="AF86" s="3">
        <v>61.9772590809366</v>
      </c>
      <c r="AG86" s="3"/>
      <c r="AH86" s="3"/>
      <c r="AI86" s="3"/>
      <c r="AJ86" s="3"/>
      <c r="AK86" s="3">
        <v>62.0335465157054</v>
      </c>
      <c r="AL86" s="3"/>
      <c r="AM86" s="3"/>
      <c r="AN86" s="3"/>
      <c r="AO86" s="3"/>
      <c r="AP86" s="3">
        <v>64.0906073717581</v>
      </c>
      <c r="AQ86" s="3"/>
      <c r="AR86" s="3"/>
      <c r="AS86" s="3"/>
      <c r="AT86" s="3"/>
      <c r="AU86" s="3">
        <v>64.8454634988441</v>
      </c>
      <c r="AV86" s="3"/>
      <c r="AW86" s="3"/>
      <c r="AX86" s="3"/>
      <c r="AY86" s="3"/>
      <c r="AZ86" s="3">
        <v>65.51238219462461</v>
      </c>
      <c r="BA86" s="3"/>
      <c r="BB86" s="3"/>
      <c r="BC86" s="3"/>
      <c r="BD86" s="3"/>
      <c r="BE86" s="3">
        <v>66.45172405680979</v>
      </c>
      <c r="BF86" s="3"/>
      <c r="BG86" s="3"/>
      <c r="BH86" s="3"/>
      <c r="BI86" s="3"/>
      <c r="BJ86" s="3">
        <v>67.3464014663342</v>
      </c>
      <c r="BK86" s="3"/>
      <c r="BL86" s="3"/>
      <c r="BM86" s="3"/>
      <c r="BN86" s="3"/>
      <c r="BO86" s="3">
        <v>68.2373013927415</v>
      </c>
      <c r="BP86" s="3"/>
      <c r="BQ86" s="3"/>
      <c r="BR86" s="3"/>
      <c r="BS86" s="3"/>
      <c r="BT86" s="3">
        <v>69.1114220988085</v>
      </c>
      <c r="BU86" s="3"/>
      <c r="BV86" s="3"/>
      <c r="BW86" s="3"/>
      <c r="BX86" s="3"/>
      <c r="BY86" s="3">
        <v>69.9125172717815</v>
      </c>
      <c r="BZ86" s="3"/>
      <c r="CA86" s="3"/>
      <c r="CB86" s="3"/>
      <c r="CC86" s="3"/>
      <c r="CD86" s="3">
        <v>70.6393121462209</v>
      </c>
      <c r="CE86" s="3"/>
      <c r="CF86" s="3"/>
      <c r="CG86" s="3"/>
      <c r="CH86" s="3"/>
      <c r="CI86" s="3">
        <v>71.3412822382176</v>
      </c>
      <c r="CJ86" s="3"/>
      <c r="CK86" s="3"/>
      <c r="CL86" s="3"/>
      <c r="CM86" s="3"/>
      <c r="CN86" s="3">
        <v>72.02332069280899</v>
      </c>
      <c r="CO86" s="3"/>
      <c r="CP86" s="3"/>
      <c r="CQ86" s="3"/>
      <c r="CR86" s="3"/>
      <c r="CS86" s="3">
        <v>72.6638776548144</v>
      </c>
      <c r="CT86" s="3"/>
      <c r="CU86" s="3"/>
      <c r="CV86" s="3"/>
      <c r="CW86" s="3"/>
      <c r="CX86" s="3">
        <v>73.27988249166749</v>
      </c>
      <c r="CY86" s="3"/>
      <c r="CZ86" s="3"/>
      <c r="DA86" s="3"/>
      <c r="DB86" s="3"/>
      <c r="DC86" s="3">
        <v>73.8392672853096</v>
      </c>
      <c r="DD86" s="3"/>
      <c r="DE86" s="3"/>
      <c r="DF86" s="3"/>
      <c r="DG86" s="3"/>
      <c r="DH86" s="3">
        <v>74.39003150512551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64.13992717187421</v>
      </c>
      <c r="H87" s="3"/>
      <c r="I87" s="3"/>
      <c r="J87" s="3"/>
      <c r="K87" s="3"/>
      <c r="L87" s="3">
        <v>63.5557545838054</v>
      </c>
      <c r="M87" s="3"/>
      <c r="N87" s="3"/>
      <c r="O87" s="3"/>
      <c r="P87" s="3"/>
      <c r="Q87" s="3">
        <v>65.3867892960635</v>
      </c>
      <c r="R87" s="3"/>
      <c r="S87" s="3"/>
      <c r="T87" s="3"/>
      <c r="U87" s="3"/>
      <c r="V87" s="3">
        <v>66.2148157760268</v>
      </c>
      <c r="W87" s="3"/>
      <c r="X87" s="3"/>
      <c r="Y87" s="3"/>
      <c r="Z87" s="3"/>
      <c r="AA87" s="3">
        <v>67.6409737872886</v>
      </c>
      <c r="AB87" s="3"/>
      <c r="AC87" s="3"/>
      <c r="AD87" s="3"/>
      <c r="AE87" s="3"/>
      <c r="AF87" s="3">
        <v>65.8236707963279</v>
      </c>
      <c r="AG87" s="3"/>
      <c r="AH87" s="3"/>
      <c r="AI87" s="3"/>
      <c r="AJ87" s="3"/>
      <c r="AK87" s="3">
        <v>66.3227744829918</v>
      </c>
      <c r="AL87" s="3"/>
      <c r="AM87" s="3"/>
      <c r="AN87" s="3"/>
      <c r="AO87" s="3"/>
      <c r="AP87" s="3">
        <v>67.9852800889237</v>
      </c>
      <c r="AQ87" s="3"/>
      <c r="AR87" s="3"/>
      <c r="AS87" s="3"/>
      <c r="AT87" s="3"/>
      <c r="AU87" s="3">
        <v>68.6774574568034</v>
      </c>
      <c r="AV87" s="3"/>
      <c r="AW87" s="3"/>
      <c r="AX87" s="3"/>
      <c r="AY87" s="3"/>
      <c r="AZ87" s="3">
        <v>69.227298047234</v>
      </c>
      <c r="BA87" s="3"/>
      <c r="BB87" s="3"/>
      <c r="BC87" s="3"/>
      <c r="BD87" s="3"/>
      <c r="BE87" s="3">
        <v>70.0216165566892</v>
      </c>
      <c r="BF87" s="3"/>
      <c r="BG87" s="3"/>
      <c r="BH87" s="3"/>
      <c r="BI87" s="3"/>
      <c r="BJ87" s="3">
        <v>70.72095630900741</v>
      </c>
      <c r="BK87" s="3"/>
      <c r="BL87" s="3"/>
      <c r="BM87" s="3"/>
      <c r="BN87" s="3"/>
      <c r="BO87" s="3">
        <v>71.3775386422504</v>
      </c>
      <c r="BP87" s="3"/>
      <c r="BQ87" s="3"/>
      <c r="BR87" s="3"/>
      <c r="BS87" s="3"/>
      <c r="BT87" s="3">
        <v>72.00432850065719</v>
      </c>
      <c r="BU87" s="3"/>
      <c r="BV87" s="3"/>
      <c r="BW87" s="3"/>
      <c r="BX87" s="3"/>
      <c r="BY87" s="3">
        <v>72.5747145086705</v>
      </c>
      <c r="BZ87" s="3"/>
      <c r="CA87" s="3"/>
      <c r="CB87" s="3"/>
      <c r="CC87" s="3"/>
      <c r="CD87" s="3">
        <v>73.1339348963423</v>
      </c>
      <c r="CE87" s="3"/>
      <c r="CF87" s="3"/>
      <c r="CG87" s="3"/>
      <c r="CH87" s="3"/>
      <c r="CI87" s="3">
        <v>73.7248604514778</v>
      </c>
      <c r="CJ87" s="3"/>
      <c r="CK87" s="3"/>
      <c r="CL87" s="3"/>
      <c r="CM87" s="3"/>
      <c r="CN87" s="3">
        <v>74.3333401459939</v>
      </c>
      <c r="CO87" s="3"/>
      <c r="CP87" s="3"/>
      <c r="CQ87" s="3"/>
      <c r="CR87" s="3"/>
      <c r="CS87" s="3">
        <v>74.94667415423289</v>
      </c>
      <c r="CT87" s="3"/>
      <c r="CU87" s="3"/>
      <c r="CV87" s="3"/>
      <c r="CW87" s="3"/>
      <c r="CX87" s="3">
        <v>75.5470630585408</v>
      </c>
      <c r="CY87" s="3"/>
      <c r="CZ87" s="3"/>
      <c r="DA87" s="3"/>
      <c r="DB87" s="3"/>
      <c r="DC87" s="3">
        <v>76.10259618818419</v>
      </c>
      <c r="DD87" s="3"/>
      <c r="DE87" s="3"/>
      <c r="DF87" s="3"/>
      <c r="DG87" s="3"/>
      <c r="DH87" s="3">
        <v>76.6586098698305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48.6485377579465</v>
      </c>
      <c r="H88" s="3"/>
      <c r="I88" s="3"/>
      <c r="J88" s="3"/>
      <c r="K88" s="3"/>
      <c r="L88" s="3">
        <v>46.3188251445871</v>
      </c>
      <c r="M88" s="3"/>
      <c r="N88" s="3"/>
      <c r="O88" s="3"/>
      <c r="P88" s="3"/>
      <c r="Q88" s="3">
        <v>50.2191259020404</v>
      </c>
      <c r="R88" s="3"/>
      <c r="S88" s="3"/>
      <c r="T88" s="3"/>
      <c r="U88" s="3"/>
      <c r="V88" s="3">
        <v>50.8375000070987</v>
      </c>
      <c r="W88" s="3"/>
      <c r="X88" s="3"/>
      <c r="Y88" s="3"/>
      <c r="Z88" s="3"/>
      <c r="AA88" s="3">
        <v>52.554835478561</v>
      </c>
      <c r="AB88" s="3"/>
      <c r="AC88" s="3"/>
      <c r="AD88" s="3"/>
      <c r="AE88" s="3"/>
      <c r="AF88" s="3">
        <v>52.2116235836318</v>
      </c>
      <c r="AG88" s="3"/>
      <c r="AH88" s="3"/>
      <c r="AI88" s="3"/>
      <c r="AJ88" s="3"/>
      <c r="AK88" s="3">
        <v>52.1074940868986</v>
      </c>
      <c r="AL88" s="3"/>
      <c r="AM88" s="3"/>
      <c r="AN88" s="3"/>
      <c r="AO88" s="3"/>
      <c r="AP88" s="3">
        <v>53.9592856862119</v>
      </c>
      <c r="AQ88" s="3"/>
      <c r="AR88" s="3"/>
      <c r="AS88" s="3"/>
      <c r="AT88" s="3"/>
      <c r="AU88" s="3">
        <v>54.9868525157936</v>
      </c>
      <c r="AV88" s="3"/>
      <c r="AW88" s="3"/>
      <c r="AX88" s="3"/>
      <c r="AY88" s="3"/>
      <c r="AZ88" s="3">
        <v>55.7654758487549</v>
      </c>
      <c r="BA88" s="3"/>
      <c r="BB88" s="3"/>
      <c r="BC88" s="3"/>
      <c r="BD88" s="3"/>
      <c r="BE88" s="3">
        <v>56.5563575082934</v>
      </c>
      <c r="BF88" s="3"/>
      <c r="BG88" s="3"/>
      <c r="BH88" s="3"/>
      <c r="BI88" s="3"/>
      <c r="BJ88" s="3">
        <v>57.2699884376295</v>
      </c>
      <c r="BK88" s="3"/>
      <c r="BL88" s="3"/>
      <c r="BM88" s="3"/>
      <c r="BN88" s="3"/>
      <c r="BO88" s="3">
        <v>58.2467937961019</v>
      </c>
      <c r="BP88" s="3"/>
      <c r="BQ88" s="3"/>
      <c r="BR88" s="3"/>
      <c r="BS88" s="3"/>
      <c r="BT88" s="3">
        <v>59.1430276092179</v>
      </c>
      <c r="BU88" s="3"/>
      <c r="BV88" s="3"/>
      <c r="BW88" s="3"/>
      <c r="BX88" s="3"/>
      <c r="BY88" s="3">
        <v>59.9890050451314</v>
      </c>
      <c r="BZ88" s="3"/>
      <c r="CA88" s="3"/>
      <c r="CB88" s="3"/>
      <c r="CC88" s="3"/>
      <c r="CD88" s="3">
        <v>60.7592523665547</v>
      </c>
      <c r="CE88" s="3"/>
      <c r="CF88" s="3"/>
      <c r="CG88" s="3"/>
      <c r="CH88" s="3"/>
      <c r="CI88" s="3">
        <v>61.4241600542597</v>
      </c>
      <c r="CJ88" s="3"/>
      <c r="CK88" s="3"/>
      <c r="CL88" s="3"/>
      <c r="CM88" s="3"/>
      <c r="CN88" s="3">
        <v>62.0383136129869</v>
      </c>
      <c r="CO88" s="3"/>
      <c r="CP88" s="3"/>
      <c r="CQ88" s="3"/>
      <c r="CR88" s="3"/>
      <c r="CS88" s="3">
        <v>62.6482340550242</v>
      </c>
      <c r="CT88" s="3"/>
      <c r="CU88" s="3"/>
      <c r="CV88" s="3"/>
      <c r="CW88" s="3"/>
      <c r="CX88" s="3">
        <v>63.2849366312876</v>
      </c>
      <c r="CY88" s="3"/>
      <c r="CZ88" s="3"/>
      <c r="DA88" s="3"/>
      <c r="DB88" s="3"/>
      <c r="DC88" s="3">
        <v>63.8850684576286</v>
      </c>
      <c r="DD88" s="3"/>
      <c r="DE88" s="3"/>
      <c r="DF88" s="3"/>
      <c r="DG88" s="3"/>
      <c r="DH88" s="3">
        <v>64.4613496008859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54.3743896884719</v>
      </c>
      <c r="H89" s="3"/>
      <c r="I89" s="3"/>
      <c r="J89" s="3"/>
      <c r="K89" s="3"/>
      <c r="L89" s="3">
        <v>53.7672456549989</v>
      </c>
      <c r="M89" s="3"/>
      <c r="N89" s="3"/>
      <c r="O89" s="3"/>
      <c r="P89" s="3"/>
      <c r="Q89" s="3">
        <v>55.8033826403485</v>
      </c>
      <c r="R89" s="3"/>
      <c r="S89" s="3"/>
      <c r="T89" s="3"/>
      <c r="U89" s="3"/>
      <c r="V89" s="3">
        <v>56.5683271408258</v>
      </c>
      <c r="W89" s="3"/>
      <c r="X89" s="3"/>
      <c r="Y89" s="3"/>
      <c r="Z89" s="3"/>
      <c r="AA89" s="3">
        <v>57.6770965693556</v>
      </c>
      <c r="AB89" s="3"/>
      <c r="AC89" s="3"/>
      <c r="AD89" s="3"/>
      <c r="AE89" s="3"/>
      <c r="AF89" s="3">
        <v>55.9937228678925</v>
      </c>
      <c r="AG89" s="3"/>
      <c r="AH89" s="3"/>
      <c r="AI89" s="3"/>
      <c r="AJ89" s="3"/>
      <c r="AK89" s="3">
        <v>56.3861823119692</v>
      </c>
      <c r="AL89" s="3"/>
      <c r="AM89" s="3"/>
      <c r="AN89" s="3"/>
      <c r="AO89" s="3"/>
      <c r="AP89" s="3">
        <v>57.8656025536683</v>
      </c>
      <c r="AQ89" s="3"/>
      <c r="AR89" s="3"/>
      <c r="AS89" s="3"/>
      <c r="AT89" s="3"/>
      <c r="AU89" s="3">
        <v>58.7900581184009</v>
      </c>
      <c r="AV89" s="3"/>
      <c r="AW89" s="3"/>
      <c r="AX89" s="3"/>
      <c r="AY89" s="3"/>
      <c r="AZ89" s="3">
        <v>59.440188593342</v>
      </c>
      <c r="BA89" s="3"/>
      <c r="BB89" s="3"/>
      <c r="BC89" s="3"/>
      <c r="BD89" s="3"/>
      <c r="BE89" s="3">
        <v>60.0947417640451</v>
      </c>
      <c r="BF89" s="3"/>
      <c r="BG89" s="3"/>
      <c r="BH89" s="3"/>
      <c r="BI89" s="3"/>
      <c r="BJ89" s="3">
        <v>60.6025646164132</v>
      </c>
      <c r="BK89" s="3"/>
      <c r="BL89" s="3"/>
      <c r="BM89" s="3"/>
      <c r="BN89" s="3"/>
      <c r="BO89" s="3">
        <v>61.3555870705051</v>
      </c>
      <c r="BP89" s="3"/>
      <c r="BQ89" s="3"/>
      <c r="BR89" s="3"/>
      <c r="BS89" s="3"/>
      <c r="BT89" s="3">
        <v>62.0135805500705</v>
      </c>
      <c r="BU89" s="3"/>
      <c r="BV89" s="3"/>
      <c r="BW89" s="3"/>
      <c r="BX89" s="3"/>
      <c r="BY89" s="3">
        <v>62.6316628132751</v>
      </c>
      <c r="BZ89" s="3"/>
      <c r="CA89" s="3"/>
      <c r="CB89" s="3"/>
      <c r="CC89" s="3"/>
      <c r="CD89" s="3">
        <v>63.2361449048745</v>
      </c>
      <c r="CE89" s="3"/>
      <c r="CF89" s="3"/>
      <c r="CG89" s="3"/>
      <c r="CH89" s="3"/>
      <c r="CI89" s="3">
        <v>63.7916204819391</v>
      </c>
      <c r="CJ89" s="3"/>
      <c r="CK89" s="3"/>
      <c r="CL89" s="3"/>
      <c r="CM89" s="3"/>
      <c r="CN89" s="3">
        <v>64.3331544503279</v>
      </c>
      <c r="CO89" s="3"/>
      <c r="CP89" s="3"/>
      <c r="CQ89" s="3"/>
      <c r="CR89" s="3"/>
      <c r="CS89" s="3">
        <v>64.9166666666667</v>
      </c>
      <c r="CT89" s="3"/>
      <c r="CU89" s="3"/>
      <c r="CV89" s="3"/>
      <c r="CW89" s="3"/>
      <c r="CX89" s="3">
        <v>65.5389292854212</v>
      </c>
      <c r="CY89" s="3"/>
      <c r="CZ89" s="3"/>
      <c r="DA89" s="3"/>
      <c r="DB89" s="3"/>
      <c r="DC89" s="3">
        <v>66.1367026442632</v>
      </c>
      <c r="DD89" s="3"/>
      <c r="DE89" s="3"/>
      <c r="DF89" s="3"/>
      <c r="DG89" s="3"/>
      <c r="DH89" s="3">
        <v>66.7188394203778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39.4620358702764</v>
      </c>
      <c r="H90" s="3"/>
      <c r="I90" s="3"/>
      <c r="J90" s="3"/>
      <c r="K90" s="3"/>
      <c r="L90" s="3">
        <v>37.6708920704846</v>
      </c>
      <c r="M90" s="3"/>
      <c r="N90" s="3"/>
      <c r="O90" s="3"/>
      <c r="P90" s="3"/>
      <c r="Q90" s="3">
        <v>40.3798233830445</v>
      </c>
      <c r="R90" s="3"/>
      <c r="S90" s="3"/>
      <c r="T90" s="3"/>
      <c r="U90" s="3"/>
      <c r="V90" s="3">
        <v>41.1548434860439</v>
      </c>
      <c r="W90" s="3"/>
      <c r="X90" s="3"/>
      <c r="Y90" s="3"/>
      <c r="Z90" s="3"/>
      <c r="AA90" s="3">
        <v>42.89299635365</v>
      </c>
      <c r="AB90" s="3"/>
      <c r="AC90" s="3"/>
      <c r="AD90" s="3"/>
      <c r="AE90" s="3"/>
      <c r="AF90" s="3">
        <v>42.5550196025132</v>
      </c>
      <c r="AG90" s="3"/>
      <c r="AH90" s="3"/>
      <c r="AI90" s="3"/>
      <c r="AJ90" s="3"/>
      <c r="AK90" s="3">
        <v>42.1428484936917</v>
      </c>
      <c r="AL90" s="3"/>
      <c r="AM90" s="3"/>
      <c r="AN90" s="3"/>
      <c r="AO90" s="3"/>
      <c r="AP90" s="3">
        <v>44.1811421276763</v>
      </c>
      <c r="AQ90" s="3"/>
      <c r="AR90" s="3"/>
      <c r="AS90" s="3"/>
      <c r="AT90" s="3"/>
      <c r="AU90" s="3">
        <v>45.1164964339102</v>
      </c>
      <c r="AV90" s="3"/>
      <c r="AW90" s="3"/>
      <c r="AX90" s="3"/>
      <c r="AY90" s="3"/>
      <c r="AZ90" s="3">
        <v>45.6591359246882</v>
      </c>
      <c r="BA90" s="3"/>
      <c r="BB90" s="3"/>
      <c r="BC90" s="3"/>
      <c r="BD90" s="3"/>
      <c r="BE90" s="3">
        <v>46.7213475235412</v>
      </c>
      <c r="BF90" s="3"/>
      <c r="BG90" s="3"/>
      <c r="BH90" s="3"/>
      <c r="BI90" s="3"/>
      <c r="BJ90" s="3">
        <v>47.5441126492643</v>
      </c>
      <c r="BK90" s="3"/>
      <c r="BL90" s="3"/>
      <c r="BM90" s="3"/>
      <c r="BN90" s="3"/>
      <c r="BO90" s="3">
        <v>48.3703188979233</v>
      </c>
      <c r="BP90" s="3"/>
      <c r="BQ90" s="3"/>
      <c r="BR90" s="3"/>
      <c r="BS90" s="3"/>
      <c r="BT90" s="3">
        <v>49.083224084594</v>
      </c>
      <c r="BU90" s="3"/>
      <c r="BV90" s="3"/>
      <c r="BW90" s="3"/>
      <c r="BX90" s="3"/>
      <c r="BY90" s="3">
        <v>50.0139396317148</v>
      </c>
      <c r="BZ90" s="3"/>
      <c r="CA90" s="3"/>
      <c r="CB90" s="3"/>
      <c r="CC90" s="3"/>
      <c r="CD90" s="3">
        <v>50.8056490502626</v>
      </c>
      <c r="CE90" s="3"/>
      <c r="CF90" s="3"/>
      <c r="CG90" s="3"/>
      <c r="CH90" s="3"/>
      <c r="CI90" s="3">
        <v>51.5150946847316</v>
      </c>
      <c r="CJ90" s="3"/>
      <c r="CK90" s="3"/>
      <c r="CL90" s="3"/>
      <c r="CM90" s="3"/>
      <c r="CN90" s="3">
        <v>52.1718538470504</v>
      </c>
      <c r="CO90" s="3"/>
      <c r="CP90" s="3"/>
      <c r="CQ90" s="3"/>
      <c r="CR90" s="3"/>
      <c r="CS90" s="3">
        <v>52.7433121046624</v>
      </c>
      <c r="CT90" s="3"/>
      <c r="CU90" s="3"/>
      <c r="CV90" s="3"/>
      <c r="CW90" s="3"/>
      <c r="CX90" s="3">
        <v>53.3106290504688</v>
      </c>
      <c r="CY90" s="3"/>
      <c r="CZ90" s="3"/>
      <c r="DA90" s="3"/>
      <c r="DB90" s="3"/>
      <c r="DC90" s="3">
        <v>53.8788483619748</v>
      </c>
      <c r="DD90" s="3"/>
      <c r="DE90" s="3"/>
      <c r="DF90" s="3"/>
      <c r="DG90" s="3"/>
      <c r="DH90" s="3">
        <v>54.4746505299452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44.8221954611562</v>
      </c>
      <c r="H91" s="3"/>
      <c r="I91" s="3"/>
      <c r="J91" s="3"/>
      <c r="K91" s="3"/>
      <c r="L91" s="3">
        <v>43.9254476676825</v>
      </c>
      <c r="M91" s="3"/>
      <c r="N91" s="3"/>
      <c r="O91" s="3"/>
      <c r="P91" s="3"/>
      <c r="Q91" s="3">
        <v>45.7331306467498</v>
      </c>
      <c r="R91" s="3"/>
      <c r="S91" s="3"/>
      <c r="T91" s="3"/>
      <c r="U91" s="3"/>
      <c r="V91" s="3">
        <v>46.8262342213526</v>
      </c>
      <c r="W91" s="3"/>
      <c r="X91" s="3"/>
      <c r="Y91" s="3"/>
      <c r="Z91" s="3"/>
      <c r="AA91" s="3">
        <v>47.9449590166182</v>
      </c>
      <c r="AB91" s="3"/>
      <c r="AC91" s="3"/>
      <c r="AD91" s="3"/>
      <c r="AE91" s="3"/>
      <c r="AF91" s="3">
        <v>46.2616098020853</v>
      </c>
      <c r="AG91" s="3"/>
      <c r="AH91" s="3"/>
      <c r="AI91" s="3"/>
      <c r="AJ91" s="3"/>
      <c r="AK91" s="3">
        <v>46.3825988645253</v>
      </c>
      <c r="AL91" s="3"/>
      <c r="AM91" s="3"/>
      <c r="AN91" s="3"/>
      <c r="AO91" s="3"/>
      <c r="AP91" s="3">
        <v>47.9676610666004</v>
      </c>
      <c r="AQ91" s="3"/>
      <c r="AR91" s="3"/>
      <c r="AS91" s="3"/>
      <c r="AT91" s="3"/>
      <c r="AU91" s="3">
        <v>48.8509821091525</v>
      </c>
      <c r="AV91" s="3"/>
      <c r="AW91" s="3"/>
      <c r="AX91" s="3"/>
      <c r="AY91" s="3"/>
      <c r="AZ91" s="3">
        <v>49.3387930461611</v>
      </c>
      <c r="BA91" s="3"/>
      <c r="BB91" s="3"/>
      <c r="BC91" s="3"/>
      <c r="BD91" s="3"/>
      <c r="BE91" s="3">
        <v>50.2251257537219</v>
      </c>
      <c r="BF91" s="3"/>
      <c r="BG91" s="3"/>
      <c r="BH91" s="3"/>
      <c r="BI91" s="3"/>
      <c r="BJ91" s="3">
        <v>50.8327691275293</v>
      </c>
      <c r="BK91" s="3"/>
      <c r="BL91" s="3"/>
      <c r="BM91" s="3"/>
      <c r="BN91" s="3"/>
      <c r="BO91" s="3">
        <v>51.4446725141076</v>
      </c>
      <c r="BP91" s="3"/>
      <c r="BQ91" s="3"/>
      <c r="BR91" s="3"/>
      <c r="BS91" s="3"/>
      <c r="BT91" s="3">
        <v>51.9095314076307</v>
      </c>
      <c r="BU91" s="3"/>
      <c r="BV91" s="3"/>
      <c r="BW91" s="3"/>
      <c r="BX91" s="3"/>
      <c r="BY91" s="3">
        <v>52.6229717355721</v>
      </c>
      <c r="BZ91" s="3"/>
      <c r="CA91" s="3"/>
      <c r="CB91" s="3"/>
      <c r="CC91" s="3"/>
      <c r="CD91" s="3">
        <v>53.2580106682035</v>
      </c>
      <c r="CE91" s="3"/>
      <c r="CF91" s="3"/>
      <c r="CG91" s="3"/>
      <c r="CH91" s="3"/>
      <c r="CI91" s="3">
        <v>53.8605828721088</v>
      </c>
      <c r="CJ91" s="3"/>
      <c r="CK91" s="3"/>
      <c r="CL91" s="3"/>
      <c r="CM91" s="3"/>
      <c r="CN91" s="3">
        <v>54.4463481441923</v>
      </c>
      <c r="CO91" s="3"/>
      <c r="CP91" s="3"/>
      <c r="CQ91" s="3"/>
      <c r="CR91" s="3"/>
      <c r="CS91" s="3">
        <v>54.9927118730838</v>
      </c>
      <c r="CT91" s="3"/>
      <c r="CU91" s="3"/>
      <c r="CV91" s="3"/>
      <c r="CW91" s="3"/>
      <c r="CX91" s="3">
        <v>55.5465738457853</v>
      </c>
      <c r="CY91" s="3"/>
      <c r="CZ91" s="3"/>
      <c r="DA91" s="3"/>
      <c r="DB91" s="3"/>
      <c r="DC91" s="3">
        <v>56.1131100504956</v>
      </c>
      <c r="DD91" s="3"/>
      <c r="DE91" s="3"/>
      <c r="DF91" s="3"/>
      <c r="DG91" s="3"/>
      <c r="DH91" s="3">
        <v>56.7159797634201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30.5105361255845</v>
      </c>
      <c r="H92" s="3"/>
      <c r="I92" s="3"/>
      <c r="J92" s="3"/>
      <c r="K92" s="3"/>
      <c r="L92" s="3">
        <v>29.4143912491508</v>
      </c>
      <c r="M92" s="3"/>
      <c r="N92" s="3"/>
      <c r="O92" s="3"/>
      <c r="P92" s="3"/>
      <c r="Q92" s="3">
        <v>31.2018601439587</v>
      </c>
      <c r="R92" s="3"/>
      <c r="S92" s="3"/>
      <c r="T92" s="3"/>
      <c r="U92" s="3"/>
      <c r="V92" s="3">
        <v>31.6053754622338</v>
      </c>
      <c r="W92" s="3"/>
      <c r="X92" s="3"/>
      <c r="Y92" s="3"/>
      <c r="Z92" s="3"/>
      <c r="AA92" s="3">
        <v>33.0758274380857</v>
      </c>
      <c r="AB92" s="3"/>
      <c r="AC92" s="3"/>
      <c r="AD92" s="3"/>
      <c r="AE92" s="3"/>
      <c r="AF92" s="3">
        <v>32.7633765478413</v>
      </c>
      <c r="AG92" s="3"/>
      <c r="AH92" s="3"/>
      <c r="AI92" s="3"/>
      <c r="AJ92" s="3"/>
      <c r="AK92" s="3">
        <v>32.4245057674483</v>
      </c>
      <c r="AL92" s="3"/>
      <c r="AM92" s="3"/>
      <c r="AN92" s="3"/>
      <c r="AO92" s="3"/>
      <c r="AP92" s="3">
        <v>34.5834063172331</v>
      </c>
      <c r="AQ92" s="3"/>
      <c r="AR92" s="3"/>
      <c r="AS92" s="3"/>
      <c r="AT92" s="3"/>
      <c r="AU92" s="3">
        <v>35.2827783747996</v>
      </c>
      <c r="AV92" s="3"/>
      <c r="AW92" s="3"/>
      <c r="AX92" s="3"/>
      <c r="AY92" s="3"/>
      <c r="AZ92" s="3">
        <v>35.9604603557856</v>
      </c>
      <c r="BA92" s="3"/>
      <c r="BB92" s="3"/>
      <c r="BC92" s="3"/>
      <c r="BD92" s="3"/>
      <c r="BE92" s="3">
        <v>36.9221607474232</v>
      </c>
      <c r="BF92" s="3"/>
      <c r="BG92" s="3"/>
      <c r="BH92" s="3"/>
      <c r="BI92" s="3"/>
      <c r="BJ92" s="3">
        <v>37.5068919558645</v>
      </c>
      <c r="BK92" s="3"/>
      <c r="BL92" s="3"/>
      <c r="BM92" s="3"/>
      <c r="BN92" s="3"/>
      <c r="BO92" s="3">
        <v>38.5968071157424</v>
      </c>
      <c r="BP92" s="3"/>
      <c r="BQ92" s="3"/>
      <c r="BR92" s="3"/>
      <c r="BS92" s="3"/>
      <c r="BT92" s="3">
        <v>39.416049432105</v>
      </c>
      <c r="BU92" s="3"/>
      <c r="BV92" s="3"/>
      <c r="BW92" s="3"/>
      <c r="BX92" s="3"/>
      <c r="BY92" s="3">
        <v>40.192550112994</v>
      </c>
      <c r="BZ92" s="3"/>
      <c r="CA92" s="3"/>
      <c r="CB92" s="3"/>
      <c r="CC92" s="3"/>
      <c r="CD92" s="3">
        <v>40.7994721252914</v>
      </c>
      <c r="CE92" s="3"/>
      <c r="CF92" s="3"/>
      <c r="CG92" s="3"/>
      <c r="CH92" s="3"/>
      <c r="CI92" s="3">
        <v>41.5907270567234</v>
      </c>
      <c r="CJ92" s="3"/>
      <c r="CK92" s="3"/>
      <c r="CL92" s="3"/>
      <c r="CM92" s="3"/>
      <c r="CN92" s="3">
        <v>42.2660969004987</v>
      </c>
      <c r="CO92" s="3"/>
      <c r="CP92" s="3"/>
      <c r="CQ92" s="3"/>
      <c r="CR92" s="3"/>
      <c r="CS92" s="3">
        <v>42.8799081690856</v>
      </c>
      <c r="CT92" s="3"/>
      <c r="CU92" s="3"/>
      <c r="CV92" s="3"/>
      <c r="CW92" s="3"/>
      <c r="CX92" s="3">
        <v>43.487808849746</v>
      </c>
      <c r="CY92" s="3"/>
      <c r="CZ92" s="3"/>
      <c r="DA92" s="3"/>
      <c r="DB92" s="3"/>
      <c r="DC92" s="3">
        <v>44.015939558023</v>
      </c>
      <c r="DD92" s="3"/>
      <c r="DE92" s="3"/>
      <c r="DF92" s="3"/>
      <c r="DG92" s="3"/>
      <c r="DH92" s="3">
        <v>44.5400049950237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35.4239184416628</v>
      </c>
      <c r="H93" s="3"/>
      <c r="I93" s="3"/>
      <c r="J93" s="3"/>
      <c r="K93" s="3"/>
      <c r="L93" s="3">
        <v>34.823540047897</v>
      </c>
      <c r="M93" s="3"/>
      <c r="N93" s="3"/>
      <c r="O93" s="3"/>
      <c r="P93" s="3"/>
      <c r="Q93" s="3">
        <v>36.2754735814143</v>
      </c>
      <c r="R93" s="3"/>
      <c r="S93" s="3"/>
      <c r="T93" s="3"/>
      <c r="U93" s="3"/>
      <c r="V93" s="3">
        <v>36.9680183961981</v>
      </c>
      <c r="W93" s="3"/>
      <c r="X93" s="3"/>
      <c r="Y93" s="3"/>
      <c r="Z93" s="3"/>
      <c r="AA93" s="3">
        <v>37.9551936455459</v>
      </c>
      <c r="AB93" s="3"/>
      <c r="AC93" s="3"/>
      <c r="AD93" s="3"/>
      <c r="AE93" s="3"/>
      <c r="AF93" s="3">
        <v>36.4014380320274</v>
      </c>
      <c r="AG93" s="3"/>
      <c r="AH93" s="3"/>
      <c r="AI93" s="3"/>
      <c r="AJ93" s="3"/>
      <c r="AK93" s="3">
        <v>36.6110721321728</v>
      </c>
      <c r="AL93" s="3"/>
      <c r="AM93" s="3"/>
      <c r="AN93" s="3"/>
      <c r="AO93" s="3"/>
      <c r="AP93" s="3">
        <v>38.31582868938</v>
      </c>
      <c r="AQ93" s="3"/>
      <c r="AR93" s="3"/>
      <c r="AS93" s="3"/>
      <c r="AT93" s="3"/>
      <c r="AU93" s="3">
        <v>38.9496748642212</v>
      </c>
      <c r="AV93" s="3"/>
      <c r="AW93" s="3"/>
      <c r="AX93" s="3"/>
      <c r="AY93" s="3"/>
      <c r="AZ93" s="3">
        <v>39.5195925336991</v>
      </c>
      <c r="BA93" s="3"/>
      <c r="BB93" s="3"/>
      <c r="BC93" s="3"/>
      <c r="BD93" s="3"/>
      <c r="BE93" s="3">
        <v>40.3578426266832</v>
      </c>
      <c r="BF93" s="3"/>
      <c r="BG93" s="3"/>
      <c r="BH93" s="3"/>
      <c r="BI93" s="3"/>
      <c r="BJ93" s="3">
        <v>40.8004894134274</v>
      </c>
      <c r="BK93" s="3"/>
      <c r="BL93" s="3"/>
      <c r="BM93" s="3"/>
      <c r="BN93" s="3"/>
      <c r="BO93" s="3">
        <v>41.6382789437006</v>
      </c>
      <c r="BP93" s="3"/>
      <c r="BQ93" s="3"/>
      <c r="BR93" s="3"/>
      <c r="BS93" s="3"/>
      <c r="BT93" s="3">
        <v>42.2004293119408</v>
      </c>
      <c r="BU93" s="3"/>
      <c r="BV93" s="3"/>
      <c r="BW93" s="3"/>
      <c r="BX93" s="3"/>
      <c r="BY93" s="3">
        <v>42.7691417211205</v>
      </c>
      <c r="BZ93" s="3"/>
      <c r="CA93" s="3"/>
      <c r="CB93" s="3"/>
      <c r="CC93" s="3"/>
      <c r="CD93" s="3">
        <v>43.2085423927333</v>
      </c>
      <c r="CE93" s="3"/>
      <c r="CF93" s="3"/>
      <c r="CG93" s="3"/>
      <c r="CH93" s="3"/>
      <c r="CI93" s="3">
        <v>43.9027629548816</v>
      </c>
      <c r="CJ93" s="3"/>
      <c r="CK93" s="3"/>
      <c r="CL93" s="3"/>
      <c r="CM93" s="3"/>
      <c r="CN93" s="3">
        <v>44.5153370917871</v>
      </c>
      <c r="CO93" s="3"/>
      <c r="CP93" s="3"/>
      <c r="CQ93" s="3"/>
      <c r="CR93" s="3"/>
      <c r="CS93" s="3">
        <v>45.1056237955514</v>
      </c>
      <c r="CT93" s="3"/>
      <c r="CU93" s="3"/>
      <c r="CV93" s="3"/>
      <c r="CW93" s="3"/>
      <c r="CX93" s="3">
        <v>45.7012152684587</v>
      </c>
      <c r="CY93" s="3"/>
      <c r="CZ93" s="3"/>
      <c r="DA93" s="3"/>
      <c r="DB93" s="3"/>
      <c r="DC93" s="3">
        <v>46.2287092869665</v>
      </c>
      <c r="DD93" s="3"/>
      <c r="DE93" s="3"/>
      <c r="DF93" s="3"/>
      <c r="DG93" s="3"/>
      <c r="DH93" s="3">
        <v>46.7603713718091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21.9994590393638</v>
      </c>
      <c r="H94" s="3"/>
      <c r="I94" s="3"/>
      <c r="J94" s="3"/>
      <c r="K94" s="3"/>
      <c r="L94" s="3">
        <v>21.004607857024</v>
      </c>
      <c r="M94" s="3"/>
      <c r="N94" s="3"/>
      <c r="O94" s="3"/>
      <c r="P94" s="3"/>
      <c r="Q94" s="3">
        <v>22.8043352124401</v>
      </c>
      <c r="R94" s="3"/>
      <c r="S94" s="3"/>
      <c r="T94" s="3"/>
      <c r="U94" s="3"/>
      <c r="V94" s="3">
        <v>23.1611300423491</v>
      </c>
      <c r="W94" s="3"/>
      <c r="X94" s="3"/>
      <c r="Y94" s="3"/>
      <c r="Z94" s="3"/>
      <c r="AA94" s="3">
        <v>24.2780691993008</v>
      </c>
      <c r="AB94" s="3"/>
      <c r="AC94" s="3"/>
      <c r="AD94" s="3"/>
      <c r="AE94" s="3"/>
      <c r="AF94" s="3">
        <v>23.6897768090592</v>
      </c>
      <c r="AG94" s="3"/>
      <c r="AH94" s="3"/>
      <c r="AI94" s="3"/>
      <c r="AJ94" s="3"/>
      <c r="AK94" s="3">
        <v>23.048202398022</v>
      </c>
      <c r="AL94" s="3"/>
      <c r="AM94" s="3"/>
      <c r="AN94" s="3"/>
      <c r="AO94" s="3"/>
      <c r="AP94" s="3">
        <v>25.2350539179902</v>
      </c>
      <c r="AQ94" s="3"/>
      <c r="AR94" s="3"/>
      <c r="AS94" s="3"/>
      <c r="AT94" s="3"/>
      <c r="AU94" s="3">
        <v>26.0177542048496</v>
      </c>
      <c r="AV94" s="3"/>
      <c r="AW94" s="3"/>
      <c r="AX94" s="3"/>
      <c r="AY94" s="3"/>
      <c r="AZ94" s="3">
        <v>26.7625489124224</v>
      </c>
      <c r="BA94" s="3"/>
      <c r="BB94" s="3"/>
      <c r="BC94" s="3"/>
      <c r="BD94" s="3"/>
      <c r="BE94" s="3">
        <v>27.4679860649265</v>
      </c>
      <c r="BF94" s="3"/>
      <c r="BG94" s="3"/>
      <c r="BH94" s="3"/>
      <c r="BI94" s="3"/>
      <c r="BJ94" s="3">
        <v>28.1636179946511</v>
      </c>
      <c r="BK94" s="3"/>
      <c r="BL94" s="3"/>
      <c r="BM94" s="3"/>
      <c r="BN94" s="3"/>
      <c r="BO94" s="3">
        <v>29.1220256132145</v>
      </c>
      <c r="BP94" s="3"/>
      <c r="BQ94" s="3"/>
      <c r="BR94" s="3"/>
      <c r="BS94" s="3"/>
      <c r="BT94" s="3">
        <v>29.6929034252887</v>
      </c>
      <c r="BU94" s="3"/>
      <c r="BV94" s="3"/>
      <c r="BW94" s="3"/>
      <c r="BX94" s="3"/>
      <c r="BY94" s="3">
        <v>30.6993897955822</v>
      </c>
      <c r="BZ94" s="3"/>
      <c r="CA94" s="3"/>
      <c r="CB94" s="3"/>
      <c r="CC94" s="3"/>
      <c r="CD94" s="3">
        <v>31.395352817445</v>
      </c>
      <c r="CE94" s="3"/>
      <c r="CF94" s="3"/>
      <c r="CG94" s="3"/>
      <c r="CH94" s="3"/>
      <c r="CI94" s="3">
        <v>32.0204161756456</v>
      </c>
      <c r="CJ94" s="3"/>
      <c r="CK94" s="3"/>
      <c r="CL94" s="3"/>
      <c r="CM94" s="3"/>
      <c r="CN94" s="3">
        <v>32.5017270115222</v>
      </c>
      <c r="CO94" s="3"/>
      <c r="CP94" s="3"/>
      <c r="CQ94" s="3"/>
      <c r="CR94" s="3"/>
      <c r="CS94" s="3">
        <v>33.1801769533494</v>
      </c>
      <c r="CT94" s="3"/>
      <c r="CU94" s="3"/>
      <c r="CV94" s="3"/>
      <c r="CW94" s="3"/>
      <c r="CX94" s="3">
        <v>33.7929530484903</v>
      </c>
      <c r="CY94" s="3"/>
      <c r="CZ94" s="3"/>
      <c r="DA94" s="3"/>
      <c r="DB94" s="3"/>
      <c r="DC94" s="3">
        <v>34.3510564381493</v>
      </c>
      <c r="DD94" s="3"/>
      <c r="DE94" s="3"/>
      <c r="DF94" s="3"/>
      <c r="DG94" s="3"/>
      <c r="DH94" s="3">
        <v>34.9035489169047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26.2490510324506</v>
      </c>
      <c r="H95" s="3"/>
      <c r="I95" s="3"/>
      <c r="J95" s="3"/>
      <c r="K95" s="3"/>
      <c r="L95" s="3">
        <v>25.3995590137476</v>
      </c>
      <c r="M95" s="3"/>
      <c r="N95" s="3"/>
      <c r="O95" s="3"/>
      <c r="P95" s="3"/>
      <c r="Q95" s="3">
        <v>27.1739039512305</v>
      </c>
      <c r="R95" s="3"/>
      <c r="S95" s="3"/>
      <c r="T95" s="3"/>
      <c r="U95" s="3"/>
      <c r="V95" s="3">
        <v>27.9118928002458</v>
      </c>
      <c r="W95" s="3"/>
      <c r="X95" s="3"/>
      <c r="Y95" s="3"/>
      <c r="Z95" s="3"/>
      <c r="AA95" s="3">
        <v>28.703495262289</v>
      </c>
      <c r="AB95" s="3"/>
      <c r="AC95" s="3"/>
      <c r="AD95" s="3"/>
      <c r="AE95" s="3"/>
      <c r="AF95" s="3">
        <v>27.0112741976186</v>
      </c>
      <c r="AG95" s="3"/>
      <c r="AH95" s="3"/>
      <c r="AI95" s="3"/>
      <c r="AJ95" s="3"/>
      <c r="AK95" s="3">
        <v>26.968602620748</v>
      </c>
      <c r="AL95" s="3"/>
      <c r="AM95" s="3"/>
      <c r="AN95" s="3"/>
      <c r="AO95" s="3"/>
      <c r="AP95" s="3">
        <v>28.7091968873379</v>
      </c>
      <c r="AQ95" s="3"/>
      <c r="AR95" s="3"/>
      <c r="AS95" s="3"/>
      <c r="AT95" s="3"/>
      <c r="AU95" s="3">
        <v>29.4380856823939</v>
      </c>
      <c r="AV95" s="3"/>
      <c r="AW95" s="3"/>
      <c r="AX95" s="3"/>
      <c r="AY95" s="3"/>
      <c r="AZ95" s="3">
        <v>30.0971151247565</v>
      </c>
      <c r="BA95" s="3"/>
      <c r="BB95" s="3"/>
      <c r="BC95" s="3"/>
      <c r="BD95" s="3"/>
      <c r="BE95" s="3">
        <v>30.6742195693257</v>
      </c>
      <c r="BF95" s="3"/>
      <c r="BG95" s="3"/>
      <c r="BH95" s="3"/>
      <c r="BI95" s="3"/>
      <c r="BJ95" s="3">
        <v>31.1860887785029</v>
      </c>
      <c r="BK95" s="3"/>
      <c r="BL95" s="3"/>
      <c r="BM95" s="3"/>
      <c r="BN95" s="3"/>
      <c r="BO95" s="3">
        <v>31.9603144566767</v>
      </c>
      <c r="BP95" s="3"/>
      <c r="BQ95" s="3"/>
      <c r="BR95" s="3"/>
      <c r="BS95" s="3"/>
      <c r="BT95" s="3">
        <v>32.3508433303744</v>
      </c>
      <c r="BU95" s="3"/>
      <c r="BV95" s="3"/>
      <c r="BW95" s="3"/>
      <c r="BX95" s="3"/>
      <c r="BY95" s="3">
        <v>33.1283648382586</v>
      </c>
      <c r="BZ95" s="3"/>
      <c r="CA95" s="3"/>
      <c r="CB95" s="3"/>
      <c r="CC95" s="3"/>
      <c r="CD95" s="3">
        <v>33.6554637548859</v>
      </c>
      <c r="CE95" s="3"/>
      <c r="CF95" s="3"/>
      <c r="CG95" s="3"/>
      <c r="CH95" s="3"/>
      <c r="CI95" s="3">
        <v>34.1967231900904</v>
      </c>
      <c r="CJ95" s="3"/>
      <c r="CK95" s="3"/>
      <c r="CL95" s="3"/>
      <c r="CM95" s="3"/>
      <c r="CN95" s="3">
        <v>34.6066467824214</v>
      </c>
      <c r="CO95" s="3"/>
      <c r="CP95" s="3"/>
      <c r="CQ95" s="3"/>
      <c r="CR95" s="3"/>
      <c r="CS95" s="3">
        <v>35.2766907124677</v>
      </c>
      <c r="CT95" s="3"/>
      <c r="CU95" s="3"/>
      <c r="CV95" s="3"/>
      <c r="CW95" s="3"/>
      <c r="CX95" s="3">
        <v>35.8896604044077</v>
      </c>
      <c r="CY95" s="3"/>
      <c r="CZ95" s="3"/>
      <c r="DA95" s="3"/>
      <c r="DB95" s="3"/>
      <c r="DC95" s="3">
        <v>36.4530834154456</v>
      </c>
      <c r="DD95" s="3"/>
      <c r="DE95" s="3"/>
      <c r="DF95" s="3"/>
      <c r="DG95" s="3"/>
      <c r="DH95" s="3">
        <v>37.0183479724653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15.2347361442517</v>
      </c>
      <c r="H96" s="3"/>
      <c r="I96" s="3"/>
      <c r="J96" s="3"/>
      <c r="K96" s="3"/>
      <c r="L96" s="3">
        <v>14.5024592000397</v>
      </c>
      <c r="M96" s="3"/>
      <c r="N96" s="3"/>
      <c r="O96" s="3"/>
      <c r="P96" s="3"/>
      <c r="Q96" s="3">
        <v>15.3618070965921</v>
      </c>
      <c r="R96" s="3"/>
      <c r="S96" s="3"/>
      <c r="T96" s="3"/>
      <c r="U96" s="3"/>
      <c r="V96" s="3">
        <v>15.359560725921</v>
      </c>
      <c r="W96" s="3"/>
      <c r="X96" s="3"/>
      <c r="Y96" s="3"/>
      <c r="Z96" s="3"/>
      <c r="AA96" s="3">
        <v>16.7124462880008</v>
      </c>
      <c r="AB96" s="3"/>
      <c r="AC96" s="3"/>
      <c r="AD96" s="3"/>
      <c r="AE96" s="3"/>
      <c r="AF96" s="3">
        <v>16.0899708071004</v>
      </c>
      <c r="AG96" s="3"/>
      <c r="AH96" s="3"/>
      <c r="AI96" s="3"/>
      <c r="AJ96" s="3"/>
      <c r="AK96" s="3">
        <v>15.2615040609292</v>
      </c>
      <c r="AL96" s="3"/>
      <c r="AM96" s="3"/>
      <c r="AN96" s="3"/>
      <c r="AO96" s="3"/>
      <c r="AP96" s="3">
        <v>17.2116842377009</v>
      </c>
      <c r="AQ96" s="3"/>
      <c r="AR96" s="3"/>
      <c r="AS96" s="3"/>
      <c r="AT96" s="3"/>
      <c r="AU96" s="3">
        <v>17.7480162929728</v>
      </c>
      <c r="AV96" s="3"/>
      <c r="AW96" s="3"/>
      <c r="AX96" s="3"/>
      <c r="AY96" s="3"/>
      <c r="AZ96" s="3">
        <v>18.4171913996867</v>
      </c>
      <c r="BA96" s="3"/>
      <c r="BB96" s="3"/>
      <c r="BC96" s="3"/>
      <c r="BD96" s="3"/>
      <c r="BE96" s="3">
        <v>19.126688492611</v>
      </c>
      <c r="BF96" s="3"/>
      <c r="BG96" s="3"/>
      <c r="BH96" s="3"/>
      <c r="BI96" s="3"/>
      <c r="BJ96" s="3">
        <v>19.8168117241379</v>
      </c>
      <c r="BK96" s="3"/>
      <c r="BL96" s="3"/>
      <c r="BM96" s="3"/>
      <c r="BN96" s="3"/>
      <c r="BO96" s="3">
        <v>20.470170558842</v>
      </c>
      <c r="BP96" s="3"/>
      <c r="BQ96" s="3"/>
      <c r="BR96" s="3"/>
      <c r="BS96" s="3"/>
      <c r="BT96" s="3">
        <v>21.0907760219357</v>
      </c>
      <c r="BU96" s="3"/>
      <c r="BV96" s="3"/>
      <c r="BW96" s="3"/>
      <c r="BX96" s="3"/>
      <c r="BY96" s="3">
        <v>21.9081061774424</v>
      </c>
      <c r="BZ96" s="3"/>
      <c r="CA96" s="3"/>
      <c r="CB96" s="3"/>
      <c r="CC96" s="3"/>
      <c r="CD96" s="3">
        <v>22.3321161581451</v>
      </c>
      <c r="CE96" s="3"/>
      <c r="CF96" s="3"/>
      <c r="CG96" s="3"/>
      <c r="CH96" s="3"/>
      <c r="CI96" s="3">
        <v>23.127679267584</v>
      </c>
      <c r="CJ96" s="3"/>
      <c r="CK96" s="3"/>
      <c r="CL96" s="3"/>
      <c r="CM96" s="3"/>
      <c r="CN96" s="3">
        <v>23.6569491077825</v>
      </c>
      <c r="CO96" s="3"/>
      <c r="CP96" s="3"/>
      <c r="CQ96" s="3"/>
      <c r="CR96" s="3"/>
      <c r="CS96" s="3">
        <v>24.1420996689399</v>
      </c>
      <c r="CT96" s="3"/>
      <c r="CU96" s="3"/>
      <c r="CV96" s="3"/>
      <c r="CW96" s="3"/>
      <c r="CX96" s="3">
        <v>24.5381136031484</v>
      </c>
      <c r="CY96" s="3"/>
      <c r="CZ96" s="3"/>
      <c r="DA96" s="3"/>
      <c r="DB96" s="3"/>
      <c r="DC96" s="3">
        <v>25.1244371660117</v>
      </c>
      <c r="DD96" s="3"/>
      <c r="DE96" s="3"/>
      <c r="DF96" s="3"/>
      <c r="DG96" s="3"/>
      <c r="DH96" s="3">
        <v>25.6492699004344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18.2259846415806</v>
      </c>
      <c r="H97" s="3"/>
      <c r="I97" s="3"/>
      <c r="J97" s="3"/>
      <c r="K97" s="3"/>
      <c r="L97" s="3">
        <v>17.6151563451993</v>
      </c>
      <c r="M97" s="3"/>
      <c r="N97" s="3"/>
      <c r="O97" s="3"/>
      <c r="P97" s="3"/>
      <c r="Q97" s="3">
        <v>18.5685310789625</v>
      </c>
      <c r="R97" s="3"/>
      <c r="S97" s="3"/>
      <c r="T97" s="3"/>
      <c r="U97" s="3"/>
      <c r="V97" s="3">
        <v>18.8308650688878</v>
      </c>
      <c r="W97" s="3"/>
      <c r="X97" s="3"/>
      <c r="Y97" s="3"/>
      <c r="Z97" s="3"/>
      <c r="AA97" s="3">
        <v>20.0256588778739</v>
      </c>
      <c r="AB97" s="3"/>
      <c r="AC97" s="3"/>
      <c r="AD97" s="3"/>
      <c r="AE97" s="3"/>
      <c r="AF97" s="3">
        <v>18.5053243635173</v>
      </c>
      <c r="AG97" s="3"/>
      <c r="AH97" s="3"/>
      <c r="AI97" s="3"/>
      <c r="AJ97" s="3"/>
      <c r="AK97" s="3">
        <v>18.3615288018395</v>
      </c>
      <c r="AL97" s="3"/>
      <c r="AM97" s="3"/>
      <c r="AN97" s="3"/>
      <c r="AO97" s="3"/>
      <c r="AP97" s="3">
        <v>19.8411947265054</v>
      </c>
      <c r="AQ97" s="3"/>
      <c r="AR97" s="3"/>
      <c r="AS97" s="3"/>
      <c r="AT97" s="3"/>
      <c r="AU97" s="3">
        <v>20.355169732252</v>
      </c>
      <c r="AV97" s="3"/>
      <c r="AW97" s="3"/>
      <c r="AX97" s="3"/>
      <c r="AY97" s="3"/>
      <c r="AZ97" s="3">
        <v>21.004554074247</v>
      </c>
      <c r="BA97" s="3"/>
      <c r="BB97" s="3"/>
      <c r="BC97" s="3"/>
      <c r="BD97" s="3"/>
      <c r="BE97" s="3">
        <v>21.633363483557</v>
      </c>
      <c r="BF97" s="3"/>
      <c r="BG97" s="3"/>
      <c r="BH97" s="3"/>
      <c r="BI97" s="3"/>
      <c r="BJ97" s="3">
        <v>22.1982819283621</v>
      </c>
      <c r="BK97" s="3"/>
      <c r="BL97" s="3"/>
      <c r="BM97" s="3"/>
      <c r="BN97" s="3"/>
      <c r="BO97" s="3">
        <v>22.689692003172</v>
      </c>
      <c r="BP97" s="3"/>
      <c r="BQ97" s="3"/>
      <c r="BR97" s="3"/>
      <c r="BS97" s="3"/>
      <c r="BT97" s="3">
        <v>23.1225987679437</v>
      </c>
      <c r="BU97" s="3"/>
      <c r="BV97" s="3"/>
      <c r="BW97" s="3"/>
      <c r="BX97" s="3"/>
      <c r="BY97" s="3">
        <v>23.8060852929938</v>
      </c>
      <c r="BZ97" s="3"/>
      <c r="CA97" s="3"/>
      <c r="CB97" s="3"/>
      <c r="CC97" s="3"/>
      <c r="CD97" s="3">
        <v>24.1461118689105</v>
      </c>
      <c r="CE97" s="3"/>
      <c r="CF97" s="3"/>
      <c r="CG97" s="3"/>
      <c r="CH97" s="3"/>
      <c r="CI97" s="3">
        <v>24.8630895822005</v>
      </c>
      <c r="CJ97" s="3"/>
      <c r="CK97" s="3"/>
      <c r="CL97" s="3"/>
      <c r="CM97" s="3"/>
      <c r="CN97" s="3">
        <v>25.3361598252695</v>
      </c>
      <c r="CO97" s="3"/>
      <c r="CP97" s="3"/>
      <c r="CQ97" s="3"/>
      <c r="CR97" s="3"/>
      <c r="CS97" s="3">
        <v>25.8338099719101</v>
      </c>
      <c r="CT97" s="3"/>
      <c r="CU97" s="3"/>
      <c r="CV97" s="3"/>
      <c r="CW97" s="3"/>
      <c r="CX97" s="3">
        <v>26.2287689471389</v>
      </c>
      <c r="CY97" s="3"/>
      <c r="CZ97" s="3"/>
      <c r="DA97" s="3"/>
      <c r="DB97" s="3"/>
      <c r="DC97" s="3">
        <v>26.8506094674756</v>
      </c>
      <c r="DD97" s="3"/>
      <c r="DE97" s="3"/>
      <c r="DF97" s="3"/>
      <c r="DG97" s="3"/>
      <c r="DH97" s="3">
        <v>27.4133516780923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9.25639084657162</v>
      </c>
      <c r="H98" s="3"/>
      <c r="I98" s="3"/>
      <c r="J98" s="3"/>
      <c r="K98" s="3"/>
      <c r="L98" s="3">
        <v>9.357071148459379</v>
      </c>
      <c r="M98" s="3"/>
      <c r="N98" s="3"/>
      <c r="O98" s="3"/>
      <c r="P98" s="3"/>
      <c r="Q98" s="3">
        <v>9.973755117603019</v>
      </c>
      <c r="R98" s="3"/>
      <c r="S98" s="3"/>
      <c r="T98" s="3"/>
      <c r="U98" s="3"/>
      <c r="V98" s="3">
        <v>9.90101994637881</v>
      </c>
      <c r="W98" s="3"/>
      <c r="X98" s="3"/>
      <c r="Y98" s="3"/>
      <c r="Z98" s="3"/>
      <c r="AA98" s="3">
        <v>10.6093892631864</v>
      </c>
      <c r="AB98" s="3"/>
      <c r="AC98" s="3"/>
      <c r="AD98" s="3"/>
      <c r="AE98" s="3"/>
      <c r="AF98" s="3">
        <v>9.88052209026942</v>
      </c>
      <c r="AG98" s="3"/>
      <c r="AH98" s="3"/>
      <c r="AI98" s="3"/>
      <c r="AJ98" s="3"/>
      <c r="AK98" s="3">
        <v>9.54604806624385</v>
      </c>
      <c r="AL98" s="3"/>
      <c r="AM98" s="3"/>
      <c r="AN98" s="3"/>
      <c r="AO98" s="3"/>
      <c r="AP98" s="3">
        <v>11.0929324632686</v>
      </c>
      <c r="AQ98" s="3"/>
      <c r="AR98" s="3"/>
      <c r="AS98" s="3"/>
      <c r="AT98" s="3"/>
      <c r="AU98" s="3">
        <v>11.3839483147662</v>
      </c>
      <c r="AV98" s="3"/>
      <c r="AW98" s="3"/>
      <c r="AX98" s="3"/>
      <c r="AY98" s="3"/>
      <c r="AZ98" s="3">
        <v>11.8126673085555</v>
      </c>
      <c r="BA98" s="3"/>
      <c r="BB98" s="3"/>
      <c r="BC98" s="3"/>
      <c r="BD98" s="3"/>
      <c r="BE98" s="3">
        <v>12.2198840868702</v>
      </c>
      <c r="BF98" s="3"/>
      <c r="BG98" s="3"/>
      <c r="BH98" s="3"/>
      <c r="BI98" s="3"/>
      <c r="BJ98" s="3">
        <v>12.7439399685006</v>
      </c>
      <c r="BK98" s="3"/>
      <c r="BL98" s="3"/>
      <c r="BM98" s="3"/>
      <c r="BN98" s="3"/>
      <c r="BO98" s="3">
        <v>13.3012350828467</v>
      </c>
      <c r="BP98" s="3"/>
      <c r="BQ98" s="3"/>
      <c r="BR98" s="3"/>
      <c r="BS98" s="3"/>
      <c r="BT98" s="3">
        <v>13.8316094201128</v>
      </c>
      <c r="BU98" s="3"/>
      <c r="BV98" s="3"/>
      <c r="BW98" s="3"/>
      <c r="BX98" s="3"/>
      <c r="BY98" s="3">
        <v>14.2966277272432</v>
      </c>
      <c r="BZ98" s="3"/>
      <c r="CA98" s="3"/>
      <c r="CB98" s="3"/>
      <c r="CC98" s="3"/>
      <c r="CD98" s="3">
        <v>14.7064510619175</v>
      </c>
      <c r="CE98" s="3"/>
      <c r="CF98" s="3"/>
      <c r="CG98" s="3"/>
      <c r="CH98" s="3"/>
      <c r="CI98" s="3">
        <v>15.2714086869668</v>
      </c>
      <c r="CJ98" s="3"/>
      <c r="CK98" s="3"/>
      <c r="CL98" s="3"/>
      <c r="CM98" s="3"/>
      <c r="CN98" s="3">
        <v>15.5082223601823</v>
      </c>
      <c r="CO98" s="3"/>
      <c r="CP98" s="3"/>
      <c r="CQ98" s="3"/>
      <c r="CR98" s="3"/>
      <c r="CS98" s="3">
        <v>16.0930194225722</v>
      </c>
      <c r="CT98" s="3"/>
      <c r="CU98" s="3"/>
      <c r="CV98" s="3"/>
      <c r="CW98" s="3"/>
      <c r="CX98" s="3">
        <v>16.4852779146399</v>
      </c>
      <c r="CY98" s="3"/>
      <c r="CZ98" s="3"/>
      <c r="DA98" s="3"/>
      <c r="DB98" s="3"/>
      <c r="DC98" s="3">
        <v>16.8477040388274</v>
      </c>
      <c r="DD98" s="3"/>
      <c r="DE98" s="3"/>
      <c r="DF98" s="3"/>
      <c r="DG98" s="3"/>
      <c r="DH98" s="3">
        <v>17.1274549057086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11.3095073008042</v>
      </c>
      <c r="H99" s="3"/>
      <c r="I99" s="3"/>
      <c r="J99" s="3"/>
      <c r="K99" s="3"/>
      <c r="L99" s="3">
        <v>11.3375643984638</v>
      </c>
      <c r="M99" s="3"/>
      <c r="N99" s="3"/>
      <c r="O99" s="3"/>
      <c r="P99" s="3"/>
      <c r="Q99" s="3">
        <v>11.8129864328383</v>
      </c>
      <c r="R99" s="3"/>
      <c r="S99" s="3"/>
      <c r="T99" s="3"/>
      <c r="U99" s="3"/>
      <c r="V99" s="3">
        <v>12.0134421518799</v>
      </c>
      <c r="W99" s="3"/>
      <c r="X99" s="3"/>
      <c r="Y99" s="3"/>
      <c r="Z99" s="3"/>
      <c r="AA99" s="3">
        <v>12.515698262316</v>
      </c>
      <c r="AB99" s="3"/>
      <c r="AC99" s="3"/>
      <c r="AD99" s="3"/>
      <c r="AE99" s="3"/>
      <c r="AF99" s="3">
        <v>10.9368526447197</v>
      </c>
      <c r="AG99" s="3"/>
      <c r="AH99" s="3"/>
      <c r="AI99" s="3"/>
      <c r="AJ99" s="3"/>
      <c r="AK99" s="3">
        <v>11.3508298575193</v>
      </c>
      <c r="AL99" s="3"/>
      <c r="AM99" s="3"/>
      <c r="AN99" s="3"/>
      <c r="AO99" s="3"/>
      <c r="AP99" s="3">
        <v>12.4634415392738</v>
      </c>
      <c r="AQ99" s="3"/>
      <c r="AR99" s="3"/>
      <c r="AS99" s="3"/>
      <c r="AT99" s="3"/>
      <c r="AU99" s="3">
        <v>12.7522203404298</v>
      </c>
      <c r="AV99" s="3"/>
      <c r="AW99" s="3"/>
      <c r="AX99" s="3"/>
      <c r="AY99" s="3"/>
      <c r="AZ99" s="3">
        <v>13.1663580498444</v>
      </c>
      <c r="BA99" s="3"/>
      <c r="BB99" s="3"/>
      <c r="BC99" s="3"/>
      <c r="BD99" s="3"/>
      <c r="BE99" s="3">
        <v>13.5391477408438</v>
      </c>
      <c r="BF99" s="3"/>
      <c r="BG99" s="3"/>
      <c r="BH99" s="3"/>
      <c r="BI99" s="3"/>
      <c r="BJ99" s="3">
        <v>14.0319520532027</v>
      </c>
      <c r="BK99" s="3"/>
      <c r="BL99" s="3"/>
      <c r="BM99" s="3"/>
      <c r="BN99" s="3"/>
      <c r="BO99" s="3">
        <v>14.5111584210991</v>
      </c>
      <c r="BP99" s="3"/>
      <c r="BQ99" s="3"/>
      <c r="BR99" s="3"/>
      <c r="BS99" s="3"/>
      <c r="BT99" s="3">
        <v>14.9438441671661</v>
      </c>
      <c r="BU99" s="3"/>
      <c r="BV99" s="3"/>
      <c r="BW99" s="3"/>
      <c r="BX99" s="3"/>
      <c r="BY99" s="3">
        <v>15.3120187583567</v>
      </c>
      <c r="BZ99" s="3"/>
      <c r="CA99" s="3"/>
      <c r="CB99" s="3"/>
      <c r="CC99" s="3"/>
      <c r="CD99" s="3">
        <v>15.652112924522</v>
      </c>
      <c r="CE99" s="3"/>
      <c r="CF99" s="3"/>
      <c r="CG99" s="3"/>
      <c r="CH99" s="3"/>
      <c r="CI99" s="3">
        <v>16.2249230496181</v>
      </c>
      <c r="CJ99" s="3"/>
      <c r="CK99" s="3"/>
      <c r="CL99" s="3"/>
      <c r="CM99" s="3"/>
      <c r="CN99" s="3">
        <v>16.4844725715395</v>
      </c>
      <c r="CO99" s="3"/>
      <c r="CP99" s="3"/>
      <c r="CQ99" s="3"/>
      <c r="CR99" s="3"/>
      <c r="CS99" s="3">
        <v>17.0944874603431</v>
      </c>
      <c r="CT99" s="3"/>
      <c r="CU99" s="3"/>
      <c r="CV99" s="3"/>
      <c r="CW99" s="3"/>
      <c r="CX99" s="3">
        <v>17.5104860041081</v>
      </c>
      <c r="CY99" s="3"/>
      <c r="CZ99" s="3"/>
      <c r="DA99" s="3"/>
      <c r="DB99" s="3"/>
      <c r="DC99" s="3">
        <v>17.930400708435</v>
      </c>
      <c r="DD99" s="3"/>
      <c r="DE99" s="3"/>
      <c r="DF99" s="3"/>
      <c r="DG99" s="3"/>
      <c r="DH99" s="3">
        <v>18.2494957011136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5.55597513281052</v>
      </c>
      <c r="H100" s="3"/>
      <c r="I100" s="3"/>
      <c r="J100" s="3"/>
      <c r="K100" s="3"/>
      <c r="L100" s="3">
        <v>5.33100154186414</v>
      </c>
      <c r="M100" s="3"/>
      <c r="N100" s="3"/>
      <c r="O100" s="3"/>
      <c r="P100" s="3"/>
      <c r="Q100" s="3">
        <v>5.68604474763184</v>
      </c>
      <c r="R100" s="3"/>
      <c r="S100" s="3"/>
      <c r="T100" s="3"/>
      <c r="U100" s="3"/>
      <c r="V100" s="3">
        <v>6.01059600211808</v>
      </c>
      <c r="W100" s="3"/>
      <c r="X100" s="3"/>
      <c r="Y100" s="3"/>
      <c r="Z100" s="3"/>
      <c r="AA100" s="3">
        <v>6.5020603367174</v>
      </c>
      <c r="AB100" s="3"/>
      <c r="AC100" s="3"/>
      <c r="AD100" s="3"/>
      <c r="AE100" s="3"/>
      <c r="AF100" s="3">
        <v>5.97358898544038</v>
      </c>
      <c r="AG100" s="3"/>
      <c r="AH100" s="3"/>
      <c r="AI100" s="3"/>
      <c r="AJ100" s="3"/>
      <c r="AK100" s="3">
        <v>5.36833846042958</v>
      </c>
      <c r="AL100" s="3"/>
      <c r="AM100" s="3"/>
      <c r="AN100" s="3"/>
      <c r="AO100" s="3"/>
      <c r="AP100" s="3">
        <v>6.29237103758877</v>
      </c>
      <c r="AQ100" s="3"/>
      <c r="AR100" s="3"/>
      <c r="AS100" s="3"/>
      <c r="AT100" s="3"/>
      <c r="AU100" s="3">
        <v>6.78959742487248</v>
      </c>
      <c r="AV100" s="3"/>
      <c r="AW100" s="3"/>
      <c r="AX100" s="3"/>
      <c r="AY100" s="3"/>
      <c r="AZ100" s="3">
        <v>7.04704320340267</v>
      </c>
      <c r="BA100" s="3"/>
      <c r="BB100" s="3"/>
      <c r="BC100" s="3"/>
      <c r="BD100" s="3"/>
      <c r="BE100" s="3">
        <v>7.22408200031583</v>
      </c>
      <c r="BF100" s="3"/>
      <c r="BG100" s="3"/>
      <c r="BH100" s="3"/>
      <c r="BI100" s="3"/>
      <c r="BJ100" s="3">
        <v>7.49438212058984</v>
      </c>
      <c r="BK100" s="3"/>
      <c r="BL100" s="3"/>
      <c r="BM100" s="3"/>
      <c r="BN100" s="3"/>
      <c r="BO100" s="3">
        <v>7.75041474113549</v>
      </c>
      <c r="BP100" s="3"/>
      <c r="BQ100" s="3"/>
      <c r="BR100" s="3"/>
      <c r="BS100" s="3"/>
      <c r="BT100" s="3">
        <v>8.08578164249257</v>
      </c>
      <c r="BU100" s="3"/>
      <c r="BV100" s="3"/>
      <c r="BW100" s="3"/>
      <c r="BX100" s="3"/>
      <c r="BY100" s="3">
        <v>8.41604084768524</v>
      </c>
      <c r="BZ100" s="3"/>
      <c r="CA100" s="3"/>
      <c r="CB100" s="3"/>
      <c r="CC100" s="3"/>
      <c r="CD100" s="3">
        <v>8.717344024065151</v>
      </c>
      <c r="CE100" s="3"/>
      <c r="CF100" s="3"/>
      <c r="CG100" s="3"/>
      <c r="CH100" s="3"/>
      <c r="CI100" s="3">
        <v>8.9582143522175</v>
      </c>
      <c r="CJ100" s="3"/>
      <c r="CK100" s="3"/>
      <c r="CL100" s="3"/>
      <c r="CM100" s="3"/>
      <c r="CN100" s="3">
        <v>9.164128096192391</v>
      </c>
      <c r="CO100" s="3"/>
      <c r="CP100" s="3"/>
      <c r="CQ100" s="3"/>
      <c r="CR100" s="3"/>
      <c r="CS100" s="3">
        <v>9.502728060120701</v>
      </c>
      <c r="CT100" s="3"/>
      <c r="CU100" s="3"/>
      <c r="CV100" s="3"/>
      <c r="CW100" s="3"/>
      <c r="CX100" s="3">
        <v>9.62692123782927</v>
      </c>
      <c r="CY100" s="3"/>
      <c r="CZ100" s="3"/>
      <c r="DA100" s="3"/>
      <c r="DB100" s="3"/>
      <c r="DC100" s="3">
        <v>10.0188636439073</v>
      </c>
      <c r="DD100" s="3"/>
      <c r="DE100" s="3"/>
      <c r="DF100" s="3"/>
      <c r="DG100" s="3"/>
      <c r="DH100" s="3">
        <v>10.2590411228006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6.54734893199582</v>
      </c>
      <c r="H101" s="3"/>
      <c r="I101" s="3"/>
      <c r="J101" s="3"/>
      <c r="K101" s="3"/>
      <c r="L101" s="3">
        <v>6.43015551052221</v>
      </c>
      <c r="M101" s="3"/>
      <c r="N101" s="3"/>
      <c r="O101" s="3"/>
      <c r="P101" s="3"/>
      <c r="Q101" s="3">
        <v>6.88553765323993</v>
      </c>
      <c r="R101" s="3"/>
      <c r="S101" s="3"/>
      <c r="T101" s="3"/>
      <c r="U101" s="3"/>
      <c r="V101" s="3">
        <v>7.27842518952653</v>
      </c>
      <c r="W101" s="3"/>
      <c r="X101" s="3"/>
      <c r="Y101" s="3"/>
      <c r="Z101" s="3"/>
      <c r="AA101" s="3">
        <v>7.3667717245713</v>
      </c>
      <c r="AB101" s="3"/>
      <c r="AC101" s="3"/>
      <c r="AD101" s="3"/>
      <c r="AE101" s="3"/>
      <c r="AF101" s="3">
        <v>6.217940123334</v>
      </c>
      <c r="AG101" s="3"/>
      <c r="AH101" s="3"/>
      <c r="AI101" s="3"/>
      <c r="AJ101" s="3"/>
      <c r="AK101" s="3">
        <v>6.15983045173601</v>
      </c>
      <c r="AL101" s="3"/>
      <c r="AM101" s="3"/>
      <c r="AN101" s="3"/>
      <c r="AO101" s="3"/>
      <c r="AP101" s="3">
        <v>6.70291013602421</v>
      </c>
      <c r="AQ101" s="3"/>
      <c r="AR101" s="3"/>
      <c r="AS101" s="3"/>
      <c r="AT101" s="3"/>
      <c r="AU101" s="3">
        <v>7.2291539576325</v>
      </c>
      <c r="AV101" s="3"/>
      <c r="AW101" s="3"/>
      <c r="AX101" s="3"/>
      <c r="AY101" s="3"/>
      <c r="AZ101" s="3">
        <v>7.49616451954622</v>
      </c>
      <c r="BA101" s="3"/>
      <c r="BB101" s="3"/>
      <c r="BC101" s="3"/>
      <c r="BD101" s="3"/>
      <c r="BE101" s="3">
        <v>7.65474338377565</v>
      </c>
      <c r="BF101" s="3"/>
      <c r="BG101" s="3"/>
      <c r="BH101" s="3"/>
      <c r="BI101" s="3"/>
      <c r="BJ101" s="3">
        <v>7.89756209650742</v>
      </c>
      <c r="BK101" s="3"/>
      <c r="BL101" s="3"/>
      <c r="BM101" s="3"/>
      <c r="BN101" s="3"/>
      <c r="BO101" s="3">
        <v>8.11484601934246</v>
      </c>
      <c r="BP101" s="3"/>
      <c r="BQ101" s="3"/>
      <c r="BR101" s="3"/>
      <c r="BS101" s="3"/>
      <c r="BT101" s="3">
        <v>8.42316627376829</v>
      </c>
      <c r="BU101" s="3"/>
      <c r="BV101" s="3"/>
      <c r="BW101" s="3"/>
      <c r="BX101" s="3"/>
      <c r="BY101" s="3">
        <v>8.71404631007883</v>
      </c>
      <c r="BZ101" s="3"/>
      <c r="CA101" s="3"/>
      <c r="CB101" s="3"/>
      <c r="CC101" s="3"/>
      <c r="CD101" s="3">
        <v>8.999691981633349</v>
      </c>
      <c r="CE101" s="3"/>
      <c r="CF101" s="3"/>
      <c r="CG101" s="3"/>
      <c r="CH101" s="3"/>
      <c r="CI101" s="3">
        <v>9.23997751903269</v>
      </c>
      <c r="CJ101" s="3"/>
      <c r="CK101" s="3"/>
      <c r="CL101" s="3"/>
      <c r="CM101" s="3"/>
      <c r="CN101" s="3">
        <v>9.452833563826459</v>
      </c>
      <c r="CO101" s="3"/>
      <c r="CP101" s="3"/>
      <c r="CQ101" s="3"/>
      <c r="CR101" s="3"/>
      <c r="CS101" s="3">
        <v>9.85300124390826</v>
      </c>
      <c r="CT101" s="3"/>
      <c r="CU101" s="3"/>
      <c r="CV101" s="3"/>
      <c r="CW101" s="3"/>
      <c r="CX101" s="3">
        <v>10.0390811714617</v>
      </c>
      <c r="CY101" s="3"/>
      <c r="CZ101" s="3"/>
      <c r="DA101" s="3"/>
      <c r="DB101" s="3"/>
      <c r="DC101" s="3">
        <v>10.4793252911343</v>
      </c>
      <c r="DD101" s="3"/>
      <c r="DE101" s="3"/>
      <c r="DF101" s="3"/>
      <c r="DG101" s="3"/>
      <c r="DH101" s="3">
        <v>10.7635122606289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3.25264136438582</v>
      </c>
      <c r="H102" s="3"/>
      <c r="I102" s="3"/>
      <c r="J102" s="3"/>
      <c r="K102" s="3"/>
      <c r="L102" s="3">
        <v>3.23300084033613</v>
      </c>
      <c r="M102" s="3"/>
      <c r="N102" s="3"/>
      <c r="O102" s="3"/>
      <c r="P102" s="3"/>
      <c r="Q102" s="3">
        <v>3.36625456123433</v>
      </c>
      <c r="R102" s="3"/>
      <c r="S102" s="3"/>
      <c r="T102" s="3"/>
      <c r="U102" s="3"/>
      <c r="V102" s="3">
        <v>3.39515893591294</v>
      </c>
      <c r="W102" s="3"/>
      <c r="X102" s="3"/>
      <c r="Y102" s="3"/>
      <c r="Z102" s="3"/>
      <c r="AA102" s="3">
        <v>3.7015061759516</v>
      </c>
      <c r="AB102" s="3"/>
      <c r="AC102" s="3"/>
      <c r="AD102" s="3"/>
      <c r="AE102" s="3"/>
      <c r="AF102" s="3">
        <v>3.52907552457603</v>
      </c>
      <c r="AG102" s="3"/>
      <c r="AH102" s="3"/>
      <c r="AI102" s="3"/>
      <c r="AJ102" s="3"/>
      <c r="AK102" s="3">
        <v>3.1879590294499</v>
      </c>
      <c r="AL102" s="3"/>
      <c r="AM102" s="3"/>
      <c r="AN102" s="3"/>
      <c r="AO102" s="3"/>
      <c r="AP102" s="3">
        <v>3.76935924155255</v>
      </c>
      <c r="AQ102" s="3"/>
      <c r="AR102" s="3"/>
      <c r="AS102" s="3"/>
      <c r="AT102" s="3"/>
      <c r="AU102" s="3">
        <v>3.84016695652174</v>
      </c>
      <c r="AV102" s="3"/>
      <c r="AW102" s="3"/>
      <c r="AX102" s="3"/>
      <c r="AY102" s="3"/>
      <c r="AZ102" s="3">
        <v>3.8518450159793</v>
      </c>
      <c r="BA102" s="3"/>
      <c r="BB102" s="3"/>
      <c r="BC102" s="3"/>
      <c r="BD102" s="3"/>
      <c r="BE102" s="3">
        <v>4.08744824517213</v>
      </c>
      <c r="BF102" s="3"/>
      <c r="BG102" s="3"/>
      <c r="BH102" s="3"/>
      <c r="BI102" s="3"/>
      <c r="BJ102" s="3">
        <v>4.22623944294032</v>
      </c>
      <c r="BK102" s="3"/>
      <c r="BL102" s="3"/>
      <c r="BM102" s="3"/>
      <c r="BN102" s="3"/>
      <c r="BO102" s="3">
        <v>4.30434439298614</v>
      </c>
      <c r="BP102" s="3"/>
      <c r="BQ102" s="3"/>
      <c r="BR102" s="3"/>
      <c r="BS102" s="3"/>
      <c r="BT102" s="3">
        <v>4.41777040627885</v>
      </c>
      <c r="BU102" s="3"/>
      <c r="BV102" s="3"/>
      <c r="BW102" s="3"/>
      <c r="BX102" s="3"/>
      <c r="BY102" s="3">
        <v>4.51502852762752</v>
      </c>
      <c r="BZ102" s="3"/>
      <c r="CA102" s="3"/>
      <c r="CB102" s="3"/>
      <c r="CC102" s="3"/>
      <c r="CD102" s="3">
        <v>4.64949802339181</v>
      </c>
      <c r="CE102" s="3"/>
      <c r="CF102" s="3"/>
      <c r="CG102" s="3"/>
      <c r="CH102" s="3"/>
      <c r="CI102" s="3">
        <v>4.78195451430501</v>
      </c>
      <c r="CJ102" s="3"/>
      <c r="CK102" s="3"/>
      <c r="CL102" s="3"/>
      <c r="CM102" s="3"/>
      <c r="CN102" s="3">
        <v>4.89514642493676</v>
      </c>
      <c r="CO102" s="3"/>
      <c r="CP102" s="3"/>
      <c r="CQ102" s="3"/>
      <c r="CR102" s="3"/>
      <c r="CS102" s="3">
        <v>4.97417820145878</v>
      </c>
      <c r="CT102" s="3"/>
      <c r="CU102" s="3"/>
      <c r="CV102" s="3"/>
      <c r="CW102" s="3"/>
      <c r="CX102" s="3">
        <v>5.03888814023838</v>
      </c>
      <c r="CY102" s="3"/>
      <c r="CZ102" s="3"/>
      <c r="DA102" s="3"/>
      <c r="DB102" s="3"/>
      <c r="DC102" s="3">
        <v>5.18316908324068</v>
      </c>
      <c r="DD102" s="3"/>
      <c r="DE102" s="3"/>
      <c r="DF102" s="3"/>
      <c r="DG102" s="3"/>
      <c r="DH102" s="3">
        <v>5.21946326197071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3.49073017379514</v>
      </c>
      <c r="H103" s="3"/>
      <c r="I103" s="3"/>
      <c r="J103" s="3"/>
      <c r="K103" s="3"/>
      <c r="L103" s="3">
        <v>3.49381689104788</v>
      </c>
      <c r="M103" s="3"/>
      <c r="N103" s="3"/>
      <c r="O103" s="3"/>
      <c r="P103" s="3"/>
      <c r="Q103" s="3">
        <v>3.77278213457077</v>
      </c>
      <c r="R103" s="3"/>
      <c r="S103" s="3"/>
      <c r="T103" s="3"/>
      <c r="U103" s="3"/>
      <c r="V103" s="3">
        <v>3.96615114896989</v>
      </c>
      <c r="W103" s="3"/>
      <c r="X103" s="3"/>
      <c r="Y103" s="3"/>
      <c r="Z103" s="3"/>
      <c r="AA103" s="3">
        <v>4.1629612971542</v>
      </c>
      <c r="AB103" s="3"/>
      <c r="AC103" s="3"/>
      <c r="AD103" s="3"/>
      <c r="AE103" s="3"/>
      <c r="AF103" s="3">
        <v>3.34001376943267</v>
      </c>
      <c r="AG103" s="3"/>
      <c r="AH103" s="3"/>
      <c r="AI103" s="3"/>
      <c r="AJ103" s="3"/>
      <c r="AK103" s="3">
        <v>3.17448924550142</v>
      </c>
      <c r="AL103" s="3"/>
      <c r="AM103" s="3"/>
      <c r="AN103" s="3"/>
      <c r="AO103" s="3"/>
      <c r="AP103" s="3">
        <v>3.6521410456612</v>
      </c>
      <c r="AQ103" s="3"/>
      <c r="AR103" s="3"/>
      <c r="AS103" s="3"/>
      <c r="AT103" s="3"/>
      <c r="AU103" s="3">
        <v>3.76034063659603</v>
      </c>
      <c r="AV103" s="3"/>
      <c r="AW103" s="3"/>
      <c r="AX103" s="3"/>
      <c r="AY103" s="3"/>
      <c r="AZ103" s="3">
        <v>3.81481586155596</v>
      </c>
      <c r="BA103" s="3"/>
      <c r="BB103" s="3"/>
      <c r="BC103" s="3"/>
      <c r="BD103" s="3"/>
      <c r="BE103" s="3">
        <v>4.03623766560294</v>
      </c>
      <c r="BF103" s="3"/>
      <c r="BG103" s="3"/>
      <c r="BH103" s="3"/>
      <c r="BI103" s="3"/>
      <c r="BJ103" s="3">
        <v>4.16700439797155</v>
      </c>
      <c r="BK103" s="3"/>
      <c r="BL103" s="3"/>
      <c r="BM103" s="3"/>
      <c r="BN103" s="3"/>
      <c r="BO103" s="3">
        <v>4.24143395944425</v>
      </c>
      <c r="BP103" s="3"/>
      <c r="BQ103" s="3"/>
      <c r="BR103" s="3"/>
      <c r="BS103" s="3"/>
      <c r="BT103" s="3">
        <v>4.34112721800832</v>
      </c>
      <c r="BU103" s="3"/>
      <c r="BV103" s="3"/>
      <c r="BW103" s="3"/>
      <c r="BX103" s="3"/>
      <c r="BY103" s="3">
        <v>4.42844031122465</v>
      </c>
      <c r="BZ103" s="3"/>
      <c r="CA103" s="3"/>
      <c r="CB103" s="3"/>
      <c r="CC103" s="3"/>
      <c r="CD103" s="3">
        <v>4.57541394394091</v>
      </c>
      <c r="CE103" s="3"/>
      <c r="CF103" s="3"/>
      <c r="CG103" s="3"/>
      <c r="CH103" s="3"/>
      <c r="CI103" s="3">
        <v>4.71719613717193</v>
      </c>
      <c r="CJ103" s="3"/>
      <c r="CK103" s="3"/>
      <c r="CL103" s="3"/>
      <c r="CM103" s="3"/>
      <c r="CN103" s="3">
        <v>4.85009341612321</v>
      </c>
      <c r="CO103" s="3"/>
      <c r="CP103" s="3"/>
      <c r="CQ103" s="3"/>
      <c r="CR103" s="3"/>
      <c r="CS103" s="3">
        <v>4.95620020672725</v>
      </c>
      <c r="CT103" s="3"/>
      <c r="CU103" s="3"/>
      <c r="CV103" s="3"/>
      <c r="CW103" s="3"/>
      <c r="CX103" s="3">
        <v>5.05096054570911</v>
      </c>
      <c r="CY103" s="3"/>
      <c r="CZ103" s="3"/>
      <c r="DA103" s="3"/>
      <c r="DB103" s="3"/>
      <c r="DC103" s="3">
        <v>5.24123952744075</v>
      </c>
      <c r="DD103" s="3"/>
      <c r="DE103" s="3"/>
      <c r="DF103" s="3"/>
      <c r="DG103" s="3"/>
      <c r="DH103" s="3">
        <v>5.33171603313738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-0.005067</v>
      </c>
      <c r="H106" s="3"/>
      <c r="I106" s="3"/>
      <c r="J106" s="3"/>
      <c r="K106" s="3"/>
      <c r="L106" s="3">
        <v>0.03443</v>
      </c>
      <c r="M106" s="3"/>
      <c r="N106" s="3"/>
      <c r="O106" s="3"/>
      <c r="P106" s="3"/>
      <c r="Q106" s="3">
        <v>0.00195</v>
      </c>
      <c r="R106" s="3"/>
      <c r="S106" s="3"/>
      <c r="T106" s="3"/>
      <c r="U106" s="3"/>
      <c r="V106" s="3">
        <v>-0.009023</v>
      </c>
      <c r="W106" s="3"/>
      <c r="X106" s="3"/>
      <c r="Y106" s="3"/>
      <c r="Z106" s="3"/>
      <c r="AA106" s="3">
        <v>-0.017497</v>
      </c>
      <c r="AB106" s="3"/>
      <c r="AC106" s="3"/>
      <c r="AD106" s="3"/>
      <c r="AE106" s="3"/>
      <c r="AF106" s="3">
        <v>-0.009594999999999999</v>
      </c>
      <c r="AG106" s="3"/>
      <c r="AH106" s="3"/>
      <c r="AI106" s="3"/>
      <c r="AJ106" s="3"/>
      <c r="AK106" s="3">
        <v>-0.008062</v>
      </c>
      <c r="AL106" s="3"/>
      <c r="AM106" s="3"/>
      <c r="AN106" s="3"/>
      <c r="AO106" s="3"/>
      <c r="AP106" s="3">
        <v>-0.000157</v>
      </c>
      <c r="AQ106" s="3"/>
      <c r="AR106" s="3"/>
      <c r="AS106" s="3"/>
      <c r="AT106" s="3"/>
      <c r="AU106" s="3">
        <v>-0.000161</v>
      </c>
      <c r="AV106" s="3"/>
      <c r="AW106" s="3"/>
      <c r="AX106" s="3"/>
      <c r="AY106" s="3"/>
      <c r="AZ106" s="3">
        <v>-0.000165</v>
      </c>
      <c r="BA106" s="3"/>
      <c r="BB106" s="3"/>
      <c r="BC106" s="3"/>
      <c r="BD106" s="3"/>
      <c r="BE106" s="3">
        <v>-0.00017</v>
      </c>
      <c r="BF106" s="3"/>
      <c r="BG106" s="3"/>
      <c r="BH106" s="3"/>
      <c r="BI106" s="3"/>
      <c r="BJ106" s="3">
        <v>-0.000176</v>
      </c>
      <c r="BK106" s="3"/>
      <c r="BL106" s="3"/>
      <c r="BM106" s="3"/>
      <c r="BN106" s="3"/>
      <c r="BO106" s="3">
        <v>-0.000183</v>
      </c>
      <c r="BP106" s="3"/>
      <c r="BQ106" s="3"/>
      <c r="BR106" s="3"/>
      <c r="BS106" s="3"/>
      <c r="BT106" s="3">
        <v>-0.00019</v>
      </c>
      <c r="BU106" s="3"/>
      <c r="BV106" s="3"/>
      <c r="BW106" s="3"/>
      <c r="BX106" s="3"/>
      <c r="BY106" s="3">
        <v>-0.000198</v>
      </c>
      <c r="BZ106" s="3"/>
      <c r="CA106" s="3"/>
      <c r="CB106" s="3"/>
      <c r="CC106" s="3"/>
      <c r="CD106" s="3">
        <v>-0.000207</v>
      </c>
      <c r="CE106" s="3"/>
      <c r="CF106" s="3"/>
      <c r="CG106" s="3"/>
      <c r="CH106" s="3"/>
      <c r="CI106" s="3">
        <v>-0.000217</v>
      </c>
      <c r="CJ106" s="3"/>
      <c r="CK106" s="3"/>
      <c r="CL106" s="3"/>
      <c r="CM106" s="3"/>
      <c r="CN106" s="3">
        <v>-0.000227</v>
      </c>
      <c r="CO106" s="3"/>
      <c r="CP106" s="3"/>
      <c r="CQ106" s="3"/>
      <c r="CR106" s="3"/>
      <c r="CS106" s="3">
        <v>-0.000238</v>
      </c>
      <c r="CT106" s="3"/>
      <c r="CU106" s="3"/>
      <c r="CV106" s="3"/>
      <c r="CW106" s="3"/>
      <c r="CX106" s="3">
        <v>-0.00025</v>
      </c>
      <c r="CY106" s="3"/>
      <c r="CZ106" s="3"/>
      <c r="DA106" s="3"/>
      <c r="DB106" s="3"/>
      <c r="DC106" s="3">
        <v>-0.000262</v>
      </c>
      <c r="DD106" s="3"/>
      <c r="DE106" s="3"/>
      <c r="DF106" s="3"/>
      <c r="DG106" s="3"/>
      <c r="DH106" s="3">
        <v>-0.000274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-0.005067</v>
      </c>
      <c r="H107" s="3"/>
      <c r="I107" s="3"/>
      <c r="J107" s="3"/>
      <c r="K107" s="3"/>
      <c r="L107" s="3">
        <v>0.03443</v>
      </c>
      <c r="M107" s="3"/>
      <c r="N107" s="3"/>
      <c r="O107" s="3"/>
      <c r="P107" s="3"/>
      <c r="Q107" s="3">
        <v>0.00195</v>
      </c>
      <c r="R107" s="3"/>
      <c r="S107" s="3"/>
      <c r="T107" s="3"/>
      <c r="U107" s="3"/>
      <c r="V107" s="3">
        <v>-0.009023</v>
      </c>
      <c r="W107" s="3"/>
      <c r="X107" s="3"/>
      <c r="Y107" s="3"/>
      <c r="Z107" s="3"/>
      <c r="AA107" s="3">
        <v>-0.017497</v>
      </c>
      <c r="AB107" s="3"/>
      <c r="AC107" s="3"/>
      <c r="AD107" s="3"/>
      <c r="AE107" s="3"/>
      <c r="AF107" s="3">
        <v>-0.009594999999999999</v>
      </c>
      <c r="AG107" s="3"/>
      <c r="AH107" s="3"/>
      <c r="AI107" s="3"/>
      <c r="AJ107" s="3"/>
      <c r="AK107" s="3">
        <v>-0.008062</v>
      </c>
      <c r="AL107" s="3"/>
      <c r="AM107" s="3"/>
      <c r="AN107" s="3"/>
      <c r="AO107" s="3"/>
      <c r="AP107" s="3">
        <v>-0.000157</v>
      </c>
      <c r="AQ107" s="3"/>
      <c r="AR107" s="3"/>
      <c r="AS107" s="3"/>
      <c r="AT107" s="3"/>
      <c r="AU107" s="3">
        <v>-0.000161</v>
      </c>
      <c r="AV107" s="3"/>
      <c r="AW107" s="3"/>
      <c r="AX107" s="3"/>
      <c r="AY107" s="3"/>
      <c r="AZ107" s="3">
        <v>-0.000165</v>
      </c>
      <c r="BA107" s="3"/>
      <c r="BB107" s="3"/>
      <c r="BC107" s="3"/>
      <c r="BD107" s="3"/>
      <c r="BE107" s="3">
        <v>-0.00017</v>
      </c>
      <c r="BF107" s="3"/>
      <c r="BG107" s="3"/>
      <c r="BH107" s="3"/>
      <c r="BI107" s="3"/>
      <c r="BJ107" s="3">
        <v>-0.000176</v>
      </c>
      <c r="BK107" s="3"/>
      <c r="BL107" s="3"/>
      <c r="BM107" s="3"/>
      <c r="BN107" s="3"/>
      <c r="BO107" s="3">
        <v>-0.000183</v>
      </c>
      <c r="BP107" s="3"/>
      <c r="BQ107" s="3"/>
      <c r="BR107" s="3"/>
      <c r="BS107" s="3"/>
      <c r="BT107" s="3">
        <v>-0.00019</v>
      </c>
      <c r="BU107" s="3"/>
      <c r="BV107" s="3"/>
      <c r="BW107" s="3"/>
      <c r="BX107" s="3"/>
      <c r="BY107" s="3">
        <v>-0.000198</v>
      </c>
      <c r="BZ107" s="3"/>
      <c r="CA107" s="3"/>
      <c r="CB107" s="3"/>
      <c r="CC107" s="3"/>
      <c r="CD107" s="3">
        <v>-0.000207</v>
      </c>
      <c r="CE107" s="3"/>
      <c r="CF107" s="3"/>
      <c r="CG107" s="3"/>
      <c r="CH107" s="3"/>
      <c r="CI107" s="3">
        <v>-0.000217</v>
      </c>
      <c r="CJ107" s="3"/>
      <c r="CK107" s="3"/>
      <c r="CL107" s="3"/>
      <c r="CM107" s="3"/>
      <c r="CN107" s="3">
        <v>-0.000227</v>
      </c>
      <c r="CO107" s="3"/>
      <c r="CP107" s="3"/>
      <c r="CQ107" s="3"/>
      <c r="CR107" s="3"/>
      <c r="CS107" s="3">
        <v>-0.000238</v>
      </c>
      <c r="CT107" s="3"/>
      <c r="CU107" s="3"/>
      <c r="CV107" s="3"/>
      <c r="CW107" s="3"/>
      <c r="CX107" s="3">
        <v>-0.00025</v>
      </c>
      <c r="CY107" s="3"/>
      <c r="CZ107" s="3"/>
      <c r="DA107" s="3"/>
      <c r="DB107" s="3"/>
      <c r="DC107" s="3">
        <v>-0.000262</v>
      </c>
      <c r="DD107" s="3"/>
      <c r="DE107" s="3"/>
      <c r="DF107" s="3"/>
      <c r="DG107" s="3"/>
      <c r="DH107" s="3">
        <v>-0.000274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-0.005067</v>
      </c>
      <c r="H108" s="3"/>
      <c r="I108" s="3"/>
      <c r="J108" s="3"/>
      <c r="K108" s="3"/>
      <c r="L108" s="3">
        <v>0.03443</v>
      </c>
      <c r="M108" s="3"/>
      <c r="N108" s="3"/>
      <c r="O108" s="3"/>
      <c r="P108" s="3"/>
      <c r="Q108" s="3">
        <v>0.00195</v>
      </c>
      <c r="R108" s="3"/>
      <c r="S108" s="3"/>
      <c r="T108" s="3"/>
      <c r="U108" s="3"/>
      <c r="V108" s="3">
        <v>-0.009023</v>
      </c>
      <c r="W108" s="3"/>
      <c r="X108" s="3"/>
      <c r="Y108" s="3"/>
      <c r="Z108" s="3"/>
      <c r="AA108" s="3">
        <v>-0.017497</v>
      </c>
      <c r="AB108" s="3"/>
      <c r="AC108" s="3"/>
      <c r="AD108" s="3"/>
      <c r="AE108" s="3"/>
      <c r="AF108" s="3">
        <v>-0.009594999999999999</v>
      </c>
      <c r="AG108" s="3"/>
      <c r="AH108" s="3"/>
      <c r="AI108" s="3"/>
      <c r="AJ108" s="3"/>
      <c r="AK108" s="3">
        <v>-0.008062</v>
      </c>
      <c r="AL108" s="3"/>
      <c r="AM108" s="3"/>
      <c r="AN108" s="3"/>
      <c r="AO108" s="3"/>
      <c r="AP108" s="3">
        <v>-0.000157</v>
      </c>
      <c r="AQ108" s="3"/>
      <c r="AR108" s="3"/>
      <c r="AS108" s="3"/>
      <c r="AT108" s="3"/>
      <c r="AU108" s="3">
        <v>-0.000161</v>
      </c>
      <c r="AV108" s="3"/>
      <c r="AW108" s="3"/>
      <c r="AX108" s="3"/>
      <c r="AY108" s="3"/>
      <c r="AZ108" s="3">
        <v>-0.000165</v>
      </c>
      <c r="BA108" s="3"/>
      <c r="BB108" s="3"/>
      <c r="BC108" s="3"/>
      <c r="BD108" s="3"/>
      <c r="BE108" s="3">
        <v>-0.00017</v>
      </c>
      <c r="BF108" s="3"/>
      <c r="BG108" s="3"/>
      <c r="BH108" s="3"/>
      <c r="BI108" s="3"/>
      <c r="BJ108" s="3">
        <v>-0.000176</v>
      </c>
      <c r="BK108" s="3"/>
      <c r="BL108" s="3"/>
      <c r="BM108" s="3"/>
      <c r="BN108" s="3"/>
      <c r="BO108" s="3">
        <v>-0.000183</v>
      </c>
      <c r="BP108" s="3"/>
      <c r="BQ108" s="3"/>
      <c r="BR108" s="3"/>
      <c r="BS108" s="3"/>
      <c r="BT108" s="3">
        <v>-0.00019</v>
      </c>
      <c r="BU108" s="3"/>
      <c r="BV108" s="3"/>
      <c r="BW108" s="3"/>
      <c r="BX108" s="3"/>
      <c r="BY108" s="3">
        <v>-0.000198</v>
      </c>
      <c r="BZ108" s="3"/>
      <c r="CA108" s="3"/>
      <c r="CB108" s="3"/>
      <c r="CC108" s="3"/>
      <c r="CD108" s="3">
        <v>-0.000207</v>
      </c>
      <c r="CE108" s="3"/>
      <c r="CF108" s="3"/>
      <c r="CG108" s="3"/>
      <c r="CH108" s="3"/>
      <c r="CI108" s="3">
        <v>-0.000217</v>
      </c>
      <c r="CJ108" s="3"/>
      <c r="CK108" s="3"/>
      <c r="CL108" s="3"/>
      <c r="CM108" s="3"/>
      <c r="CN108" s="3">
        <v>-0.000227</v>
      </c>
      <c r="CO108" s="3"/>
      <c r="CP108" s="3"/>
      <c r="CQ108" s="3"/>
      <c r="CR108" s="3"/>
      <c r="CS108" s="3">
        <v>-0.000238</v>
      </c>
      <c r="CT108" s="3"/>
      <c r="CU108" s="3"/>
      <c r="CV108" s="3"/>
      <c r="CW108" s="3"/>
      <c r="CX108" s="3">
        <v>-0.00025</v>
      </c>
      <c r="CY108" s="3"/>
      <c r="CZ108" s="3"/>
      <c r="DA108" s="3"/>
      <c r="DB108" s="3"/>
      <c r="DC108" s="3">
        <v>-0.000262</v>
      </c>
      <c r="DD108" s="3"/>
      <c r="DE108" s="3"/>
      <c r="DF108" s="3"/>
      <c r="DG108" s="3"/>
      <c r="DH108" s="3">
        <v>-0.000274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-0.005067</v>
      </c>
      <c r="H109" s="3"/>
      <c r="I109" s="3"/>
      <c r="J109" s="3"/>
      <c r="K109" s="3"/>
      <c r="L109" s="3">
        <v>0.03443</v>
      </c>
      <c r="M109" s="3"/>
      <c r="N109" s="3"/>
      <c r="O109" s="3"/>
      <c r="P109" s="3"/>
      <c r="Q109" s="3">
        <v>0.00195</v>
      </c>
      <c r="R109" s="3"/>
      <c r="S109" s="3"/>
      <c r="T109" s="3"/>
      <c r="U109" s="3"/>
      <c r="V109" s="3">
        <v>-0.009023</v>
      </c>
      <c r="W109" s="3"/>
      <c r="X109" s="3"/>
      <c r="Y109" s="3"/>
      <c r="Z109" s="3"/>
      <c r="AA109" s="3">
        <v>-0.017497</v>
      </c>
      <c r="AB109" s="3"/>
      <c r="AC109" s="3"/>
      <c r="AD109" s="3"/>
      <c r="AE109" s="3"/>
      <c r="AF109" s="3">
        <v>-0.009594999999999999</v>
      </c>
      <c r="AG109" s="3"/>
      <c r="AH109" s="3"/>
      <c r="AI109" s="3"/>
      <c r="AJ109" s="3"/>
      <c r="AK109" s="3">
        <v>-0.008062</v>
      </c>
      <c r="AL109" s="3"/>
      <c r="AM109" s="3"/>
      <c r="AN109" s="3"/>
      <c r="AO109" s="3"/>
      <c r="AP109" s="3">
        <v>-0.000157</v>
      </c>
      <c r="AQ109" s="3"/>
      <c r="AR109" s="3"/>
      <c r="AS109" s="3"/>
      <c r="AT109" s="3"/>
      <c r="AU109" s="3">
        <v>-0.000161</v>
      </c>
      <c r="AV109" s="3"/>
      <c r="AW109" s="3"/>
      <c r="AX109" s="3"/>
      <c r="AY109" s="3"/>
      <c r="AZ109" s="3">
        <v>-0.000165</v>
      </c>
      <c r="BA109" s="3"/>
      <c r="BB109" s="3"/>
      <c r="BC109" s="3"/>
      <c r="BD109" s="3"/>
      <c r="BE109" s="3">
        <v>-0.00017</v>
      </c>
      <c r="BF109" s="3"/>
      <c r="BG109" s="3"/>
      <c r="BH109" s="3"/>
      <c r="BI109" s="3"/>
      <c r="BJ109" s="3">
        <v>-0.000176</v>
      </c>
      <c r="BK109" s="3"/>
      <c r="BL109" s="3"/>
      <c r="BM109" s="3"/>
      <c r="BN109" s="3"/>
      <c r="BO109" s="3">
        <v>-0.000183</v>
      </c>
      <c r="BP109" s="3"/>
      <c r="BQ109" s="3"/>
      <c r="BR109" s="3"/>
      <c r="BS109" s="3"/>
      <c r="BT109" s="3">
        <v>-0.00019</v>
      </c>
      <c r="BU109" s="3"/>
      <c r="BV109" s="3"/>
      <c r="BW109" s="3"/>
      <c r="BX109" s="3"/>
      <c r="BY109" s="3">
        <v>-0.000198</v>
      </c>
      <c r="BZ109" s="3"/>
      <c r="CA109" s="3"/>
      <c r="CB109" s="3"/>
      <c r="CC109" s="3"/>
      <c r="CD109" s="3">
        <v>-0.000207</v>
      </c>
      <c r="CE109" s="3"/>
      <c r="CF109" s="3"/>
      <c r="CG109" s="3"/>
      <c r="CH109" s="3"/>
      <c r="CI109" s="3">
        <v>-0.000217</v>
      </c>
      <c r="CJ109" s="3"/>
      <c r="CK109" s="3"/>
      <c r="CL109" s="3"/>
      <c r="CM109" s="3"/>
      <c r="CN109" s="3">
        <v>-0.000227</v>
      </c>
      <c r="CO109" s="3"/>
      <c r="CP109" s="3"/>
      <c r="CQ109" s="3"/>
      <c r="CR109" s="3"/>
      <c r="CS109" s="3">
        <v>-0.000238</v>
      </c>
      <c r="CT109" s="3"/>
      <c r="CU109" s="3"/>
      <c r="CV109" s="3"/>
      <c r="CW109" s="3"/>
      <c r="CX109" s="3">
        <v>-0.00025</v>
      </c>
      <c r="CY109" s="3"/>
      <c r="CZ109" s="3"/>
      <c r="DA109" s="3"/>
      <c r="DB109" s="3"/>
      <c r="DC109" s="3">
        <v>-0.000262</v>
      </c>
      <c r="DD109" s="3"/>
      <c r="DE109" s="3"/>
      <c r="DF109" s="3"/>
      <c r="DG109" s="3"/>
      <c r="DH109" s="3">
        <v>-0.000274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-0.005067</v>
      </c>
      <c r="H110" s="3"/>
      <c r="I110" s="3"/>
      <c r="J110" s="3"/>
      <c r="K110" s="3"/>
      <c r="L110" s="3">
        <v>0.03443</v>
      </c>
      <c r="M110" s="3"/>
      <c r="N110" s="3"/>
      <c r="O110" s="3"/>
      <c r="P110" s="3"/>
      <c r="Q110" s="3">
        <v>0.00195</v>
      </c>
      <c r="R110" s="3"/>
      <c r="S110" s="3"/>
      <c r="T110" s="3"/>
      <c r="U110" s="3"/>
      <c r="V110" s="3">
        <v>-0.009023</v>
      </c>
      <c r="W110" s="3"/>
      <c r="X110" s="3"/>
      <c r="Y110" s="3"/>
      <c r="Z110" s="3"/>
      <c r="AA110" s="3">
        <v>-0.017497</v>
      </c>
      <c r="AB110" s="3"/>
      <c r="AC110" s="3"/>
      <c r="AD110" s="3"/>
      <c r="AE110" s="3"/>
      <c r="AF110" s="3">
        <v>-0.009594999999999999</v>
      </c>
      <c r="AG110" s="3"/>
      <c r="AH110" s="3"/>
      <c r="AI110" s="3"/>
      <c r="AJ110" s="3"/>
      <c r="AK110" s="3">
        <v>-0.008062</v>
      </c>
      <c r="AL110" s="3"/>
      <c r="AM110" s="3"/>
      <c r="AN110" s="3"/>
      <c r="AO110" s="3"/>
      <c r="AP110" s="3">
        <v>-0.000157</v>
      </c>
      <c r="AQ110" s="3"/>
      <c r="AR110" s="3"/>
      <c r="AS110" s="3"/>
      <c r="AT110" s="3"/>
      <c r="AU110" s="3">
        <v>-0.000161</v>
      </c>
      <c r="AV110" s="3"/>
      <c r="AW110" s="3"/>
      <c r="AX110" s="3"/>
      <c r="AY110" s="3"/>
      <c r="AZ110" s="3">
        <v>-0.000165</v>
      </c>
      <c r="BA110" s="3"/>
      <c r="BB110" s="3"/>
      <c r="BC110" s="3"/>
      <c r="BD110" s="3"/>
      <c r="BE110" s="3">
        <v>-0.00017</v>
      </c>
      <c r="BF110" s="3"/>
      <c r="BG110" s="3"/>
      <c r="BH110" s="3"/>
      <c r="BI110" s="3"/>
      <c r="BJ110" s="3">
        <v>-0.000176</v>
      </c>
      <c r="BK110" s="3"/>
      <c r="BL110" s="3"/>
      <c r="BM110" s="3"/>
      <c r="BN110" s="3"/>
      <c r="BO110" s="3">
        <v>-0.000183</v>
      </c>
      <c r="BP110" s="3"/>
      <c r="BQ110" s="3"/>
      <c r="BR110" s="3"/>
      <c r="BS110" s="3"/>
      <c r="BT110" s="3">
        <v>-0.00019</v>
      </c>
      <c r="BU110" s="3"/>
      <c r="BV110" s="3"/>
      <c r="BW110" s="3"/>
      <c r="BX110" s="3"/>
      <c r="BY110" s="3">
        <v>-0.000198</v>
      </c>
      <c r="BZ110" s="3"/>
      <c r="CA110" s="3"/>
      <c r="CB110" s="3"/>
      <c r="CC110" s="3"/>
      <c r="CD110" s="3">
        <v>-0.000207</v>
      </c>
      <c r="CE110" s="3"/>
      <c r="CF110" s="3"/>
      <c r="CG110" s="3"/>
      <c r="CH110" s="3"/>
      <c r="CI110" s="3">
        <v>-0.000217</v>
      </c>
      <c r="CJ110" s="3"/>
      <c r="CK110" s="3"/>
      <c r="CL110" s="3"/>
      <c r="CM110" s="3"/>
      <c r="CN110" s="3">
        <v>-0.000227</v>
      </c>
      <c r="CO110" s="3"/>
      <c r="CP110" s="3"/>
      <c r="CQ110" s="3"/>
      <c r="CR110" s="3"/>
      <c r="CS110" s="3">
        <v>-0.000238</v>
      </c>
      <c r="CT110" s="3"/>
      <c r="CU110" s="3"/>
      <c r="CV110" s="3"/>
      <c r="CW110" s="3"/>
      <c r="CX110" s="3">
        <v>-0.00025</v>
      </c>
      <c r="CY110" s="3"/>
      <c r="CZ110" s="3"/>
      <c r="DA110" s="3"/>
      <c r="DB110" s="3"/>
      <c r="DC110" s="3">
        <v>-0.000262</v>
      </c>
      <c r="DD110" s="3"/>
      <c r="DE110" s="3"/>
      <c r="DF110" s="3"/>
      <c r="DG110" s="3"/>
      <c r="DH110" s="3">
        <v>-0.000274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-0.005067</v>
      </c>
      <c r="H111" s="3"/>
      <c r="I111" s="3"/>
      <c r="J111" s="3"/>
      <c r="K111" s="3"/>
      <c r="L111" s="3">
        <v>0.03443</v>
      </c>
      <c r="M111" s="3"/>
      <c r="N111" s="3"/>
      <c r="O111" s="3"/>
      <c r="P111" s="3"/>
      <c r="Q111" s="3">
        <v>0.00195</v>
      </c>
      <c r="R111" s="3"/>
      <c r="S111" s="3"/>
      <c r="T111" s="3"/>
      <c r="U111" s="3"/>
      <c r="V111" s="3">
        <v>-0.009023</v>
      </c>
      <c r="W111" s="3"/>
      <c r="X111" s="3"/>
      <c r="Y111" s="3"/>
      <c r="Z111" s="3"/>
      <c r="AA111" s="3">
        <v>-0.017497</v>
      </c>
      <c r="AB111" s="3"/>
      <c r="AC111" s="3"/>
      <c r="AD111" s="3"/>
      <c r="AE111" s="3"/>
      <c r="AF111" s="3">
        <v>-0.009594999999999999</v>
      </c>
      <c r="AG111" s="3"/>
      <c r="AH111" s="3"/>
      <c r="AI111" s="3"/>
      <c r="AJ111" s="3"/>
      <c r="AK111" s="3">
        <v>-0.008062</v>
      </c>
      <c r="AL111" s="3"/>
      <c r="AM111" s="3"/>
      <c r="AN111" s="3"/>
      <c r="AO111" s="3"/>
      <c r="AP111" s="3">
        <v>-0.000157</v>
      </c>
      <c r="AQ111" s="3"/>
      <c r="AR111" s="3"/>
      <c r="AS111" s="3"/>
      <c r="AT111" s="3"/>
      <c r="AU111" s="3">
        <v>-0.000161</v>
      </c>
      <c r="AV111" s="3"/>
      <c r="AW111" s="3"/>
      <c r="AX111" s="3"/>
      <c r="AY111" s="3"/>
      <c r="AZ111" s="3">
        <v>-0.000165</v>
      </c>
      <c r="BA111" s="3"/>
      <c r="BB111" s="3"/>
      <c r="BC111" s="3"/>
      <c r="BD111" s="3"/>
      <c r="BE111" s="3">
        <v>-0.00017</v>
      </c>
      <c r="BF111" s="3"/>
      <c r="BG111" s="3"/>
      <c r="BH111" s="3"/>
      <c r="BI111" s="3"/>
      <c r="BJ111" s="3">
        <v>-0.000176</v>
      </c>
      <c r="BK111" s="3"/>
      <c r="BL111" s="3"/>
      <c r="BM111" s="3"/>
      <c r="BN111" s="3"/>
      <c r="BO111" s="3">
        <v>-0.000183</v>
      </c>
      <c r="BP111" s="3"/>
      <c r="BQ111" s="3"/>
      <c r="BR111" s="3"/>
      <c r="BS111" s="3"/>
      <c r="BT111" s="3">
        <v>-0.00019</v>
      </c>
      <c r="BU111" s="3"/>
      <c r="BV111" s="3"/>
      <c r="BW111" s="3"/>
      <c r="BX111" s="3"/>
      <c r="BY111" s="3">
        <v>-0.000198</v>
      </c>
      <c r="BZ111" s="3"/>
      <c r="CA111" s="3"/>
      <c r="CB111" s="3"/>
      <c r="CC111" s="3"/>
      <c r="CD111" s="3">
        <v>-0.000207</v>
      </c>
      <c r="CE111" s="3"/>
      <c r="CF111" s="3"/>
      <c r="CG111" s="3"/>
      <c r="CH111" s="3"/>
      <c r="CI111" s="3">
        <v>-0.000217</v>
      </c>
      <c r="CJ111" s="3"/>
      <c r="CK111" s="3"/>
      <c r="CL111" s="3"/>
      <c r="CM111" s="3"/>
      <c r="CN111" s="3">
        <v>-0.000227</v>
      </c>
      <c r="CO111" s="3"/>
      <c r="CP111" s="3"/>
      <c r="CQ111" s="3"/>
      <c r="CR111" s="3"/>
      <c r="CS111" s="3">
        <v>-0.000238</v>
      </c>
      <c r="CT111" s="3"/>
      <c r="CU111" s="3"/>
      <c r="CV111" s="3"/>
      <c r="CW111" s="3"/>
      <c r="CX111" s="3">
        <v>-0.00025</v>
      </c>
      <c r="CY111" s="3"/>
      <c r="CZ111" s="3"/>
      <c r="DA111" s="3"/>
      <c r="DB111" s="3"/>
      <c r="DC111" s="3">
        <v>-0.000262</v>
      </c>
      <c r="DD111" s="3"/>
      <c r="DE111" s="3"/>
      <c r="DF111" s="3"/>
      <c r="DG111" s="3"/>
      <c r="DH111" s="3">
        <v>-0.000274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-0.005067</v>
      </c>
      <c r="H112" s="3"/>
      <c r="I112" s="3"/>
      <c r="J112" s="3"/>
      <c r="K112" s="3"/>
      <c r="L112" s="3">
        <v>0.03443</v>
      </c>
      <c r="M112" s="3"/>
      <c r="N112" s="3"/>
      <c r="O112" s="3"/>
      <c r="P112" s="3"/>
      <c r="Q112" s="3">
        <v>0.00195</v>
      </c>
      <c r="R112" s="3"/>
      <c r="S112" s="3"/>
      <c r="T112" s="3"/>
      <c r="U112" s="3"/>
      <c r="V112" s="3">
        <v>-0.009023</v>
      </c>
      <c r="W112" s="3"/>
      <c r="X112" s="3"/>
      <c r="Y112" s="3"/>
      <c r="Z112" s="3"/>
      <c r="AA112" s="3">
        <v>-0.017497</v>
      </c>
      <c r="AB112" s="3"/>
      <c r="AC112" s="3"/>
      <c r="AD112" s="3"/>
      <c r="AE112" s="3"/>
      <c r="AF112" s="3">
        <v>-0.009594999999999999</v>
      </c>
      <c r="AG112" s="3"/>
      <c r="AH112" s="3"/>
      <c r="AI112" s="3"/>
      <c r="AJ112" s="3"/>
      <c r="AK112" s="3">
        <v>-0.008062</v>
      </c>
      <c r="AL112" s="3"/>
      <c r="AM112" s="3"/>
      <c r="AN112" s="3"/>
      <c r="AO112" s="3"/>
      <c r="AP112" s="3">
        <v>-0.000157</v>
      </c>
      <c r="AQ112" s="3"/>
      <c r="AR112" s="3"/>
      <c r="AS112" s="3"/>
      <c r="AT112" s="3"/>
      <c r="AU112" s="3">
        <v>-0.000161</v>
      </c>
      <c r="AV112" s="3"/>
      <c r="AW112" s="3"/>
      <c r="AX112" s="3"/>
      <c r="AY112" s="3"/>
      <c r="AZ112" s="3">
        <v>-0.000165</v>
      </c>
      <c r="BA112" s="3"/>
      <c r="BB112" s="3"/>
      <c r="BC112" s="3"/>
      <c r="BD112" s="3"/>
      <c r="BE112" s="3">
        <v>-0.00017</v>
      </c>
      <c r="BF112" s="3"/>
      <c r="BG112" s="3"/>
      <c r="BH112" s="3"/>
      <c r="BI112" s="3"/>
      <c r="BJ112" s="3">
        <v>-0.000176</v>
      </c>
      <c r="BK112" s="3"/>
      <c r="BL112" s="3"/>
      <c r="BM112" s="3"/>
      <c r="BN112" s="3"/>
      <c r="BO112" s="3">
        <v>-0.000183</v>
      </c>
      <c r="BP112" s="3"/>
      <c r="BQ112" s="3"/>
      <c r="BR112" s="3"/>
      <c r="BS112" s="3"/>
      <c r="BT112" s="3">
        <v>-0.00019</v>
      </c>
      <c r="BU112" s="3"/>
      <c r="BV112" s="3"/>
      <c r="BW112" s="3"/>
      <c r="BX112" s="3"/>
      <c r="BY112" s="3">
        <v>-0.000198</v>
      </c>
      <c r="BZ112" s="3"/>
      <c r="CA112" s="3"/>
      <c r="CB112" s="3"/>
      <c r="CC112" s="3"/>
      <c r="CD112" s="3">
        <v>-0.000207</v>
      </c>
      <c r="CE112" s="3"/>
      <c r="CF112" s="3"/>
      <c r="CG112" s="3"/>
      <c r="CH112" s="3"/>
      <c r="CI112" s="3">
        <v>-0.000217</v>
      </c>
      <c r="CJ112" s="3"/>
      <c r="CK112" s="3"/>
      <c r="CL112" s="3"/>
      <c r="CM112" s="3"/>
      <c r="CN112" s="3">
        <v>-0.000227</v>
      </c>
      <c r="CO112" s="3"/>
      <c r="CP112" s="3"/>
      <c r="CQ112" s="3"/>
      <c r="CR112" s="3"/>
      <c r="CS112" s="3">
        <v>-0.000238</v>
      </c>
      <c r="CT112" s="3"/>
      <c r="CU112" s="3"/>
      <c r="CV112" s="3"/>
      <c r="CW112" s="3"/>
      <c r="CX112" s="3">
        <v>-0.00025</v>
      </c>
      <c r="CY112" s="3"/>
      <c r="CZ112" s="3"/>
      <c r="DA112" s="3"/>
      <c r="DB112" s="3"/>
      <c r="DC112" s="3">
        <v>-0.000262</v>
      </c>
      <c r="DD112" s="3"/>
      <c r="DE112" s="3"/>
      <c r="DF112" s="3"/>
      <c r="DG112" s="3"/>
      <c r="DH112" s="3">
        <v>-0.000274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-0.005067</v>
      </c>
      <c r="H113" s="3"/>
      <c r="I113" s="3"/>
      <c r="J113" s="3"/>
      <c r="K113" s="3"/>
      <c r="L113" s="3">
        <v>0.03443</v>
      </c>
      <c r="M113" s="3"/>
      <c r="N113" s="3"/>
      <c r="O113" s="3"/>
      <c r="P113" s="3"/>
      <c r="Q113" s="3">
        <v>0.00195</v>
      </c>
      <c r="R113" s="3"/>
      <c r="S113" s="3"/>
      <c r="T113" s="3"/>
      <c r="U113" s="3"/>
      <c r="V113" s="3">
        <v>-0.009023</v>
      </c>
      <c r="W113" s="3"/>
      <c r="X113" s="3"/>
      <c r="Y113" s="3"/>
      <c r="Z113" s="3"/>
      <c r="AA113" s="3">
        <v>-0.017497</v>
      </c>
      <c r="AB113" s="3"/>
      <c r="AC113" s="3"/>
      <c r="AD113" s="3"/>
      <c r="AE113" s="3"/>
      <c r="AF113" s="3">
        <v>-0.009594999999999999</v>
      </c>
      <c r="AG113" s="3"/>
      <c r="AH113" s="3"/>
      <c r="AI113" s="3"/>
      <c r="AJ113" s="3"/>
      <c r="AK113" s="3">
        <v>-0.008062</v>
      </c>
      <c r="AL113" s="3"/>
      <c r="AM113" s="3"/>
      <c r="AN113" s="3"/>
      <c r="AO113" s="3"/>
      <c r="AP113" s="3">
        <v>-0.000157</v>
      </c>
      <c r="AQ113" s="3"/>
      <c r="AR113" s="3"/>
      <c r="AS113" s="3"/>
      <c r="AT113" s="3"/>
      <c r="AU113" s="3">
        <v>-0.000161</v>
      </c>
      <c r="AV113" s="3"/>
      <c r="AW113" s="3"/>
      <c r="AX113" s="3"/>
      <c r="AY113" s="3"/>
      <c r="AZ113" s="3">
        <v>-0.000165</v>
      </c>
      <c r="BA113" s="3"/>
      <c r="BB113" s="3"/>
      <c r="BC113" s="3"/>
      <c r="BD113" s="3"/>
      <c r="BE113" s="3">
        <v>-0.00017</v>
      </c>
      <c r="BF113" s="3"/>
      <c r="BG113" s="3"/>
      <c r="BH113" s="3"/>
      <c r="BI113" s="3"/>
      <c r="BJ113" s="3">
        <v>-0.000176</v>
      </c>
      <c r="BK113" s="3"/>
      <c r="BL113" s="3"/>
      <c r="BM113" s="3"/>
      <c r="BN113" s="3"/>
      <c r="BO113" s="3">
        <v>-0.000183</v>
      </c>
      <c r="BP113" s="3"/>
      <c r="BQ113" s="3"/>
      <c r="BR113" s="3"/>
      <c r="BS113" s="3"/>
      <c r="BT113" s="3">
        <v>-0.00019</v>
      </c>
      <c r="BU113" s="3"/>
      <c r="BV113" s="3"/>
      <c r="BW113" s="3"/>
      <c r="BX113" s="3"/>
      <c r="BY113" s="3">
        <v>-0.000198</v>
      </c>
      <c r="BZ113" s="3"/>
      <c r="CA113" s="3"/>
      <c r="CB113" s="3"/>
      <c r="CC113" s="3"/>
      <c r="CD113" s="3">
        <v>-0.000207</v>
      </c>
      <c r="CE113" s="3"/>
      <c r="CF113" s="3"/>
      <c r="CG113" s="3"/>
      <c r="CH113" s="3"/>
      <c r="CI113" s="3">
        <v>-0.000217</v>
      </c>
      <c r="CJ113" s="3"/>
      <c r="CK113" s="3"/>
      <c r="CL113" s="3"/>
      <c r="CM113" s="3"/>
      <c r="CN113" s="3">
        <v>-0.000227</v>
      </c>
      <c r="CO113" s="3"/>
      <c r="CP113" s="3"/>
      <c r="CQ113" s="3"/>
      <c r="CR113" s="3"/>
      <c r="CS113" s="3">
        <v>-0.000238</v>
      </c>
      <c r="CT113" s="3"/>
      <c r="CU113" s="3"/>
      <c r="CV113" s="3"/>
      <c r="CW113" s="3"/>
      <c r="CX113" s="3">
        <v>-0.00025</v>
      </c>
      <c r="CY113" s="3"/>
      <c r="CZ113" s="3"/>
      <c r="DA113" s="3"/>
      <c r="DB113" s="3"/>
      <c r="DC113" s="3">
        <v>-0.000262</v>
      </c>
      <c r="DD113" s="3"/>
      <c r="DE113" s="3"/>
      <c r="DF113" s="3"/>
      <c r="DG113" s="3"/>
      <c r="DH113" s="3">
        <v>-0.000274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-0.005067</v>
      </c>
      <c r="H114" s="3"/>
      <c r="I114" s="3"/>
      <c r="J114" s="3"/>
      <c r="K114" s="3"/>
      <c r="L114" s="3">
        <v>0.03443</v>
      </c>
      <c r="M114" s="3"/>
      <c r="N114" s="3"/>
      <c r="O114" s="3"/>
      <c r="P114" s="3"/>
      <c r="Q114" s="3">
        <v>0.00195</v>
      </c>
      <c r="R114" s="3"/>
      <c r="S114" s="3"/>
      <c r="T114" s="3"/>
      <c r="U114" s="3"/>
      <c r="V114" s="3">
        <v>-0.009023</v>
      </c>
      <c r="W114" s="3"/>
      <c r="X114" s="3"/>
      <c r="Y114" s="3"/>
      <c r="Z114" s="3"/>
      <c r="AA114" s="3">
        <v>-0.017497</v>
      </c>
      <c r="AB114" s="3"/>
      <c r="AC114" s="3"/>
      <c r="AD114" s="3"/>
      <c r="AE114" s="3"/>
      <c r="AF114" s="3">
        <v>-0.009594999999999999</v>
      </c>
      <c r="AG114" s="3"/>
      <c r="AH114" s="3"/>
      <c r="AI114" s="3"/>
      <c r="AJ114" s="3"/>
      <c r="AK114" s="3">
        <v>-0.008062</v>
      </c>
      <c r="AL114" s="3"/>
      <c r="AM114" s="3"/>
      <c r="AN114" s="3"/>
      <c r="AO114" s="3"/>
      <c r="AP114" s="3">
        <v>-0.000157</v>
      </c>
      <c r="AQ114" s="3"/>
      <c r="AR114" s="3"/>
      <c r="AS114" s="3"/>
      <c r="AT114" s="3"/>
      <c r="AU114" s="3">
        <v>-0.000161</v>
      </c>
      <c r="AV114" s="3"/>
      <c r="AW114" s="3"/>
      <c r="AX114" s="3"/>
      <c r="AY114" s="3"/>
      <c r="AZ114" s="3">
        <v>-0.000165</v>
      </c>
      <c r="BA114" s="3"/>
      <c r="BB114" s="3"/>
      <c r="BC114" s="3"/>
      <c r="BD114" s="3"/>
      <c r="BE114" s="3">
        <v>-0.00017</v>
      </c>
      <c r="BF114" s="3"/>
      <c r="BG114" s="3"/>
      <c r="BH114" s="3"/>
      <c r="BI114" s="3"/>
      <c r="BJ114" s="3">
        <v>-0.000176</v>
      </c>
      <c r="BK114" s="3"/>
      <c r="BL114" s="3"/>
      <c r="BM114" s="3"/>
      <c r="BN114" s="3"/>
      <c r="BO114" s="3">
        <v>-0.000183</v>
      </c>
      <c r="BP114" s="3"/>
      <c r="BQ114" s="3"/>
      <c r="BR114" s="3"/>
      <c r="BS114" s="3"/>
      <c r="BT114" s="3">
        <v>-0.00019</v>
      </c>
      <c r="BU114" s="3"/>
      <c r="BV114" s="3"/>
      <c r="BW114" s="3"/>
      <c r="BX114" s="3"/>
      <c r="BY114" s="3">
        <v>-0.000198</v>
      </c>
      <c r="BZ114" s="3"/>
      <c r="CA114" s="3"/>
      <c r="CB114" s="3"/>
      <c r="CC114" s="3"/>
      <c r="CD114" s="3">
        <v>-0.000207</v>
      </c>
      <c r="CE114" s="3"/>
      <c r="CF114" s="3"/>
      <c r="CG114" s="3"/>
      <c r="CH114" s="3"/>
      <c r="CI114" s="3">
        <v>-0.000217</v>
      </c>
      <c r="CJ114" s="3"/>
      <c r="CK114" s="3"/>
      <c r="CL114" s="3"/>
      <c r="CM114" s="3"/>
      <c r="CN114" s="3">
        <v>-0.000227</v>
      </c>
      <c r="CO114" s="3"/>
      <c r="CP114" s="3"/>
      <c r="CQ114" s="3"/>
      <c r="CR114" s="3"/>
      <c r="CS114" s="3">
        <v>-0.000238</v>
      </c>
      <c r="CT114" s="3"/>
      <c r="CU114" s="3"/>
      <c r="CV114" s="3"/>
      <c r="CW114" s="3"/>
      <c r="CX114" s="3">
        <v>-0.00025</v>
      </c>
      <c r="CY114" s="3"/>
      <c r="CZ114" s="3"/>
      <c r="DA114" s="3"/>
      <c r="DB114" s="3"/>
      <c r="DC114" s="3">
        <v>-0.000262</v>
      </c>
      <c r="DD114" s="3"/>
      <c r="DE114" s="3"/>
      <c r="DF114" s="3"/>
      <c r="DG114" s="3"/>
      <c r="DH114" s="3">
        <v>-0.000274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-0.005067</v>
      </c>
      <c r="H115" s="3"/>
      <c r="I115" s="3"/>
      <c r="J115" s="3"/>
      <c r="K115" s="3"/>
      <c r="L115" s="3">
        <v>0.03443</v>
      </c>
      <c r="M115" s="3"/>
      <c r="N115" s="3"/>
      <c r="O115" s="3"/>
      <c r="P115" s="3"/>
      <c r="Q115" s="3">
        <v>0.00195</v>
      </c>
      <c r="R115" s="3"/>
      <c r="S115" s="3"/>
      <c r="T115" s="3"/>
      <c r="U115" s="3"/>
      <c r="V115" s="3">
        <v>-0.009023</v>
      </c>
      <c r="W115" s="3"/>
      <c r="X115" s="3"/>
      <c r="Y115" s="3"/>
      <c r="Z115" s="3"/>
      <c r="AA115" s="3">
        <v>-0.017497</v>
      </c>
      <c r="AB115" s="3"/>
      <c r="AC115" s="3"/>
      <c r="AD115" s="3"/>
      <c r="AE115" s="3"/>
      <c r="AF115" s="3">
        <v>-0.009594999999999999</v>
      </c>
      <c r="AG115" s="3"/>
      <c r="AH115" s="3"/>
      <c r="AI115" s="3"/>
      <c r="AJ115" s="3"/>
      <c r="AK115" s="3">
        <v>-0.008062</v>
      </c>
      <c r="AL115" s="3"/>
      <c r="AM115" s="3"/>
      <c r="AN115" s="3"/>
      <c r="AO115" s="3"/>
      <c r="AP115" s="3">
        <v>-0.000157</v>
      </c>
      <c r="AQ115" s="3"/>
      <c r="AR115" s="3"/>
      <c r="AS115" s="3"/>
      <c r="AT115" s="3"/>
      <c r="AU115" s="3">
        <v>-0.000161</v>
      </c>
      <c r="AV115" s="3"/>
      <c r="AW115" s="3"/>
      <c r="AX115" s="3"/>
      <c r="AY115" s="3"/>
      <c r="AZ115" s="3">
        <v>-0.000165</v>
      </c>
      <c r="BA115" s="3"/>
      <c r="BB115" s="3"/>
      <c r="BC115" s="3"/>
      <c r="BD115" s="3"/>
      <c r="BE115" s="3">
        <v>-0.00017</v>
      </c>
      <c r="BF115" s="3"/>
      <c r="BG115" s="3"/>
      <c r="BH115" s="3"/>
      <c r="BI115" s="3"/>
      <c r="BJ115" s="3">
        <v>-0.000176</v>
      </c>
      <c r="BK115" s="3"/>
      <c r="BL115" s="3"/>
      <c r="BM115" s="3"/>
      <c r="BN115" s="3"/>
      <c r="BO115" s="3">
        <v>-0.000183</v>
      </c>
      <c r="BP115" s="3"/>
      <c r="BQ115" s="3"/>
      <c r="BR115" s="3"/>
      <c r="BS115" s="3"/>
      <c r="BT115" s="3">
        <v>-0.00019</v>
      </c>
      <c r="BU115" s="3"/>
      <c r="BV115" s="3"/>
      <c r="BW115" s="3"/>
      <c r="BX115" s="3"/>
      <c r="BY115" s="3">
        <v>-0.000198</v>
      </c>
      <c r="BZ115" s="3"/>
      <c r="CA115" s="3"/>
      <c r="CB115" s="3"/>
      <c r="CC115" s="3"/>
      <c r="CD115" s="3">
        <v>-0.000207</v>
      </c>
      <c r="CE115" s="3"/>
      <c r="CF115" s="3"/>
      <c r="CG115" s="3"/>
      <c r="CH115" s="3"/>
      <c r="CI115" s="3">
        <v>-0.000217</v>
      </c>
      <c r="CJ115" s="3"/>
      <c r="CK115" s="3"/>
      <c r="CL115" s="3"/>
      <c r="CM115" s="3"/>
      <c r="CN115" s="3">
        <v>-0.000227</v>
      </c>
      <c r="CO115" s="3"/>
      <c r="CP115" s="3"/>
      <c r="CQ115" s="3"/>
      <c r="CR115" s="3"/>
      <c r="CS115" s="3">
        <v>-0.000238</v>
      </c>
      <c r="CT115" s="3"/>
      <c r="CU115" s="3"/>
      <c r="CV115" s="3"/>
      <c r="CW115" s="3"/>
      <c r="CX115" s="3">
        <v>-0.00025</v>
      </c>
      <c r="CY115" s="3"/>
      <c r="CZ115" s="3"/>
      <c r="DA115" s="3"/>
      <c r="DB115" s="3"/>
      <c r="DC115" s="3">
        <v>-0.000262</v>
      </c>
      <c r="DD115" s="3"/>
      <c r="DE115" s="3"/>
      <c r="DF115" s="3"/>
      <c r="DG115" s="3"/>
      <c r="DH115" s="3">
        <v>-0.000274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-0.005067</v>
      </c>
      <c r="H116" s="3"/>
      <c r="I116" s="3"/>
      <c r="J116" s="3"/>
      <c r="K116" s="3"/>
      <c r="L116" s="3">
        <v>0.03443</v>
      </c>
      <c r="M116" s="3"/>
      <c r="N116" s="3"/>
      <c r="O116" s="3"/>
      <c r="P116" s="3"/>
      <c r="Q116" s="3">
        <v>0.00195</v>
      </c>
      <c r="R116" s="3"/>
      <c r="S116" s="3"/>
      <c r="T116" s="3"/>
      <c r="U116" s="3"/>
      <c r="V116" s="3">
        <v>-0.009023</v>
      </c>
      <c r="W116" s="3"/>
      <c r="X116" s="3"/>
      <c r="Y116" s="3"/>
      <c r="Z116" s="3"/>
      <c r="AA116" s="3">
        <v>-0.017497</v>
      </c>
      <c r="AB116" s="3"/>
      <c r="AC116" s="3"/>
      <c r="AD116" s="3"/>
      <c r="AE116" s="3"/>
      <c r="AF116" s="3">
        <v>-0.009594999999999999</v>
      </c>
      <c r="AG116" s="3"/>
      <c r="AH116" s="3"/>
      <c r="AI116" s="3"/>
      <c r="AJ116" s="3"/>
      <c r="AK116" s="3">
        <v>-0.008062</v>
      </c>
      <c r="AL116" s="3"/>
      <c r="AM116" s="3"/>
      <c r="AN116" s="3"/>
      <c r="AO116" s="3"/>
      <c r="AP116" s="3">
        <v>-0.000157</v>
      </c>
      <c r="AQ116" s="3"/>
      <c r="AR116" s="3"/>
      <c r="AS116" s="3"/>
      <c r="AT116" s="3"/>
      <c r="AU116" s="3">
        <v>-0.000161</v>
      </c>
      <c r="AV116" s="3"/>
      <c r="AW116" s="3"/>
      <c r="AX116" s="3"/>
      <c r="AY116" s="3"/>
      <c r="AZ116" s="3">
        <v>-0.000165</v>
      </c>
      <c r="BA116" s="3"/>
      <c r="BB116" s="3"/>
      <c r="BC116" s="3"/>
      <c r="BD116" s="3"/>
      <c r="BE116" s="3">
        <v>-0.00017</v>
      </c>
      <c r="BF116" s="3"/>
      <c r="BG116" s="3"/>
      <c r="BH116" s="3"/>
      <c r="BI116" s="3"/>
      <c r="BJ116" s="3">
        <v>-0.000176</v>
      </c>
      <c r="BK116" s="3"/>
      <c r="BL116" s="3"/>
      <c r="BM116" s="3"/>
      <c r="BN116" s="3"/>
      <c r="BO116" s="3">
        <v>-0.000183</v>
      </c>
      <c r="BP116" s="3"/>
      <c r="BQ116" s="3"/>
      <c r="BR116" s="3"/>
      <c r="BS116" s="3"/>
      <c r="BT116" s="3">
        <v>-0.00019</v>
      </c>
      <c r="BU116" s="3"/>
      <c r="BV116" s="3"/>
      <c r="BW116" s="3"/>
      <c r="BX116" s="3"/>
      <c r="BY116" s="3">
        <v>-0.000198</v>
      </c>
      <c r="BZ116" s="3"/>
      <c r="CA116" s="3"/>
      <c r="CB116" s="3"/>
      <c r="CC116" s="3"/>
      <c r="CD116" s="3">
        <v>-0.000207</v>
      </c>
      <c r="CE116" s="3"/>
      <c r="CF116" s="3"/>
      <c r="CG116" s="3"/>
      <c r="CH116" s="3"/>
      <c r="CI116" s="3">
        <v>-0.000217</v>
      </c>
      <c r="CJ116" s="3"/>
      <c r="CK116" s="3"/>
      <c r="CL116" s="3"/>
      <c r="CM116" s="3"/>
      <c r="CN116" s="3">
        <v>-0.000227</v>
      </c>
      <c r="CO116" s="3"/>
      <c r="CP116" s="3"/>
      <c r="CQ116" s="3"/>
      <c r="CR116" s="3"/>
      <c r="CS116" s="3">
        <v>-0.000238</v>
      </c>
      <c r="CT116" s="3"/>
      <c r="CU116" s="3"/>
      <c r="CV116" s="3"/>
      <c r="CW116" s="3"/>
      <c r="CX116" s="3">
        <v>-0.00025</v>
      </c>
      <c r="CY116" s="3"/>
      <c r="CZ116" s="3"/>
      <c r="DA116" s="3"/>
      <c r="DB116" s="3"/>
      <c r="DC116" s="3">
        <v>-0.000262</v>
      </c>
      <c r="DD116" s="3"/>
      <c r="DE116" s="3"/>
      <c r="DF116" s="3"/>
      <c r="DG116" s="3"/>
      <c r="DH116" s="3">
        <v>-0.000274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-0.005067</v>
      </c>
      <c r="H117" s="3"/>
      <c r="I117" s="3"/>
      <c r="J117" s="3"/>
      <c r="K117" s="3"/>
      <c r="L117" s="3">
        <v>0.03443</v>
      </c>
      <c r="M117" s="3"/>
      <c r="N117" s="3"/>
      <c r="O117" s="3"/>
      <c r="P117" s="3"/>
      <c r="Q117" s="3">
        <v>0.00195</v>
      </c>
      <c r="R117" s="3"/>
      <c r="S117" s="3"/>
      <c r="T117" s="3"/>
      <c r="U117" s="3"/>
      <c r="V117" s="3">
        <v>-0.009023</v>
      </c>
      <c r="W117" s="3"/>
      <c r="X117" s="3"/>
      <c r="Y117" s="3"/>
      <c r="Z117" s="3"/>
      <c r="AA117" s="3">
        <v>-0.017497</v>
      </c>
      <c r="AB117" s="3"/>
      <c r="AC117" s="3"/>
      <c r="AD117" s="3"/>
      <c r="AE117" s="3"/>
      <c r="AF117" s="3">
        <v>-0.009594999999999999</v>
      </c>
      <c r="AG117" s="3"/>
      <c r="AH117" s="3"/>
      <c r="AI117" s="3"/>
      <c r="AJ117" s="3"/>
      <c r="AK117" s="3">
        <v>-0.008062</v>
      </c>
      <c r="AL117" s="3"/>
      <c r="AM117" s="3"/>
      <c r="AN117" s="3"/>
      <c r="AO117" s="3"/>
      <c r="AP117" s="3">
        <v>-0.000157</v>
      </c>
      <c r="AQ117" s="3"/>
      <c r="AR117" s="3"/>
      <c r="AS117" s="3"/>
      <c r="AT117" s="3"/>
      <c r="AU117" s="3">
        <v>-0.000161</v>
      </c>
      <c r="AV117" s="3"/>
      <c r="AW117" s="3"/>
      <c r="AX117" s="3"/>
      <c r="AY117" s="3"/>
      <c r="AZ117" s="3">
        <v>-0.000165</v>
      </c>
      <c r="BA117" s="3"/>
      <c r="BB117" s="3"/>
      <c r="BC117" s="3"/>
      <c r="BD117" s="3"/>
      <c r="BE117" s="3">
        <v>-0.00017</v>
      </c>
      <c r="BF117" s="3"/>
      <c r="BG117" s="3"/>
      <c r="BH117" s="3"/>
      <c r="BI117" s="3"/>
      <c r="BJ117" s="3">
        <v>-0.000176</v>
      </c>
      <c r="BK117" s="3"/>
      <c r="BL117" s="3"/>
      <c r="BM117" s="3"/>
      <c r="BN117" s="3"/>
      <c r="BO117" s="3">
        <v>-0.000183</v>
      </c>
      <c r="BP117" s="3"/>
      <c r="BQ117" s="3"/>
      <c r="BR117" s="3"/>
      <c r="BS117" s="3"/>
      <c r="BT117" s="3">
        <v>-0.00019</v>
      </c>
      <c r="BU117" s="3"/>
      <c r="BV117" s="3"/>
      <c r="BW117" s="3"/>
      <c r="BX117" s="3"/>
      <c r="BY117" s="3">
        <v>-0.000198</v>
      </c>
      <c r="BZ117" s="3"/>
      <c r="CA117" s="3"/>
      <c r="CB117" s="3"/>
      <c r="CC117" s="3"/>
      <c r="CD117" s="3">
        <v>-0.000207</v>
      </c>
      <c r="CE117" s="3"/>
      <c r="CF117" s="3"/>
      <c r="CG117" s="3"/>
      <c r="CH117" s="3"/>
      <c r="CI117" s="3">
        <v>-0.000217</v>
      </c>
      <c r="CJ117" s="3"/>
      <c r="CK117" s="3"/>
      <c r="CL117" s="3"/>
      <c r="CM117" s="3"/>
      <c r="CN117" s="3">
        <v>-0.000227</v>
      </c>
      <c r="CO117" s="3"/>
      <c r="CP117" s="3"/>
      <c r="CQ117" s="3"/>
      <c r="CR117" s="3"/>
      <c r="CS117" s="3">
        <v>-0.000238</v>
      </c>
      <c r="CT117" s="3"/>
      <c r="CU117" s="3"/>
      <c r="CV117" s="3"/>
      <c r="CW117" s="3"/>
      <c r="CX117" s="3">
        <v>-0.00025</v>
      </c>
      <c r="CY117" s="3"/>
      <c r="CZ117" s="3"/>
      <c r="DA117" s="3"/>
      <c r="DB117" s="3"/>
      <c r="DC117" s="3">
        <v>-0.000262</v>
      </c>
      <c r="DD117" s="3"/>
      <c r="DE117" s="3"/>
      <c r="DF117" s="3"/>
      <c r="DG117" s="3"/>
      <c r="DH117" s="3">
        <v>-0.000274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-0.005067</v>
      </c>
      <c r="H118" s="3"/>
      <c r="I118" s="3"/>
      <c r="J118" s="3"/>
      <c r="K118" s="3"/>
      <c r="L118" s="3">
        <v>0.03443</v>
      </c>
      <c r="M118" s="3"/>
      <c r="N118" s="3"/>
      <c r="O118" s="3"/>
      <c r="P118" s="3"/>
      <c r="Q118" s="3">
        <v>0.00195</v>
      </c>
      <c r="R118" s="3"/>
      <c r="S118" s="3"/>
      <c r="T118" s="3"/>
      <c r="U118" s="3"/>
      <c r="V118" s="3">
        <v>-0.009023</v>
      </c>
      <c r="W118" s="3"/>
      <c r="X118" s="3"/>
      <c r="Y118" s="3"/>
      <c r="Z118" s="3"/>
      <c r="AA118" s="3">
        <v>-0.017497</v>
      </c>
      <c r="AB118" s="3"/>
      <c r="AC118" s="3"/>
      <c r="AD118" s="3"/>
      <c r="AE118" s="3"/>
      <c r="AF118" s="3">
        <v>-0.009594999999999999</v>
      </c>
      <c r="AG118" s="3"/>
      <c r="AH118" s="3"/>
      <c r="AI118" s="3"/>
      <c r="AJ118" s="3"/>
      <c r="AK118" s="3">
        <v>-0.008062</v>
      </c>
      <c r="AL118" s="3"/>
      <c r="AM118" s="3"/>
      <c r="AN118" s="3"/>
      <c r="AO118" s="3"/>
      <c r="AP118" s="3">
        <v>-0.000157</v>
      </c>
      <c r="AQ118" s="3"/>
      <c r="AR118" s="3"/>
      <c r="AS118" s="3"/>
      <c r="AT118" s="3"/>
      <c r="AU118" s="3">
        <v>-0.000161</v>
      </c>
      <c r="AV118" s="3"/>
      <c r="AW118" s="3"/>
      <c r="AX118" s="3"/>
      <c r="AY118" s="3"/>
      <c r="AZ118" s="3">
        <v>-0.000165</v>
      </c>
      <c r="BA118" s="3"/>
      <c r="BB118" s="3"/>
      <c r="BC118" s="3"/>
      <c r="BD118" s="3"/>
      <c r="BE118" s="3">
        <v>-0.00017</v>
      </c>
      <c r="BF118" s="3"/>
      <c r="BG118" s="3"/>
      <c r="BH118" s="3"/>
      <c r="BI118" s="3"/>
      <c r="BJ118" s="3">
        <v>-0.000176</v>
      </c>
      <c r="BK118" s="3"/>
      <c r="BL118" s="3"/>
      <c r="BM118" s="3"/>
      <c r="BN118" s="3"/>
      <c r="BO118" s="3">
        <v>-0.000183</v>
      </c>
      <c r="BP118" s="3"/>
      <c r="BQ118" s="3"/>
      <c r="BR118" s="3"/>
      <c r="BS118" s="3"/>
      <c r="BT118" s="3">
        <v>-0.00019</v>
      </c>
      <c r="BU118" s="3"/>
      <c r="BV118" s="3"/>
      <c r="BW118" s="3"/>
      <c r="BX118" s="3"/>
      <c r="BY118" s="3">
        <v>-0.000198</v>
      </c>
      <c r="BZ118" s="3"/>
      <c r="CA118" s="3"/>
      <c r="CB118" s="3"/>
      <c r="CC118" s="3"/>
      <c r="CD118" s="3">
        <v>-0.000207</v>
      </c>
      <c r="CE118" s="3"/>
      <c r="CF118" s="3"/>
      <c r="CG118" s="3"/>
      <c r="CH118" s="3"/>
      <c r="CI118" s="3">
        <v>-0.000217</v>
      </c>
      <c r="CJ118" s="3"/>
      <c r="CK118" s="3"/>
      <c r="CL118" s="3"/>
      <c r="CM118" s="3"/>
      <c r="CN118" s="3">
        <v>-0.000227</v>
      </c>
      <c r="CO118" s="3"/>
      <c r="CP118" s="3"/>
      <c r="CQ118" s="3"/>
      <c r="CR118" s="3"/>
      <c r="CS118" s="3">
        <v>-0.000238</v>
      </c>
      <c r="CT118" s="3"/>
      <c r="CU118" s="3"/>
      <c r="CV118" s="3"/>
      <c r="CW118" s="3"/>
      <c r="CX118" s="3">
        <v>-0.00025</v>
      </c>
      <c r="CY118" s="3"/>
      <c r="CZ118" s="3"/>
      <c r="DA118" s="3"/>
      <c r="DB118" s="3"/>
      <c r="DC118" s="3">
        <v>-0.000262</v>
      </c>
      <c r="DD118" s="3"/>
      <c r="DE118" s="3"/>
      <c r="DF118" s="3"/>
      <c r="DG118" s="3"/>
      <c r="DH118" s="3">
        <v>-0.000274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-0.005067</v>
      </c>
      <c r="H119" s="3"/>
      <c r="I119" s="3"/>
      <c r="J119" s="3"/>
      <c r="K119" s="3"/>
      <c r="L119" s="3">
        <v>0.03443</v>
      </c>
      <c r="M119" s="3"/>
      <c r="N119" s="3"/>
      <c r="O119" s="3"/>
      <c r="P119" s="3"/>
      <c r="Q119" s="3">
        <v>0.00195</v>
      </c>
      <c r="R119" s="3"/>
      <c r="S119" s="3"/>
      <c r="T119" s="3"/>
      <c r="U119" s="3"/>
      <c r="V119" s="3">
        <v>-0.009023</v>
      </c>
      <c r="W119" s="3"/>
      <c r="X119" s="3"/>
      <c r="Y119" s="3"/>
      <c r="Z119" s="3"/>
      <c r="AA119" s="3">
        <v>-0.017497</v>
      </c>
      <c r="AB119" s="3"/>
      <c r="AC119" s="3"/>
      <c r="AD119" s="3"/>
      <c r="AE119" s="3"/>
      <c r="AF119" s="3">
        <v>-0.009594999999999999</v>
      </c>
      <c r="AG119" s="3"/>
      <c r="AH119" s="3"/>
      <c r="AI119" s="3"/>
      <c r="AJ119" s="3"/>
      <c r="AK119" s="3">
        <v>-0.008062</v>
      </c>
      <c r="AL119" s="3"/>
      <c r="AM119" s="3"/>
      <c r="AN119" s="3"/>
      <c r="AO119" s="3"/>
      <c r="AP119" s="3">
        <v>-0.000157</v>
      </c>
      <c r="AQ119" s="3"/>
      <c r="AR119" s="3"/>
      <c r="AS119" s="3"/>
      <c r="AT119" s="3"/>
      <c r="AU119" s="3">
        <v>-0.000161</v>
      </c>
      <c r="AV119" s="3"/>
      <c r="AW119" s="3"/>
      <c r="AX119" s="3"/>
      <c r="AY119" s="3"/>
      <c r="AZ119" s="3">
        <v>-0.000165</v>
      </c>
      <c r="BA119" s="3"/>
      <c r="BB119" s="3"/>
      <c r="BC119" s="3"/>
      <c r="BD119" s="3"/>
      <c r="BE119" s="3">
        <v>-0.00017</v>
      </c>
      <c r="BF119" s="3"/>
      <c r="BG119" s="3"/>
      <c r="BH119" s="3"/>
      <c r="BI119" s="3"/>
      <c r="BJ119" s="3">
        <v>-0.000176</v>
      </c>
      <c r="BK119" s="3"/>
      <c r="BL119" s="3"/>
      <c r="BM119" s="3"/>
      <c r="BN119" s="3"/>
      <c r="BO119" s="3">
        <v>-0.000183</v>
      </c>
      <c r="BP119" s="3"/>
      <c r="BQ119" s="3"/>
      <c r="BR119" s="3"/>
      <c r="BS119" s="3"/>
      <c r="BT119" s="3">
        <v>-0.00019</v>
      </c>
      <c r="BU119" s="3"/>
      <c r="BV119" s="3"/>
      <c r="BW119" s="3"/>
      <c r="BX119" s="3"/>
      <c r="BY119" s="3">
        <v>-0.000198</v>
      </c>
      <c r="BZ119" s="3"/>
      <c r="CA119" s="3"/>
      <c r="CB119" s="3"/>
      <c r="CC119" s="3"/>
      <c r="CD119" s="3">
        <v>-0.000207</v>
      </c>
      <c r="CE119" s="3"/>
      <c r="CF119" s="3"/>
      <c r="CG119" s="3"/>
      <c r="CH119" s="3"/>
      <c r="CI119" s="3">
        <v>-0.000217</v>
      </c>
      <c r="CJ119" s="3"/>
      <c r="CK119" s="3"/>
      <c r="CL119" s="3"/>
      <c r="CM119" s="3"/>
      <c r="CN119" s="3">
        <v>-0.000227</v>
      </c>
      <c r="CO119" s="3"/>
      <c r="CP119" s="3"/>
      <c r="CQ119" s="3"/>
      <c r="CR119" s="3"/>
      <c r="CS119" s="3">
        <v>-0.000238</v>
      </c>
      <c r="CT119" s="3"/>
      <c r="CU119" s="3"/>
      <c r="CV119" s="3"/>
      <c r="CW119" s="3"/>
      <c r="CX119" s="3">
        <v>-0.00025</v>
      </c>
      <c r="CY119" s="3"/>
      <c r="CZ119" s="3"/>
      <c r="DA119" s="3"/>
      <c r="DB119" s="3"/>
      <c r="DC119" s="3">
        <v>-0.000262</v>
      </c>
      <c r="DD119" s="3"/>
      <c r="DE119" s="3"/>
      <c r="DF119" s="3"/>
      <c r="DG119" s="3"/>
      <c r="DH119" s="3">
        <v>-0.000274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-0.005067</v>
      </c>
      <c r="H120" s="3"/>
      <c r="I120" s="3"/>
      <c r="J120" s="3"/>
      <c r="K120" s="3"/>
      <c r="L120" s="3">
        <v>0.03443</v>
      </c>
      <c r="M120" s="3"/>
      <c r="N120" s="3"/>
      <c r="O120" s="3"/>
      <c r="P120" s="3"/>
      <c r="Q120" s="3">
        <v>0.00195</v>
      </c>
      <c r="R120" s="3"/>
      <c r="S120" s="3"/>
      <c r="T120" s="3"/>
      <c r="U120" s="3"/>
      <c r="V120" s="3">
        <v>-0.009023</v>
      </c>
      <c r="W120" s="3"/>
      <c r="X120" s="3"/>
      <c r="Y120" s="3"/>
      <c r="Z120" s="3"/>
      <c r="AA120" s="3">
        <v>-0.017497</v>
      </c>
      <c r="AB120" s="3"/>
      <c r="AC120" s="3"/>
      <c r="AD120" s="3"/>
      <c r="AE120" s="3"/>
      <c r="AF120" s="3">
        <v>-0.009594999999999999</v>
      </c>
      <c r="AG120" s="3"/>
      <c r="AH120" s="3"/>
      <c r="AI120" s="3"/>
      <c r="AJ120" s="3"/>
      <c r="AK120" s="3">
        <v>-0.008062</v>
      </c>
      <c r="AL120" s="3"/>
      <c r="AM120" s="3"/>
      <c r="AN120" s="3"/>
      <c r="AO120" s="3"/>
      <c r="AP120" s="3">
        <v>-0.000157</v>
      </c>
      <c r="AQ120" s="3"/>
      <c r="AR120" s="3"/>
      <c r="AS120" s="3"/>
      <c r="AT120" s="3"/>
      <c r="AU120" s="3">
        <v>-0.000161</v>
      </c>
      <c r="AV120" s="3"/>
      <c r="AW120" s="3"/>
      <c r="AX120" s="3"/>
      <c r="AY120" s="3"/>
      <c r="AZ120" s="3">
        <v>-0.000165</v>
      </c>
      <c r="BA120" s="3"/>
      <c r="BB120" s="3"/>
      <c r="BC120" s="3"/>
      <c r="BD120" s="3"/>
      <c r="BE120" s="3">
        <v>-0.00017</v>
      </c>
      <c r="BF120" s="3"/>
      <c r="BG120" s="3"/>
      <c r="BH120" s="3"/>
      <c r="BI120" s="3"/>
      <c r="BJ120" s="3">
        <v>-0.000176</v>
      </c>
      <c r="BK120" s="3"/>
      <c r="BL120" s="3"/>
      <c r="BM120" s="3"/>
      <c r="BN120" s="3"/>
      <c r="BO120" s="3">
        <v>-0.000183</v>
      </c>
      <c r="BP120" s="3"/>
      <c r="BQ120" s="3"/>
      <c r="BR120" s="3"/>
      <c r="BS120" s="3"/>
      <c r="BT120" s="3">
        <v>-0.00019</v>
      </c>
      <c r="BU120" s="3"/>
      <c r="BV120" s="3"/>
      <c r="BW120" s="3"/>
      <c r="BX120" s="3"/>
      <c r="BY120" s="3">
        <v>-0.000198</v>
      </c>
      <c r="BZ120" s="3"/>
      <c r="CA120" s="3"/>
      <c r="CB120" s="3"/>
      <c r="CC120" s="3"/>
      <c r="CD120" s="3">
        <v>-0.000207</v>
      </c>
      <c r="CE120" s="3"/>
      <c r="CF120" s="3"/>
      <c r="CG120" s="3"/>
      <c r="CH120" s="3"/>
      <c r="CI120" s="3">
        <v>-0.000217</v>
      </c>
      <c r="CJ120" s="3"/>
      <c r="CK120" s="3"/>
      <c r="CL120" s="3"/>
      <c r="CM120" s="3"/>
      <c r="CN120" s="3">
        <v>-0.000227</v>
      </c>
      <c r="CO120" s="3"/>
      <c r="CP120" s="3"/>
      <c r="CQ120" s="3"/>
      <c r="CR120" s="3"/>
      <c r="CS120" s="3">
        <v>-0.000238</v>
      </c>
      <c r="CT120" s="3"/>
      <c r="CU120" s="3"/>
      <c r="CV120" s="3"/>
      <c r="CW120" s="3"/>
      <c r="CX120" s="3">
        <v>-0.00025</v>
      </c>
      <c r="CY120" s="3"/>
      <c r="CZ120" s="3"/>
      <c r="DA120" s="3"/>
      <c r="DB120" s="3"/>
      <c r="DC120" s="3">
        <v>-0.000262</v>
      </c>
      <c r="DD120" s="3"/>
      <c r="DE120" s="3"/>
      <c r="DF120" s="3"/>
      <c r="DG120" s="3"/>
      <c r="DH120" s="3">
        <v>-0.000274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-0.005067</v>
      </c>
      <c r="H121" s="3"/>
      <c r="I121" s="3"/>
      <c r="J121" s="3"/>
      <c r="K121" s="3"/>
      <c r="L121" s="3">
        <v>0.03443</v>
      </c>
      <c r="M121" s="3"/>
      <c r="N121" s="3"/>
      <c r="O121" s="3"/>
      <c r="P121" s="3"/>
      <c r="Q121" s="3">
        <v>0.00195</v>
      </c>
      <c r="R121" s="3"/>
      <c r="S121" s="3"/>
      <c r="T121" s="3"/>
      <c r="U121" s="3"/>
      <c r="V121" s="3">
        <v>-0.009023</v>
      </c>
      <c r="W121" s="3"/>
      <c r="X121" s="3"/>
      <c r="Y121" s="3"/>
      <c r="Z121" s="3"/>
      <c r="AA121" s="3">
        <v>-0.017497</v>
      </c>
      <c r="AB121" s="3"/>
      <c r="AC121" s="3"/>
      <c r="AD121" s="3"/>
      <c r="AE121" s="3"/>
      <c r="AF121" s="3">
        <v>-0.009594999999999999</v>
      </c>
      <c r="AG121" s="3"/>
      <c r="AH121" s="3"/>
      <c r="AI121" s="3"/>
      <c r="AJ121" s="3"/>
      <c r="AK121" s="3">
        <v>-0.008062</v>
      </c>
      <c r="AL121" s="3"/>
      <c r="AM121" s="3"/>
      <c r="AN121" s="3"/>
      <c r="AO121" s="3"/>
      <c r="AP121" s="3">
        <v>-0.000157</v>
      </c>
      <c r="AQ121" s="3"/>
      <c r="AR121" s="3"/>
      <c r="AS121" s="3"/>
      <c r="AT121" s="3"/>
      <c r="AU121" s="3">
        <v>-0.000161</v>
      </c>
      <c r="AV121" s="3"/>
      <c r="AW121" s="3"/>
      <c r="AX121" s="3"/>
      <c r="AY121" s="3"/>
      <c r="AZ121" s="3">
        <v>-0.000165</v>
      </c>
      <c r="BA121" s="3"/>
      <c r="BB121" s="3"/>
      <c r="BC121" s="3"/>
      <c r="BD121" s="3"/>
      <c r="BE121" s="3">
        <v>-0.00017</v>
      </c>
      <c r="BF121" s="3"/>
      <c r="BG121" s="3"/>
      <c r="BH121" s="3"/>
      <c r="BI121" s="3"/>
      <c r="BJ121" s="3">
        <v>-0.000176</v>
      </c>
      <c r="BK121" s="3"/>
      <c r="BL121" s="3"/>
      <c r="BM121" s="3"/>
      <c r="BN121" s="3"/>
      <c r="BO121" s="3">
        <v>-0.000183</v>
      </c>
      <c r="BP121" s="3"/>
      <c r="BQ121" s="3"/>
      <c r="BR121" s="3"/>
      <c r="BS121" s="3"/>
      <c r="BT121" s="3">
        <v>-0.00019</v>
      </c>
      <c r="BU121" s="3"/>
      <c r="BV121" s="3"/>
      <c r="BW121" s="3"/>
      <c r="BX121" s="3"/>
      <c r="BY121" s="3">
        <v>-0.000198</v>
      </c>
      <c r="BZ121" s="3"/>
      <c r="CA121" s="3"/>
      <c r="CB121" s="3"/>
      <c r="CC121" s="3"/>
      <c r="CD121" s="3">
        <v>-0.000207</v>
      </c>
      <c r="CE121" s="3"/>
      <c r="CF121" s="3"/>
      <c r="CG121" s="3"/>
      <c r="CH121" s="3"/>
      <c r="CI121" s="3">
        <v>-0.000217</v>
      </c>
      <c r="CJ121" s="3"/>
      <c r="CK121" s="3"/>
      <c r="CL121" s="3"/>
      <c r="CM121" s="3"/>
      <c r="CN121" s="3">
        <v>-0.000227</v>
      </c>
      <c r="CO121" s="3"/>
      <c r="CP121" s="3"/>
      <c r="CQ121" s="3"/>
      <c r="CR121" s="3"/>
      <c r="CS121" s="3">
        <v>-0.000238</v>
      </c>
      <c r="CT121" s="3"/>
      <c r="CU121" s="3"/>
      <c r="CV121" s="3"/>
      <c r="CW121" s="3"/>
      <c r="CX121" s="3">
        <v>-0.00025</v>
      </c>
      <c r="CY121" s="3"/>
      <c r="CZ121" s="3"/>
      <c r="DA121" s="3"/>
      <c r="DB121" s="3"/>
      <c r="DC121" s="3">
        <v>-0.000262</v>
      </c>
      <c r="DD121" s="3"/>
      <c r="DE121" s="3"/>
      <c r="DF121" s="3"/>
      <c r="DG121" s="3"/>
      <c r="DH121" s="3">
        <v>-0.000274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-0.005067</v>
      </c>
      <c r="H122" s="3"/>
      <c r="I122" s="3"/>
      <c r="J122" s="3"/>
      <c r="K122" s="3"/>
      <c r="L122" s="3">
        <v>0.03443</v>
      </c>
      <c r="M122" s="3"/>
      <c r="N122" s="3"/>
      <c r="O122" s="3"/>
      <c r="P122" s="3"/>
      <c r="Q122" s="3">
        <v>0.00195</v>
      </c>
      <c r="R122" s="3"/>
      <c r="S122" s="3"/>
      <c r="T122" s="3"/>
      <c r="U122" s="3"/>
      <c r="V122" s="3">
        <v>-0.009023</v>
      </c>
      <c r="W122" s="3"/>
      <c r="X122" s="3"/>
      <c r="Y122" s="3"/>
      <c r="Z122" s="3"/>
      <c r="AA122" s="3">
        <v>-0.017497</v>
      </c>
      <c r="AB122" s="3"/>
      <c r="AC122" s="3"/>
      <c r="AD122" s="3"/>
      <c r="AE122" s="3"/>
      <c r="AF122" s="3">
        <v>-0.009594999999999999</v>
      </c>
      <c r="AG122" s="3"/>
      <c r="AH122" s="3"/>
      <c r="AI122" s="3"/>
      <c r="AJ122" s="3"/>
      <c r="AK122" s="3">
        <v>-0.008062</v>
      </c>
      <c r="AL122" s="3"/>
      <c r="AM122" s="3"/>
      <c r="AN122" s="3"/>
      <c r="AO122" s="3"/>
      <c r="AP122" s="3">
        <v>-0.000157</v>
      </c>
      <c r="AQ122" s="3"/>
      <c r="AR122" s="3"/>
      <c r="AS122" s="3"/>
      <c r="AT122" s="3"/>
      <c r="AU122" s="3">
        <v>-0.000161</v>
      </c>
      <c r="AV122" s="3"/>
      <c r="AW122" s="3"/>
      <c r="AX122" s="3"/>
      <c r="AY122" s="3"/>
      <c r="AZ122" s="3">
        <v>-0.000165</v>
      </c>
      <c r="BA122" s="3"/>
      <c r="BB122" s="3"/>
      <c r="BC122" s="3"/>
      <c r="BD122" s="3"/>
      <c r="BE122" s="3">
        <v>-0.00017</v>
      </c>
      <c r="BF122" s="3"/>
      <c r="BG122" s="3"/>
      <c r="BH122" s="3"/>
      <c r="BI122" s="3"/>
      <c r="BJ122" s="3">
        <v>-0.000176</v>
      </c>
      <c r="BK122" s="3"/>
      <c r="BL122" s="3"/>
      <c r="BM122" s="3"/>
      <c r="BN122" s="3"/>
      <c r="BO122" s="3">
        <v>-0.000183</v>
      </c>
      <c r="BP122" s="3"/>
      <c r="BQ122" s="3"/>
      <c r="BR122" s="3"/>
      <c r="BS122" s="3"/>
      <c r="BT122" s="3">
        <v>-0.00019</v>
      </c>
      <c r="BU122" s="3"/>
      <c r="BV122" s="3"/>
      <c r="BW122" s="3"/>
      <c r="BX122" s="3"/>
      <c r="BY122" s="3">
        <v>-0.000198</v>
      </c>
      <c r="BZ122" s="3"/>
      <c r="CA122" s="3"/>
      <c r="CB122" s="3"/>
      <c r="CC122" s="3"/>
      <c r="CD122" s="3">
        <v>-0.000207</v>
      </c>
      <c r="CE122" s="3"/>
      <c r="CF122" s="3"/>
      <c r="CG122" s="3"/>
      <c r="CH122" s="3"/>
      <c r="CI122" s="3">
        <v>-0.000217</v>
      </c>
      <c r="CJ122" s="3"/>
      <c r="CK122" s="3"/>
      <c r="CL122" s="3"/>
      <c r="CM122" s="3"/>
      <c r="CN122" s="3">
        <v>-0.000227</v>
      </c>
      <c r="CO122" s="3"/>
      <c r="CP122" s="3"/>
      <c r="CQ122" s="3"/>
      <c r="CR122" s="3"/>
      <c r="CS122" s="3">
        <v>-0.000238</v>
      </c>
      <c r="CT122" s="3"/>
      <c r="CU122" s="3"/>
      <c r="CV122" s="3"/>
      <c r="CW122" s="3"/>
      <c r="CX122" s="3">
        <v>-0.00025</v>
      </c>
      <c r="CY122" s="3"/>
      <c r="CZ122" s="3"/>
      <c r="DA122" s="3"/>
      <c r="DB122" s="3"/>
      <c r="DC122" s="3">
        <v>-0.000262</v>
      </c>
      <c r="DD122" s="3"/>
      <c r="DE122" s="3"/>
      <c r="DF122" s="3"/>
      <c r="DG122" s="3"/>
      <c r="DH122" s="3">
        <v>-0.000274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-0.005067</v>
      </c>
      <c r="H123" s="3"/>
      <c r="I123" s="3"/>
      <c r="J123" s="3"/>
      <c r="K123" s="3"/>
      <c r="L123" s="3">
        <v>0.03443</v>
      </c>
      <c r="M123" s="3"/>
      <c r="N123" s="3"/>
      <c r="O123" s="3"/>
      <c r="P123" s="3"/>
      <c r="Q123" s="3">
        <v>0.00195</v>
      </c>
      <c r="R123" s="3"/>
      <c r="S123" s="3"/>
      <c r="T123" s="3"/>
      <c r="U123" s="3"/>
      <c r="V123" s="3">
        <v>-0.009023</v>
      </c>
      <c r="W123" s="3"/>
      <c r="X123" s="3"/>
      <c r="Y123" s="3"/>
      <c r="Z123" s="3"/>
      <c r="AA123" s="3">
        <v>-0.017497</v>
      </c>
      <c r="AB123" s="3"/>
      <c r="AC123" s="3"/>
      <c r="AD123" s="3"/>
      <c r="AE123" s="3"/>
      <c r="AF123" s="3">
        <v>-0.009594999999999999</v>
      </c>
      <c r="AG123" s="3"/>
      <c r="AH123" s="3"/>
      <c r="AI123" s="3"/>
      <c r="AJ123" s="3"/>
      <c r="AK123" s="3">
        <v>-0.008062</v>
      </c>
      <c r="AL123" s="3"/>
      <c r="AM123" s="3"/>
      <c r="AN123" s="3"/>
      <c r="AO123" s="3"/>
      <c r="AP123" s="3">
        <v>-0.000157</v>
      </c>
      <c r="AQ123" s="3"/>
      <c r="AR123" s="3"/>
      <c r="AS123" s="3"/>
      <c r="AT123" s="3"/>
      <c r="AU123" s="3">
        <v>-0.000161</v>
      </c>
      <c r="AV123" s="3"/>
      <c r="AW123" s="3"/>
      <c r="AX123" s="3"/>
      <c r="AY123" s="3"/>
      <c r="AZ123" s="3">
        <v>-0.000165</v>
      </c>
      <c r="BA123" s="3"/>
      <c r="BB123" s="3"/>
      <c r="BC123" s="3"/>
      <c r="BD123" s="3"/>
      <c r="BE123" s="3">
        <v>-0.00017</v>
      </c>
      <c r="BF123" s="3"/>
      <c r="BG123" s="3"/>
      <c r="BH123" s="3"/>
      <c r="BI123" s="3"/>
      <c r="BJ123" s="3">
        <v>-0.000176</v>
      </c>
      <c r="BK123" s="3"/>
      <c r="BL123" s="3"/>
      <c r="BM123" s="3"/>
      <c r="BN123" s="3"/>
      <c r="BO123" s="3">
        <v>-0.000183</v>
      </c>
      <c r="BP123" s="3"/>
      <c r="BQ123" s="3"/>
      <c r="BR123" s="3"/>
      <c r="BS123" s="3"/>
      <c r="BT123" s="3">
        <v>-0.00019</v>
      </c>
      <c r="BU123" s="3"/>
      <c r="BV123" s="3"/>
      <c r="BW123" s="3"/>
      <c r="BX123" s="3"/>
      <c r="BY123" s="3">
        <v>-0.000198</v>
      </c>
      <c r="BZ123" s="3"/>
      <c r="CA123" s="3"/>
      <c r="CB123" s="3"/>
      <c r="CC123" s="3"/>
      <c r="CD123" s="3">
        <v>-0.000207</v>
      </c>
      <c r="CE123" s="3"/>
      <c r="CF123" s="3"/>
      <c r="CG123" s="3"/>
      <c r="CH123" s="3"/>
      <c r="CI123" s="3">
        <v>-0.000217</v>
      </c>
      <c r="CJ123" s="3"/>
      <c r="CK123" s="3"/>
      <c r="CL123" s="3"/>
      <c r="CM123" s="3"/>
      <c r="CN123" s="3">
        <v>-0.000227</v>
      </c>
      <c r="CO123" s="3"/>
      <c r="CP123" s="3"/>
      <c r="CQ123" s="3"/>
      <c r="CR123" s="3"/>
      <c r="CS123" s="3">
        <v>-0.000238</v>
      </c>
      <c r="CT123" s="3"/>
      <c r="CU123" s="3"/>
      <c r="CV123" s="3"/>
      <c r="CW123" s="3"/>
      <c r="CX123" s="3">
        <v>-0.00025</v>
      </c>
      <c r="CY123" s="3"/>
      <c r="CZ123" s="3"/>
      <c r="DA123" s="3"/>
      <c r="DB123" s="3"/>
      <c r="DC123" s="3">
        <v>-0.000262</v>
      </c>
      <c r="DD123" s="3"/>
      <c r="DE123" s="3"/>
      <c r="DF123" s="3"/>
      <c r="DG123" s="3"/>
      <c r="DH123" s="3">
        <v>-0.000274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-0.005067</v>
      </c>
      <c r="H124" s="3"/>
      <c r="I124" s="3"/>
      <c r="J124" s="3"/>
      <c r="K124" s="3"/>
      <c r="L124" s="3">
        <v>0.03443</v>
      </c>
      <c r="M124" s="3"/>
      <c r="N124" s="3"/>
      <c r="O124" s="3"/>
      <c r="P124" s="3"/>
      <c r="Q124" s="3">
        <v>0.00195</v>
      </c>
      <c r="R124" s="3"/>
      <c r="S124" s="3"/>
      <c r="T124" s="3"/>
      <c r="U124" s="3"/>
      <c r="V124" s="3">
        <v>-0.009023</v>
      </c>
      <c r="W124" s="3"/>
      <c r="X124" s="3"/>
      <c r="Y124" s="3"/>
      <c r="Z124" s="3"/>
      <c r="AA124" s="3">
        <v>-0.017497</v>
      </c>
      <c r="AB124" s="3"/>
      <c r="AC124" s="3"/>
      <c r="AD124" s="3"/>
      <c r="AE124" s="3"/>
      <c r="AF124" s="3">
        <v>-0.009594999999999999</v>
      </c>
      <c r="AG124" s="3"/>
      <c r="AH124" s="3"/>
      <c r="AI124" s="3"/>
      <c r="AJ124" s="3"/>
      <c r="AK124" s="3">
        <v>-0.008062</v>
      </c>
      <c r="AL124" s="3"/>
      <c r="AM124" s="3"/>
      <c r="AN124" s="3"/>
      <c r="AO124" s="3"/>
      <c r="AP124" s="3">
        <v>-0.000157</v>
      </c>
      <c r="AQ124" s="3"/>
      <c r="AR124" s="3"/>
      <c r="AS124" s="3"/>
      <c r="AT124" s="3"/>
      <c r="AU124" s="3">
        <v>-0.000161</v>
      </c>
      <c r="AV124" s="3"/>
      <c r="AW124" s="3"/>
      <c r="AX124" s="3"/>
      <c r="AY124" s="3"/>
      <c r="AZ124" s="3">
        <v>-0.000165</v>
      </c>
      <c r="BA124" s="3"/>
      <c r="BB124" s="3"/>
      <c r="BC124" s="3"/>
      <c r="BD124" s="3"/>
      <c r="BE124" s="3">
        <v>-0.00017</v>
      </c>
      <c r="BF124" s="3"/>
      <c r="BG124" s="3"/>
      <c r="BH124" s="3"/>
      <c r="BI124" s="3"/>
      <c r="BJ124" s="3">
        <v>-0.000176</v>
      </c>
      <c r="BK124" s="3"/>
      <c r="BL124" s="3"/>
      <c r="BM124" s="3"/>
      <c r="BN124" s="3"/>
      <c r="BO124" s="3">
        <v>-0.000183</v>
      </c>
      <c r="BP124" s="3"/>
      <c r="BQ124" s="3"/>
      <c r="BR124" s="3"/>
      <c r="BS124" s="3"/>
      <c r="BT124" s="3">
        <v>-0.00019</v>
      </c>
      <c r="BU124" s="3"/>
      <c r="BV124" s="3"/>
      <c r="BW124" s="3"/>
      <c r="BX124" s="3"/>
      <c r="BY124" s="3">
        <v>-0.000198</v>
      </c>
      <c r="BZ124" s="3"/>
      <c r="CA124" s="3"/>
      <c r="CB124" s="3"/>
      <c r="CC124" s="3"/>
      <c r="CD124" s="3">
        <v>-0.000207</v>
      </c>
      <c r="CE124" s="3"/>
      <c r="CF124" s="3"/>
      <c r="CG124" s="3"/>
      <c r="CH124" s="3"/>
      <c r="CI124" s="3">
        <v>-0.000217</v>
      </c>
      <c r="CJ124" s="3"/>
      <c r="CK124" s="3"/>
      <c r="CL124" s="3"/>
      <c r="CM124" s="3"/>
      <c r="CN124" s="3">
        <v>-0.000227</v>
      </c>
      <c r="CO124" s="3"/>
      <c r="CP124" s="3"/>
      <c r="CQ124" s="3"/>
      <c r="CR124" s="3"/>
      <c r="CS124" s="3">
        <v>-0.000238</v>
      </c>
      <c r="CT124" s="3"/>
      <c r="CU124" s="3"/>
      <c r="CV124" s="3"/>
      <c r="CW124" s="3"/>
      <c r="CX124" s="3">
        <v>-0.00025</v>
      </c>
      <c r="CY124" s="3"/>
      <c r="CZ124" s="3"/>
      <c r="DA124" s="3"/>
      <c r="DB124" s="3"/>
      <c r="DC124" s="3">
        <v>-0.000262</v>
      </c>
      <c r="DD124" s="3"/>
      <c r="DE124" s="3"/>
      <c r="DF124" s="3"/>
      <c r="DG124" s="3"/>
      <c r="DH124" s="3">
        <v>-0.000274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-0.005067</v>
      </c>
      <c r="H125" s="3"/>
      <c r="I125" s="3"/>
      <c r="J125" s="3"/>
      <c r="K125" s="3"/>
      <c r="L125" s="3">
        <v>0.03443</v>
      </c>
      <c r="M125" s="3"/>
      <c r="N125" s="3"/>
      <c r="O125" s="3"/>
      <c r="P125" s="3"/>
      <c r="Q125" s="3">
        <v>0.00195</v>
      </c>
      <c r="R125" s="3"/>
      <c r="S125" s="3"/>
      <c r="T125" s="3"/>
      <c r="U125" s="3"/>
      <c r="V125" s="3">
        <v>-0.009023</v>
      </c>
      <c r="W125" s="3"/>
      <c r="X125" s="3"/>
      <c r="Y125" s="3"/>
      <c r="Z125" s="3"/>
      <c r="AA125" s="3">
        <v>-0.017497</v>
      </c>
      <c r="AB125" s="3"/>
      <c r="AC125" s="3"/>
      <c r="AD125" s="3"/>
      <c r="AE125" s="3"/>
      <c r="AF125" s="3">
        <v>-0.009594999999999999</v>
      </c>
      <c r="AG125" s="3"/>
      <c r="AH125" s="3"/>
      <c r="AI125" s="3"/>
      <c r="AJ125" s="3"/>
      <c r="AK125" s="3">
        <v>-0.008062</v>
      </c>
      <c r="AL125" s="3"/>
      <c r="AM125" s="3"/>
      <c r="AN125" s="3"/>
      <c r="AO125" s="3"/>
      <c r="AP125" s="3">
        <v>-0.000157</v>
      </c>
      <c r="AQ125" s="3"/>
      <c r="AR125" s="3"/>
      <c r="AS125" s="3"/>
      <c r="AT125" s="3"/>
      <c r="AU125" s="3">
        <v>-0.000161</v>
      </c>
      <c r="AV125" s="3"/>
      <c r="AW125" s="3"/>
      <c r="AX125" s="3"/>
      <c r="AY125" s="3"/>
      <c r="AZ125" s="3">
        <v>-0.000165</v>
      </c>
      <c r="BA125" s="3"/>
      <c r="BB125" s="3"/>
      <c r="BC125" s="3"/>
      <c r="BD125" s="3"/>
      <c r="BE125" s="3">
        <v>-0.00017</v>
      </c>
      <c r="BF125" s="3"/>
      <c r="BG125" s="3"/>
      <c r="BH125" s="3"/>
      <c r="BI125" s="3"/>
      <c r="BJ125" s="3">
        <v>-0.000176</v>
      </c>
      <c r="BK125" s="3"/>
      <c r="BL125" s="3"/>
      <c r="BM125" s="3"/>
      <c r="BN125" s="3"/>
      <c r="BO125" s="3">
        <v>-0.000183</v>
      </c>
      <c r="BP125" s="3"/>
      <c r="BQ125" s="3"/>
      <c r="BR125" s="3"/>
      <c r="BS125" s="3"/>
      <c r="BT125" s="3">
        <v>-0.00019</v>
      </c>
      <c r="BU125" s="3"/>
      <c r="BV125" s="3"/>
      <c r="BW125" s="3"/>
      <c r="BX125" s="3"/>
      <c r="BY125" s="3">
        <v>-0.000198</v>
      </c>
      <c r="BZ125" s="3"/>
      <c r="CA125" s="3"/>
      <c r="CB125" s="3"/>
      <c r="CC125" s="3"/>
      <c r="CD125" s="3">
        <v>-0.000207</v>
      </c>
      <c r="CE125" s="3"/>
      <c r="CF125" s="3"/>
      <c r="CG125" s="3"/>
      <c r="CH125" s="3"/>
      <c r="CI125" s="3">
        <v>-0.000217</v>
      </c>
      <c r="CJ125" s="3"/>
      <c r="CK125" s="3"/>
      <c r="CL125" s="3"/>
      <c r="CM125" s="3"/>
      <c r="CN125" s="3">
        <v>-0.000227</v>
      </c>
      <c r="CO125" s="3"/>
      <c r="CP125" s="3"/>
      <c r="CQ125" s="3"/>
      <c r="CR125" s="3"/>
      <c r="CS125" s="3">
        <v>-0.000238</v>
      </c>
      <c r="CT125" s="3"/>
      <c r="CU125" s="3"/>
      <c r="CV125" s="3"/>
      <c r="CW125" s="3"/>
      <c r="CX125" s="3">
        <v>-0.00025</v>
      </c>
      <c r="CY125" s="3"/>
      <c r="CZ125" s="3"/>
      <c r="DA125" s="3"/>
      <c r="DB125" s="3"/>
      <c r="DC125" s="3">
        <v>-0.000262</v>
      </c>
      <c r="DD125" s="3"/>
      <c r="DE125" s="3"/>
      <c r="DF125" s="3"/>
      <c r="DG125" s="3"/>
      <c r="DH125" s="3">
        <v>-0.000274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-0.005067</v>
      </c>
      <c r="H126" s="3"/>
      <c r="I126" s="3"/>
      <c r="J126" s="3"/>
      <c r="K126" s="3"/>
      <c r="L126" s="3">
        <v>0.03443</v>
      </c>
      <c r="M126" s="3"/>
      <c r="N126" s="3"/>
      <c r="O126" s="3"/>
      <c r="P126" s="3"/>
      <c r="Q126" s="3">
        <v>0.00195</v>
      </c>
      <c r="R126" s="3"/>
      <c r="S126" s="3"/>
      <c r="T126" s="3"/>
      <c r="U126" s="3"/>
      <c r="V126" s="3">
        <v>-0.009023</v>
      </c>
      <c r="W126" s="3"/>
      <c r="X126" s="3"/>
      <c r="Y126" s="3"/>
      <c r="Z126" s="3"/>
      <c r="AA126" s="3">
        <v>-0.017497</v>
      </c>
      <c r="AB126" s="3"/>
      <c r="AC126" s="3"/>
      <c r="AD126" s="3"/>
      <c r="AE126" s="3"/>
      <c r="AF126" s="3">
        <v>-0.009594999999999999</v>
      </c>
      <c r="AG126" s="3"/>
      <c r="AH126" s="3"/>
      <c r="AI126" s="3"/>
      <c r="AJ126" s="3"/>
      <c r="AK126" s="3">
        <v>-0.008062</v>
      </c>
      <c r="AL126" s="3"/>
      <c r="AM126" s="3"/>
      <c r="AN126" s="3"/>
      <c r="AO126" s="3"/>
      <c r="AP126" s="3">
        <v>-0.000157</v>
      </c>
      <c r="AQ126" s="3"/>
      <c r="AR126" s="3"/>
      <c r="AS126" s="3"/>
      <c r="AT126" s="3"/>
      <c r="AU126" s="3">
        <v>-0.000161</v>
      </c>
      <c r="AV126" s="3"/>
      <c r="AW126" s="3"/>
      <c r="AX126" s="3"/>
      <c r="AY126" s="3"/>
      <c r="AZ126" s="3">
        <v>-0.000165</v>
      </c>
      <c r="BA126" s="3"/>
      <c r="BB126" s="3"/>
      <c r="BC126" s="3"/>
      <c r="BD126" s="3"/>
      <c r="BE126" s="3">
        <v>-0.00017</v>
      </c>
      <c r="BF126" s="3"/>
      <c r="BG126" s="3"/>
      <c r="BH126" s="3"/>
      <c r="BI126" s="3"/>
      <c r="BJ126" s="3">
        <v>-0.000176</v>
      </c>
      <c r="BK126" s="3"/>
      <c r="BL126" s="3"/>
      <c r="BM126" s="3"/>
      <c r="BN126" s="3"/>
      <c r="BO126" s="3">
        <v>-0.000183</v>
      </c>
      <c r="BP126" s="3"/>
      <c r="BQ126" s="3"/>
      <c r="BR126" s="3"/>
      <c r="BS126" s="3"/>
      <c r="BT126" s="3">
        <v>-0.00019</v>
      </c>
      <c r="BU126" s="3"/>
      <c r="BV126" s="3"/>
      <c r="BW126" s="3"/>
      <c r="BX126" s="3"/>
      <c r="BY126" s="3">
        <v>-0.000198</v>
      </c>
      <c r="BZ126" s="3"/>
      <c r="CA126" s="3"/>
      <c r="CB126" s="3"/>
      <c r="CC126" s="3"/>
      <c r="CD126" s="3">
        <v>-0.000207</v>
      </c>
      <c r="CE126" s="3"/>
      <c r="CF126" s="3"/>
      <c r="CG126" s="3"/>
      <c r="CH126" s="3"/>
      <c r="CI126" s="3">
        <v>-0.000217</v>
      </c>
      <c r="CJ126" s="3"/>
      <c r="CK126" s="3"/>
      <c r="CL126" s="3"/>
      <c r="CM126" s="3"/>
      <c r="CN126" s="3">
        <v>-0.000227</v>
      </c>
      <c r="CO126" s="3"/>
      <c r="CP126" s="3"/>
      <c r="CQ126" s="3"/>
      <c r="CR126" s="3"/>
      <c r="CS126" s="3">
        <v>-0.000238</v>
      </c>
      <c r="CT126" s="3"/>
      <c r="CU126" s="3"/>
      <c r="CV126" s="3"/>
      <c r="CW126" s="3"/>
      <c r="CX126" s="3">
        <v>-0.00025</v>
      </c>
      <c r="CY126" s="3"/>
      <c r="CZ126" s="3"/>
      <c r="DA126" s="3"/>
      <c r="DB126" s="3"/>
      <c r="DC126" s="3">
        <v>-0.000262</v>
      </c>
      <c r="DD126" s="3"/>
      <c r="DE126" s="3"/>
      <c r="DF126" s="3"/>
      <c r="DG126" s="3"/>
      <c r="DH126" s="3">
        <v>-0.000274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-0.005067</v>
      </c>
      <c r="H127" s="3"/>
      <c r="I127" s="3"/>
      <c r="J127" s="3"/>
      <c r="K127" s="3"/>
      <c r="L127" s="3">
        <v>0.03443</v>
      </c>
      <c r="M127" s="3"/>
      <c r="N127" s="3"/>
      <c r="O127" s="3"/>
      <c r="P127" s="3"/>
      <c r="Q127" s="3">
        <v>0.00195</v>
      </c>
      <c r="R127" s="3"/>
      <c r="S127" s="3"/>
      <c r="T127" s="3"/>
      <c r="U127" s="3"/>
      <c r="V127" s="3">
        <v>-0.009023</v>
      </c>
      <c r="W127" s="3"/>
      <c r="X127" s="3"/>
      <c r="Y127" s="3"/>
      <c r="Z127" s="3"/>
      <c r="AA127" s="3">
        <v>-0.017497</v>
      </c>
      <c r="AB127" s="3"/>
      <c r="AC127" s="3"/>
      <c r="AD127" s="3"/>
      <c r="AE127" s="3"/>
      <c r="AF127" s="3">
        <v>-0.009594999999999999</v>
      </c>
      <c r="AG127" s="3"/>
      <c r="AH127" s="3"/>
      <c r="AI127" s="3"/>
      <c r="AJ127" s="3"/>
      <c r="AK127" s="3">
        <v>-0.008062</v>
      </c>
      <c r="AL127" s="3"/>
      <c r="AM127" s="3"/>
      <c r="AN127" s="3"/>
      <c r="AO127" s="3"/>
      <c r="AP127" s="3">
        <v>-0.000157</v>
      </c>
      <c r="AQ127" s="3"/>
      <c r="AR127" s="3"/>
      <c r="AS127" s="3"/>
      <c r="AT127" s="3"/>
      <c r="AU127" s="3">
        <v>-0.000161</v>
      </c>
      <c r="AV127" s="3"/>
      <c r="AW127" s="3"/>
      <c r="AX127" s="3"/>
      <c r="AY127" s="3"/>
      <c r="AZ127" s="3">
        <v>-0.000165</v>
      </c>
      <c r="BA127" s="3"/>
      <c r="BB127" s="3"/>
      <c r="BC127" s="3"/>
      <c r="BD127" s="3"/>
      <c r="BE127" s="3">
        <v>-0.00017</v>
      </c>
      <c r="BF127" s="3"/>
      <c r="BG127" s="3"/>
      <c r="BH127" s="3"/>
      <c r="BI127" s="3"/>
      <c r="BJ127" s="3">
        <v>-0.000176</v>
      </c>
      <c r="BK127" s="3"/>
      <c r="BL127" s="3"/>
      <c r="BM127" s="3"/>
      <c r="BN127" s="3"/>
      <c r="BO127" s="3">
        <v>-0.000183</v>
      </c>
      <c r="BP127" s="3"/>
      <c r="BQ127" s="3"/>
      <c r="BR127" s="3"/>
      <c r="BS127" s="3"/>
      <c r="BT127" s="3">
        <v>-0.00019</v>
      </c>
      <c r="BU127" s="3"/>
      <c r="BV127" s="3"/>
      <c r="BW127" s="3"/>
      <c r="BX127" s="3"/>
      <c r="BY127" s="3">
        <v>-0.000198</v>
      </c>
      <c r="BZ127" s="3"/>
      <c r="CA127" s="3"/>
      <c r="CB127" s="3"/>
      <c r="CC127" s="3"/>
      <c r="CD127" s="3">
        <v>-0.000207</v>
      </c>
      <c r="CE127" s="3"/>
      <c r="CF127" s="3"/>
      <c r="CG127" s="3"/>
      <c r="CH127" s="3"/>
      <c r="CI127" s="3">
        <v>-0.000217</v>
      </c>
      <c r="CJ127" s="3"/>
      <c r="CK127" s="3"/>
      <c r="CL127" s="3"/>
      <c r="CM127" s="3"/>
      <c r="CN127" s="3">
        <v>-0.000227</v>
      </c>
      <c r="CO127" s="3"/>
      <c r="CP127" s="3"/>
      <c r="CQ127" s="3"/>
      <c r="CR127" s="3"/>
      <c r="CS127" s="3">
        <v>-0.000238</v>
      </c>
      <c r="CT127" s="3"/>
      <c r="CU127" s="3"/>
      <c r="CV127" s="3"/>
      <c r="CW127" s="3"/>
      <c r="CX127" s="3">
        <v>-0.00025</v>
      </c>
      <c r="CY127" s="3"/>
      <c r="CZ127" s="3"/>
      <c r="DA127" s="3"/>
      <c r="DB127" s="3"/>
      <c r="DC127" s="3">
        <v>-0.000262</v>
      </c>
      <c r="DD127" s="3"/>
      <c r="DE127" s="3"/>
      <c r="DF127" s="3"/>
      <c r="DG127" s="3"/>
      <c r="DH127" s="3">
        <v>-0.000274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-0.005067</v>
      </c>
      <c r="H128" s="3"/>
      <c r="I128" s="3"/>
      <c r="J128" s="3"/>
      <c r="K128" s="3"/>
      <c r="L128" s="3">
        <v>0.03443</v>
      </c>
      <c r="M128" s="3"/>
      <c r="N128" s="3"/>
      <c r="O128" s="3"/>
      <c r="P128" s="3"/>
      <c r="Q128" s="3">
        <v>0.00195</v>
      </c>
      <c r="R128" s="3"/>
      <c r="S128" s="3"/>
      <c r="T128" s="3"/>
      <c r="U128" s="3"/>
      <c r="V128" s="3">
        <v>-0.009023</v>
      </c>
      <c r="W128" s="3"/>
      <c r="X128" s="3"/>
      <c r="Y128" s="3"/>
      <c r="Z128" s="3"/>
      <c r="AA128" s="3">
        <v>-0.017497</v>
      </c>
      <c r="AB128" s="3"/>
      <c r="AC128" s="3"/>
      <c r="AD128" s="3"/>
      <c r="AE128" s="3"/>
      <c r="AF128" s="3">
        <v>-0.009594999999999999</v>
      </c>
      <c r="AG128" s="3"/>
      <c r="AH128" s="3"/>
      <c r="AI128" s="3"/>
      <c r="AJ128" s="3"/>
      <c r="AK128" s="3">
        <v>-0.008062</v>
      </c>
      <c r="AL128" s="3"/>
      <c r="AM128" s="3"/>
      <c r="AN128" s="3"/>
      <c r="AO128" s="3"/>
      <c r="AP128" s="3">
        <v>-0.000157</v>
      </c>
      <c r="AQ128" s="3"/>
      <c r="AR128" s="3"/>
      <c r="AS128" s="3"/>
      <c r="AT128" s="3"/>
      <c r="AU128" s="3">
        <v>-0.000161</v>
      </c>
      <c r="AV128" s="3"/>
      <c r="AW128" s="3"/>
      <c r="AX128" s="3"/>
      <c r="AY128" s="3"/>
      <c r="AZ128" s="3">
        <v>-0.000165</v>
      </c>
      <c r="BA128" s="3"/>
      <c r="BB128" s="3"/>
      <c r="BC128" s="3"/>
      <c r="BD128" s="3"/>
      <c r="BE128" s="3">
        <v>-0.00017</v>
      </c>
      <c r="BF128" s="3"/>
      <c r="BG128" s="3"/>
      <c r="BH128" s="3"/>
      <c r="BI128" s="3"/>
      <c r="BJ128" s="3">
        <v>-0.000176</v>
      </c>
      <c r="BK128" s="3"/>
      <c r="BL128" s="3"/>
      <c r="BM128" s="3"/>
      <c r="BN128" s="3"/>
      <c r="BO128" s="3">
        <v>-0.000183</v>
      </c>
      <c r="BP128" s="3"/>
      <c r="BQ128" s="3"/>
      <c r="BR128" s="3"/>
      <c r="BS128" s="3"/>
      <c r="BT128" s="3">
        <v>-0.00019</v>
      </c>
      <c r="BU128" s="3"/>
      <c r="BV128" s="3"/>
      <c r="BW128" s="3"/>
      <c r="BX128" s="3"/>
      <c r="BY128" s="3">
        <v>-0.000198</v>
      </c>
      <c r="BZ128" s="3"/>
      <c r="CA128" s="3"/>
      <c r="CB128" s="3"/>
      <c r="CC128" s="3"/>
      <c r="CD128" s="3">
        <v>-0.000207</v>
      </c>
      <c r="CE128" s="3"/>
      <c r="CF128" s="3"/>
      <c r="CG128" s="3"/>
      <c r="CH128" s="3"/>
      <c r="CI128" s="3">
        <v>-0.000217</v>
      </c>
      <c r="CJ128" s="3"/>
      <c r="CK128" s="3"/>
      <c r="CL128" s="3"/>
      <c r="CM128" s="3"/>
      <c r="CN128" s="3">
        <v>-0.000227</v>
      </c>
      <c r="CO128" s="3"/>
      <c r="CP128" s="3"/>
      <c r="CQ128" s="3"/>
      <c r="CR128" s="3"/>
      <c r="CS128" s="3">
        <v>-0.000238</v>
      </c>
      <c r="CT128" s="3"/>
      <c r="CU128" s="3"/>
      <c r="CV128" s="3"/>
      <c r="CW128" s="3"/>
      <c r="CX128" s="3">
        <v>-0.00025</v>
      </c>
      <c r="CY128" s="3"/>
      <c r="CZ128" s="3"/>
      <c r="DA128" s="3"/>
      <c r="DB128" s="3"/>
      <c r="DC128" s="3">
        <v>-0.000262</v>
      </c>
      <c r="DD128" s="3"/>
      <c r="DE128" s="3"/>
      <c r="DF128" s="3"/>
      <c r="DG128" s="3"/>
      <c r="DH128" s="3">
        <v>-0.000274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-0.005067</v>
      </c>
      <c r="H129" s="3"/>
      <c r="I129" s="3"/>
      <c r="J129" s="3"/>
      <c r="K129" s="3"/>
      <c r="L129" s="3">
        <v>0.03443</v>
      </c>
      <c r="M129" s="3"/>
      <c r="N129" s="3"/>
      <c r="O129" s="3"/>
      <c r="P129" s="3"/>
      <c r="Q129" s="3">
        <v>0.00195</v>
      </c>
      <c r="R129" s="3"/>
      <c r="S129" s="3"/>
      <c r="T129" s="3"/>
      <c r="U129" s="3"/>
      <c r="V129" s="3">
        <v>-0.009023</v>
      </c>
      <c r="W129" s="3"/>
      <c r="X129" s="3"/>
      <c r="Y129" s="3"/>
      <c r="Z129" s="3"/>
      <c r="AA129" s="3">
        <v>-0.017497</v>
      </c>
      <c r="AB129" s="3"/>
      <c r="AC129" s="3"/>
      <c r="AD129" s="3"/>
      <c r="AE129" s="3"/>
      <c r="AF129" s="3">
        <v>-0.009594999999999999</v>
      </c>
      <c r="AG129" s="3"/>
      <c r="AH129" s="3"/>
      <c r="AI129" s="3"/>
      <c r="AJ129" s="3"/>
      <c r="AK129" s="3">
        <v>-0.008062</v>
      </c>
      <c r="AL129" s="3"/>
      <c r="AM129" s="3"/>
      <c r="AN129" s="3"/>
      <c r="AO129" s="3"/>
      <c r="AP129" s="3">
        <v>-0.000157</v>
      </c>
      <c r="AQ129" s="3"/>
      <c r="AR129" s="3"/>
      <c r="AS129" s="3"/>
      <c r="AT129" s="3"/>
      <c r="AU129" s="3">
        <v>-0.000161</v>
      </c>
      <c r="AV129" s="3"/>
      <c r="AW129" s="3"/>
      <c r="AX129" s="3"/>
      <c r="AY129" s="3"/>
      <c r="AZ129" s="3">
        <v>-0.000165</v>
      </c>
      <c r="BA129" s="3"/>
      <c r="BB129" s="3"/>
      <c r="BC129" s="3"/>
      <c r="BD129" s="3"/>
      <c r="BE129" s="3">
        <v>-0.00017</v>
      </c>
      <c r="BF129" s="3"/>
      <c r="BG129" s="3"/>
      <c r="BH129" s="3"/>
      <c r="BI129" s="3"/>
      <c r="BJ129" s="3">
        <v>-0.000176</v>
      </c>
      <c r="BK129" s="3"/>
      <c r="BL129" s="3"/>
      <c r="BM129" s="3"/>
      <c r="BN129" s="3"/>
      <c r="BO129" s="3">
        <v>-0.000183</v>
      </c>
      <c r="BP129" s="3"/>
      <c r="BQ129" s="3"/>
      <c r="BR129" s="3"/>
      <c r="BS129" s="3"/>
      <c r="BT129" s="3">
        <v>-0.00019</v>
      </c>
      <c r="BU129" s="3"/>
      <c r="BV129" s="3"/>
      <c r="BW129" s="3"/>
      <c r="BX129" s="3"/>
      <c r="BY129" s="3">
        <v>-0.000198</v>
      </c>
      <c r="BZ129" s="3"/>
      <c r="CA129" s="3"/>
      <c r="CB129" s="3"/>
      <c r="CC129" s="3"/>
      <c r="CD129" s="3">
        <v>-0.000207</v>
      </c>
      <c r="CE129" s="3"/>
      <c r="CF129" s="3"/>
      <c r="CG129" s="3"/>
      <c r="CH129" s="3"/>
      <c r="CI129" s="3">
        <v>-0.000217</v>
      </c>
      <c r="CJ129" s="3"/>
      <c r="CK129" s="3"/>
      <c r="CL129" s="3"/>
      <c r="CM129" s="3"/>
      <c r="CN129" s="3">
        <v>-0.000227</v>
      </c>
      <c r="CO129" s="3"/>
      <c r="CP129" s="3"/>
      <c r="CQ129" s="3"/>
      <c r="CR129" s="3"/>
      <c r="CS129" s="3">
        <v>-0.000238</v>
      </c>
      <c r="CT129" s="3"/>
      <c r="CU129" s="3"/>
      <c r="CV129" s="3"/>
      <c r="CW129" s="3"/>
      <c r="CX129" s="3">
        <v>-0.00025</v>
      </c>
      <c r="CY129" s="3"/>
      <c r="CZ129" s="3"/>
      <c r="DA129" s="3"/>
      <c r="DB129" s="3"/>
      <c r="DC129" s="3">
        <v>-0.000262</v>
      </c>
      <c r="DD129" s="3"/>
      <c r="DE129" s="3"/>
      <c r="DF129" s="3"/>
      <c r="DG129" s="3"/>
      <c r="DH129" s="3">
        <v>-0.000274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49.1713208889336</v>
      </c>
      <c r="F2" s="3">
        <v>54.368334793044</v>
      </c>
      <c r="G2" s="3">
        <v>53.9787424997315</v>
      </c>
      <c r="H2" s="3">
        <v>47.3071540021255</v>
      </c>
      <c r="I2" s="3">
        <v>41.1545076570658</v>
      </c>
      <c r="J2" s="3">
        <v>38.7712417335031</v>
      </c>
      <c r="K2" s="3">
        <v>38.6843245776976</v>
      </c>
      <c r="L2" s="3">
        <v>37.7635149417637</v>
      </c>
      <c r="M2" s="3">
        <v>32.3724614029431</v>
      </c>
      <c r="N2" s="3">
        <v>24.2420905439401</v>
      </c>
      <c r="O2" s="3">
        <v>18.5889568542505</v>
      </c>
      <c r="P2" s="3">
        <v>15.6020841108223</v>
      </c>
      <c r="Q2" s="3">
        <v>13.3844772200124</v>
      </c>
      <c r="R2" s="3">
        <v>11.5507784308028</v>
      </c>
      <c r="S2" s="3">
        <v>9.88887846012301</v>
      </c>
      <c r="T2" s="3">
        <v>8.478991527299261</v>
      </c>
      <c r="U2" s="3">
        <v>7.23608190272034</v>
      </c>
      <c r="V2" s="3">
        <v>6.33422437844308</v>
      </c>
      <c r="W2" s="3">
        <v>5.5627999871201</v>
      </c>
      <c r="X2" s="3">
        <v>4.87154654175616</v>
      </c>
      <c r="Y2" s="3">
        <v>4.55739101193517</v>
      </c>
      <c r="Z2" s="3">
        <v>4.47291030853135</v>
      </c>
      <c r="AA2" s="3">
        <v>4.46221925082263</v>
      </c>
      <c r="AB2" s="3">
        <v>4.47874583948821</v>
      </c>
      <c r="AC2" s="3">
        <v>4.5215929715989</v>
      </c>
      <c r="AD2" s="3">
        <v>4.69042397125333</v>
      </c>
      <c r="AE2" s="3">
        <v>5.67299057465013</v>
      </c>
      <c r="AF2" s="3">
        <v>6.5736119466326</v>
      </c>
      <c r="AG2" s="3">
        <v>6.6331328409554</v>
      </c>
      <c r="AH2" s="3">
        <v>6.51611164335312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55.2278615596035</v>
      </c>
      <c r="F3" s="3">
        <v>61.9527358310724</v>
      </c>
      <c r="G3" s="3">
        <v>61.4096751490393</v>
      </c>
      <c r="H3" s="3">
        <v>53.5022331318384</v>
      </c>
      <c r="I3" s="3">
        <v>46.6624759807296</v>
      </c>
      <c r="J3" s="3">
        <v>44.0369764608675</v>
      </c>
      <c r="K3" s="3">
        <v>44.0039793928484</v>
      </c>
      <c r="L3" s="3">
        <v>42.7396089515371</v>
      </c>
      <c r="M3" s="3">
        <v>36.4054379075542</v>
      </c>
      <c r="N3" s="3">
        <v>27.117520062958</v>
      </c>
      <c r="O3" s="3">
        <v>20.60498373862</v>
      </c>
      <c r="P3" s="3">
        <v>16.9594819597042</v>
      </c>
      <c r="Q3" s="3">
        <v>14.0843725756652</v>
      </c>
      <c r="R3" s="3">
        <v>11.6865581400822</v>
      </c>
      <c r="S3" s="3">
        <v>9.71603350401484</v>
      </c>
      <c r="T3" s="3">
        <v>8.39964017098559</v>
      </c>
      <c r="U3" s="3">
        <v>7.50716497848987</v>
      </c>
      <c r="V3" s="3">
        <v>6.99571013409587</v>
      </c>
      <c r="W3" s="3">
        <v>6.59252374669471</v>
      </c>
      <c r="X3" s="3">
        <v>6.13014156165724</v>
      </c>
      <c r="Y3" s="3">
        <v>5.89371665773056</v>
      </c>
      <c r="Z3" s="3">
        <v>5.92889065581195</v>
      </c>
      <c r="AA3" s="3">
        <v>6.22068637642437</v>
      </c>
      <c r="AB3" s="3">
        <v>6.55594293350944</v>
      </c>
      <c r="AC3" s="3">
        <v>6.80850607367226</v>
      </c>
      <c r="AD3" s="3">
        <v>7.05689672312555</v>
      </c>
      <c r="AE3" s="3">
        <v>7.37646405120477</v>
      </c>
      <c r="AF3" s="3">
        <v>7.54828888239228</v>
      </c>
      <c r="AG3" s="3">
        <v>7.34141301650756</v>
      </c>
      <c r="AH3" s="3">
        <v>6.72385594072797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490.4713224145</v>
      </c>
      <c r="F4" s="3">
        <v>524.333050929436</v>
      </c>
      <c r="G4" s="3">
        <v>519.78473922965</v>
      </c>
      <c r="H4" s="3">
        <v>488.357143804588</v>
      </c>
      <c r="I4" s="3">
        <v>451.583060676437</v>
      </c>
      <c r="J4" s="3">
        <v>418.89864981775</v>
      </c>
      <c r="K4" s="3">
        <v>382.779254612221</v>
      </c>
      <c r="L4" s="3">
        <v>328.135744494111</v>
      </c>
      <c r="M4" s="3">
        <v>272.815633655864</v>
      </c>
      <c r="N4" s="3">
        <v>224.81596617778</v>
      </c>
      <c r="O4" s="3">
        <v>188.081976353651</v>
      </c>
      <c r="P4" s="3">
        <v>160.48042736153</v>
      </c>
      <c r="Q4" s="3">
        <v>132.362902463514</v>
      </c>
      <c r="R4" s="3">
        <v>107.421703795048</v>
      </c>
      <c r="S4" s="3">
        <v>88.62718146476359</v>
      </c>
      <c r="T4" s="3">
        <v>75.5658749718709</v>
      </c>
      <c r="U4" s="3">
        <v>65.30931010952661</v>
      </c>
      <c r="V4" s="3">
        <v>55.7202195696333</v>
      </c>
      <c r="W4" s="3">
        <v>47.9457669968574</v>
      </c>
      <c r="X4" s="3">
        <v>42.7351234946764</v>
      </c>
      <c r="Y4" s="3">
        <v>40.5500678881333</v>
      </c>
      <c r="Z4" s="3">
        <v>40.6917103664607</v>
      </c>
      <c r="AA4" s="3">
        <v>41.6081819783911</v>
      </c>
      <c r="AB4" s="3">
        <v>43.1220303019921</v>
      </c>
      <c r="AC4" s="3">
        <v>44.9789752543133</v>
      </c>
      <c r="AD4" s="3">
        <v>46.9279450000478</v>
      </c>
      <c r="AE4" s="3">
        <v>53.6413552338719</v>
      </c>
      <c r="AF4" s="3">
        <v>59.34485508502</v>
      </c>
      <c r="AG4" s="3">
        <v>59.562549446378</v>
      </c>
      <c r="AH4" s="3">
        <v>59.4751776005954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460.236786805</v>
      </c>
      <c r="F5" s="3">
        <v>504.434476990904</v>
      </c>
      <c r="G5" s="3">
        <v>507.036676914027</v>
      </c>
      <c r="H5" s="3">
        <v>478.34538315206</v>
      </c>
      <c r="I5" s="3">
        <v>441.618564028936</v>
      </c>
      <c r="J5" s="3">
        <v>407.921627808</v>
      </c>
      <c r="K5" s="3">
        <v>369.859302464084</v>
      </c>
      <c r="L5" s="3">
        <v>313.274786560864</v>
      </c>
      <c r="M5" s="3">
        <v>255.527634310729</v>
      </c>
      <c r="N5" s="3">
        <v>205.1070699095</v>
      </c>
      <c r="O5" s="3">
        <v>168.160863097256</v>
      </c>
      <c r="P5" s="3">
        <v>142.045786316178</v>
      </c>
      <c r="Q5" s="3">
        <v>115.909026534504</v>
      </c>
      <c r="R5" s="3">
        <v>93.2449267613526</v>
      </c>
      <c r="S5" s="3">
        <v>76.7158666025034</v>
      </c>
      <c r="T5" s="3">
        <v>66.2557489461968</v>
      </c>
      <c r="U5" s="3">
        <v>59.1071756669372</v>
      </c>
      <c r="V5" s="3">
        <v>52.774782703399</v>
      </c>
      <c r="W5" s="3">
        <v>47.91598521444</v>
      </c>
      <c r="X5" s="3">
        <v>44.7656294798319</v>
      </c>
      <c r="Y5" s="3">
        <v>43.3731570320901</v>
      </c>
      <c r="Z5" s="3">
        <v>44.1315354856536</v>
      </c>
      <c r="AA5" s="3">
        <v>46.4737533096339</v>
      </c>
      <c r="AB5" s="3">
        <v>49.6441853092234</v>
      </c>
      <c r="AC5" s="3">
        <v>52.8101040549638</v>
      </c>
      <c r="AD5" s="3">
        <v>55.1972364437821</v>
      </c>
      <c r="AE5" s="3">
        <v>58.1337122274542</v>
      </c>
      <c r="AF5" s="3">
        <v>59.4529383818503</v>
      </c>
      <c r="AG5" s="3">
        <v>57.2057401875414</v>
      </c>
      <c r="AH5" s="3">
        <v>52.7177407442873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973.2947793659999</v>
      </c>
      <c r="F6" s="3">
        <v>1021.95649556276</v>
      </c>
      <c r="G6" s="3">
        <v>1037.17387597822</v>
      </c>
      <c r="H6" s="3">
        <v>1026.86474805477</v>
      </c>
      <c r="I6" s="3">
        <v>1007.75198454448</v>
      </c>
      <c r="J6" s="3">
        <v>983.1073349214</v>
      </c>
      <c r="K6" s="3">
        <v>956.530762317265</v>
      </c>
      <c r="L6" s="3">
        <v>917.964346232149</v>
      </c>
      <c r="M6" s="3">
        <v>859.651024875989</v>
      </c>
      <c r="N6" s="3">
        <v>790.183262712337</v>
      </c>
      <c r="O6" s="3">
        <v>722.0551183731</v>
      </c>
      <c r="P6" s="3">
        <v>647.7318392673041</v>
      </c>
      <c r="Q6" s="3">
        <v>568.583713347754</v>
      </c>
      <c r="R6" s="3">
        <v>493.234480812198</v>
      </c>
      <c r="S6" s="3">
        <v>419.257393434222</v>
      </c>
      <c r="T6" s="3">
        <v>354.172047025671</v>
      </c>
      <c r="U6" s="3">
        <v>295.906895564033</v>
      </c>
      <c r="V6" s="3">
        <v>235.644230918811</v>
      </c>
      <c r="W6" s="3">
        <v>182.332752983129</v>
      </c>
      <c r="X6" s="3">
        <v>142.864104569191</v>
      </c>
      <c r="Y6" s="3">
        <v>118.223402820575</v>
      </c>
      <c r="Z6" s="3">
        <v>101.958013113931</v>
      </c>
      <c r="AA6" s="3">
        <v>88.176807058157</v>
      </c>
      <c r="AB6" s="3">
        <v>77.73655793495671</v>
      </c>
      <c r="AC6" s="3">
        <v>71.0898501295576</v>
      </c>
      <c r="AD6" s="3">
        <v>68.5755518739557</v>
      </c>
      <c r="AE6" s="3">
        <v>71.3231367041012</v>
      </c>
      <c r="AF6" s="3">
        <v>77.1089634643096</v>
      </c>
      <c r="AG6" s="3">
        <v>84.87268982027111</v>
      </c>
      <c r="AH6" s="3">
        <v>95.1961685992394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839.49622448015</v>
      </c>
      <c r="F7" s="3">
        <v>904.181736814617</v>
      </c>
      <c r="G7" s="3">
        <v>931.899185669907</v>
      </c>
      <c r="H7" s="3">
        <v>929.700392692746</v>
      </c>
      <c r="I7" s="3">
        <v>915.310593662276</v>
      </c>
      <c r="J7" s="3">
        <v>892.8364143716</v>
      </c>
      <c r="K7" s="3">
        <v>863.0879765699279</v>
      </c>
      <c r="L7" s="3">
        <v>815.05964375988</v>
      </c>
      <c r="M7" s="3">
        <v>745.788836793742</v>
      </c>
      <c r="N7" s="3">
        <v>667.852789914444</v>
      </c>
      <c r="O7" s="3">
        <v>594.4155668679</v>
      </c>
      <c r="P7" s="3">
        <v>523.425964444031</v>
      </c>
      <c r="Q7" s="3">
        <v>456.60397853055</v>
      </c>
      <c r="R7" s="3">
        <v>397.465405576707</v>
      </c>
      <c r="S7" s="3">
        <v>341.074380317757</v>
      </c>
      <c r="T7" s="3">
        <v>291.273688644085</v>
      </c>
      <c r="U7" s="3">
        <v>246.766612852115</v>
      </c>
      <c r="V7" s="3">
        <v>202.018280811443</v>
      </c>
      <c r="W7" s="3">
        <v>162.69227926662</v>
      </c>
      <c r="X7" s="3">
        <v>133.124677726659</v>
      </c>
      <c r="Y7" s="3">
        <v>113.77567211716</v>
      </c>
      <c r="Z7" s="3">
        <v>100.115057529589</v>
      </c>
      <c r="AA7" s="3">
        <v>88.4679433976759</v>
      </c>
      <c r="AB7" s="3">
        <v>79.47875118334331</v>
      </c>
      <c r="AC7" s="3">
        <v>73.5806507619334</v>
      </c>
      <c r="AD7" s="3">
        <v>71.2101326100158</v>
      </c>
      <c r="AE7" s="3">
        <v>71.05169715854031</v>
      </c>
      <c r="AF7" s="3">
        <v>71.11889208818469</v>
      </c>
      <c r="AG7" s="3">
        <v>73.1088156955844</v>
      </c>
      <c r="AH7" s="3">
        <v>77.2506290688451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2649.00257027845</v>
      </c>
      <c r="F8" s="3">
        <v>2716.84925861666</v>
      </c>
      <c r="G8" s="3">
        <v>2656.84940425594</v>
      </c>
      <c r="H8" s="3">
        <v>2554.34007535041</v>
      </c>
      <c r="I8" s="3">
        <v>2540.23610753639</v>
      </c>
      <c r="J8" s="3">
        <v>2598.7692783514</v>
      </c>
      <c r="K8" s="3">
        <v>2696.16515080258</v>
      </c>
      <c r="L8" s="3">
        <v>2716.14641219298</v>
      </c>
      <c r="M8" s="3">
        <v>2661.57162900054</v>
      </c>
      <c r="N8" s="3">
        <v>2590.19280555178</v>
      </c>
      <c r="O8" s="3">
        <v>2536.34286433665</v>
      </c>
      <c r="P8" s="3">
        <v>2495.0147373233</v>
      </c>
      <c r="Q8" s="3">
        <v>2443.32364866104</v>
      </c>
      <c r="R8" s="3">
        <v>2369.18274030391</v>
      </c>
      <c r="S8" s="3">
        <v>2269.39251060451</v>
      </c>
      <c r="T8" s="3">
        <v>2163.29908195755</v>
      </c>
      <c r="U8" s="3">
        <v>2026.82655163921</v>
      </c>
      <c r="V8" s="3">
        <v>1843.16472809457</v>
      </c>
      <c r="W8" s="3">
        <v>1634.88268676917</v>
      </c>
      <c r="X8" s="3">
        <v>1426.4567304981</v>
      </c>
      <c r="Y8" s="3">
        <v>1257.71274310419</v>
      </c>
      <c r="Z8" s="3">
        <v>1101.56377121424</v>
      </c>
      <c r="AA8" s="3">
        <v>932.410231136987</v>
      </c>
      <c r="AB8" s="3">
        <v>767.220535729053</v>
      </c>
      <c r="AC8" s="3">
        <v>625.176462080349</v>
      </c>
      <c r="AD8" s="3">
        <v>542.594917978064</v>
      </c>
      <c r="AE8" s="3">
        <v>520.246488953166</v>
      </c>
      <c r="AF8" s="3">
        <v>499.734626346172</v>
      </c>
      <c r="AG8" s="3">
        <v>439.395324196978</v>
      </c>
      <c r="AH8" s="3">
        <v>352.737711185745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2042.8159499475</v>
      </c>
      <c r="F9" s="3">
        <v>2149.8534532097</v>
      </c>
      <c r="G9" s="3">
        <v>2138.06847685485</v>
      </c>
      <c r="H9" s="3">
        <v>2079.14496221472</v>
      </c>
      <c r="I9" s="3">
        <v>2079.89353500737</v>
      </c>
      <c r="J9" s="3">
        <v>2131.86279750195</v>
      </c>
      <c r="K9" s="3">
        <v>2200.94001669373</v>
      </c>
      <c r="L9" s="3">
        <v>2178.95862586815</v>
      </c>
      <c r="M9" s="3">
        <v>2084.32334690239</v>
      </c>
      <c r="N9" s="3">
        <v>1983.7804993518</v>
      </c>
      <c r="O9" s="3">
        <v>1921.14630948545</v>
      </c>
      <c r="P9" s="3">
        <v>1885.4716859791</v>
      </c>
      <c r="Q9" s="3">
        <v>1840.96745219211</v>
      </c>
      <c r="R9" s="3">
        <v>1778.71834076699</v>
      </c>
      <c r="S9" s="3">
        <v>1697.6766218446</v>
      </c>
      <c r="T9" s="3">
        <v>1613.2406234052</v>
      </c>
      <c r="U9" s="3">
        <v>1517.31158714136</v>
      </c>
      <c r="V9" s="3">
        <v>1402.66572296619</v>
      </c>
      <c r="W9" s="3">
        <v>1278.49541815151</v>
      </c>
      <c r="X9" s="3">
        <v>1153.35320638215</v>
      </c>
      <c r="Y9" s="3">
        <v>1051.57113300421</v>
      </c>
      <c r="Z9" s="3">
        <v>945.605239954348</v>
      </c>
      <c r="AA9" s="3">
        <v>815.233406288208</v>
      </c>
      <c r="AB9" s="3">
        <v>678.308481938913</v>
      </c>
      <c r="AC9" s="3">
        <v>555.291014725132</v>
      </c>
      <c r="AD9" s="3">
        <v>479.894090594457</v>
      </c>
      <c r="AE9" s="3">
        <v>441.442704744366</v>
      </c>
      <c r="AF9" s="3">
        <v>407.039098058381</v>
      </c>
      <c r="AG9" s="3">
        <v>344.427575284727</v>
      </c>
      <c r="AH9" s="3">
        <v>254.582203323153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3574.30992458135</v>
      </c>
      <c r="F10" s="3">
        <v>3624.95141533599</v>
      </c>
      <c r="G10" s="3">
        <v>3250.97956173523</v>
      </c>
      <c r="H10" s="3">
        <v>2671.99423977182</v>
      </c>
      <c r="I10" s="3">
        <v>2350.41622981482</v>
      </c>
      <c r="J10" s="3">
        <v>2331.6814748106</v>
      </c>
      <c r="K10" s="3">
        <v>2604.28671841731</v>
      </c>
      <c r="L10" s="3">
        <v>2817.21082224337</v>
      </c>
      <c r="M10" s="3">
        <v>2893.52760594768</v>
      </c>
      <c r="N10" s="3">
        <v>2934.57581101372</v>
      </c>
      <c r="O10" s="3">
        <v>2996.237636508</v>
      </c>
      <c r="P10" s="3">
        <v>3075.38182312147</v>
      </c>
      <c r="Q10" s="3">
        <v>3141.20263234812</v>
      </c>
      <c r="R10" s="3">
        <v>3171.03033685389</v>
      </c>
      <c r="S10" s="3">
        <v>3138.88211356148</v>
      </c>
      <c r="T10" s="3">
        <v>3072.5196111908</v>
      </c>
      <c r="U10" s="3">
        <v>2987.04398007641</v>
      </c>
      <c r="V10" s="3">
        <v>2847.16329706986</v>
      </c>
      <c r="W10" s="3">
        <v>2681.26096013046</v>
      </c>
      <c r="X10" s="3">
        <v>2523.22697974011</v>
      </c>
      <c r="Y10" s="3">
        <v>2387.64733789875</v>
      </c>
      <c r="Z10" s="3">
        <v>2268.4516952874</v>
      </c>
      <c r="AA10" s="3">
        <v>2147.1339301761</v>
      </c>
      <c r="AB10" s="3">
        <v>2036.5746370031</v>
      </c>
      <c r="AC10" s="3">
        <v>1949.31208083416</v>
      </c>
      <c r="AD10" s="3">
        <v>1885.9494032305</v>
      </c>
      <c r="AE10" s="3">
        <v>1884.8378929489</v>
      </c>
      <c r="AF10" s="3">
        <v>1898.8517118992</v>
      </c>
      <c r="AG10" s="3">
        <v>1745.09393922287</v>
      </c>
      <c r="AH10" s="3">
        <v>1422.98753698018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2348.35213727785</v>
      </c>
      <c r="F11" s="3">
        <v>2424.62363114843</v>
      </c>
      <c r="G11" s="3">
        <v>2199.29836191585</v>
      </c>
      <c r="H11" s="3">
        <v>1831.72514275872</v>
      </c>
      <c r="I11" s="3">
        <v>1629.59540894662</v>
      </c>
      <c r="J11" s="3">
        <v>1633.3649371515</v>
      </c>
      <c r="K11" s="3">
        <v>1846.75831090406</v>
      </c>
      <c r="L11" s="3">
        <v>1995.9202657157</v>
      </c>
      <c r="M11" s="3">
        <v>2028.88873081538</v>
      </c>
      <c r="N11" s="3">
        <v>2036.48464052713</v>
      </c>
      <c r="O11" s="3">
        <v>2073.5441587723</v>
      </c>
      <c r="P11" s="3">
        <v>2130.38700335532</v>
      </c>
      <c r="Q11" s="3">
        <v>2172.428785722</v>
      </c>
      <c r="R11" s="3">
        <v>2185.96355700022</v>
      </c>
      <c r="S11" s="3">
        <v>2153.78133108371</v>
      </c>
      <c r="T11" s="3">
        <v>2099.9879045987</v>
      </c>
      <c r="U11" s="3">
        <v>2051.62804400297</v>
      </c>
      <c r="V11" s="3">
        <v>1987.03774511387</v>
      </c>
      <c r="W11" s="3">
        <v>1913.35309965799</v>
      </c>
      <c r="X11" s="3">
        <v>1841.21100002737</v>
      </c>
      <c r="Y11" s="3">
        <v>1768.04794129685</v>
      </c>
      <c r="Z11" s="3">
        <v>1695.26965012302</v>
      </c>
      <c r="AA11" s="3">
        <v>1621.54927866512</v>
      </c>
      <c r="AB11" s="3">
        <v>1550.06164032441</v>
      </c>
      <c r="AC11" s="3">
        <v>1487.61795365738</v>
      </c>
      <c r="AD11" s="3">
        <v>1438.67224068075</v>
      </c>
      <c r="AE11" s="3">
        <v>1395.47610737657</v>
      </c>
      <c r="AF11" s="3">
        <v>1346.40674273805</v>
      </c>
      <c r="AG11" s="3">
        <v>1181.88365046944</v>
      </c>
      <c r="AH11" s="3">
        <v>884.1823876625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3661.36588461755</v>
      </c>
      <c r="F12" s="3">
        <v>3808.02913923213</v>
      </c>
      <c r="G12" s="3">
        <v>3629.83598480277</v>
      </c>
      <c r="H12" s="3">
        <v>3254.88866463829</v>
      </c>
      <c r="I12" s="3">
        <v>3010.01983817323</v>
      </c>
      <c r="J12" s="3">
        <v>2947.2782577478</v>
      </c>
      <c r="K12" s="3">
        <v>3066.03913022587</v>
      </c>
      <c r="L12" s="3">
        <v>3133.82455594387</v>
      </c>
      <c r="M12" s="3">
        <v>3102.61262997923</v>
      </c>
      <c r="N12" s="3">
        <v>3046.94820720514</v>
      </c>
      <c r="O12" s="3">
        <v>3016.1174868607</v>
      </c>
      <c r="P12" s="3">
        <v>3011.40400999973</v>
      </c>
      <c r="Q12" s="3">
        <v>3012.01799046092</v>
      </c>
      <c r="R12" s="3">
        <v>3004.90387182993</v>
      </c>
      <c r="S12" s="3">
        <v>2974.3211163807</v>
      </c>
      <c r="T12" s="3">
        <v>2940.2972207544</v>
      </c>
      <c r="U12" s="3">
        <v>2910.54045568544</v>
      </c>
      <c r="V12" s="3">
        <v>2849.51935957488</v>
      </c>
      <c r="W12" s="3">
        <v>2762.46015368142</v>
      </c>
      <c r="X12" s="3">
        <v>2669.76353304663</v>
      </c>
      <c r="Y12" s="3">
        <v>2587.51818285885</v>
      </c>
      <c r="Z12" s="3">
        <v>2510.71040935308</v>
      </c>
      <c r="AA12" s="3">
        <v>2423.32528603741</v>
      </c>
      <c r="AB12" s="3">
        <v>2360.78574824671</v>
      </c>
      <c r="AC12" s="3">
        <v>2330.86509033141</v>
      </c>
      <c r="AD12" s="3">
        <v>2302.86323077585</v>
      </c>
      <c r="AE12" s="3">
        <v>2304.00224242875</v>
      </c>
      <c r="AF12" s="3">
        <v>2328.8956324849</v>
      </c>
      <c r="AG12" s="3">
        <v>2348.29328362157</v>
      </c>
      <c r="AH12" s="3">
        <v>2365.0576291744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2308.0486133652</v>
      </c>
      <c r="F13" s="3">
        <v>2429.26441235294</v>
      </c>
      <c r="G13" s="3">
        <v>2351.17327229606</v>
      </c>
      <c r="H13" s="3">
        <v>2153.96925478836</v>
      </c>
      <c r="I13" s="3">
        <v>2017.65997614575</v>
      </c>
      <c r="J13" s="3">
        <v>1973.36563065225</v>
      </c>
      <c r="K13" s="3">
        <v>2030.32158054163</v>
      </c>
      <c r="L13" s="3">
        <v>2038.36903460774</v>
      </c>
      <c r="M13" s="3">
        <v>1977.14273920946</v>
      </c>
      <c r="N13" s="3">
        <v>1906.21555922582</v>
      </c>
      <c r="O13" s="3">
        <v>1867.523332856</v>
      </c>
      <c r="P13" s="3">
        <v>1855.10232378902</v>
      </c>
      <c r="Q13" s="3">
        <v>1845.63421120841</v>
      </c>
      <c r="R13" s="3">
        <v>1835.43064900293</v>
      </c>
      <c r="S13" s="3">
        <v>1816.86737629916</v>
      </c>
      <c r="T13" s="3">
        <v>1805.38182010355</v>
      </c>
      <c r="U13" s="3">
        <v>1814.11288761898</v>
      </c>
      <c r="V13" s="3">
        <v>1821.31318916675</v>
      </c>
      <c r="W13" s="3">
        <v>1816.62220170371</v>
      </c>
      <c r="X13" s="3">
        <v>1801.12537911757</v>
      </c>
      <c r="Y13" s="3">
        <v>1775.55765036735</v>
      </c>
      <c r="Z13" s="3">
        <v>1738.62899690121</v>
      </c>
      <c r="AA13" s="3">
        <v>1689.79243758839</v>
      </c>
      <c r="AB13" s="3">
        <v>1654.1732385145</v>
      </c>
      <c r="AC13" s="3">
        <v>1637.90179803157</v>
      </c>
      <c r="AD13" s="3">
        <v>1617.74483510615</v>
      </c>
      <c r="AE13" s="3">
        <v>1582.78992570057</v>
      </c>
      <c r="AF13" s="3">
        <v>1534.4988832338</v>
      </c>
      <c r="AG13" s="3">
        <v>1470.37286804944</v>
      </c>
      <c r="AH13" s="3">
        <v>1385.4750587519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2605.8657923204</v>
      </c>
      <c r="F14" s="3">
        <v>2726.42879215807</v>
      </c>
      <c r="G14" s="3">
        <v>2717.58577666161</v>
      </c>
      <c r="H14" s="3">
        <v>2638.63013027054</v>
      </c>
      <c r="I14" s="3">
        <v>2650.79459016992</v>
      </c>
      <c r="J14" s="3">
        <v>2752.09626952586</v>
      </c>
      <c r="K14" s="3">
        <v>2911.70976938074</v>
      </c>
      <c r="L14" s="3">
        <v>3014.15946688507</v>
      </c>
      <c r="M14" s="3">
        <v>3049.07888851193</v>
      </c>
      <c r="N14" s="3">
        <v>3073.99473063168</v>
      </c>
      <c r="O14" s="3">
        <v>3122.22641627186</v>
      </c>
      <c r="P14" s="3">
        <v>3183.9943859922</v>
      </c>
      <c r="Q14" s="3">
        <v>3230.10889761254</v>
      </c>
      <c r="R14" s="3">
        <v>3247.28546484231</v>
      </c>
      <c r="S14" s="3">
        <v>3227.02994021311</v>
      </c>
      <c r="T14" s="3">
        <v>3185.12271044397</v>
      </c>
      <c r="U14" s="3">
        <v>3127.11358771127</v>
      </c>
      <c r="V14" s="3">
        <v>3039.06252960857</v>
      </c>
      <c r="W14" s="3">
        <v>2931.18625357296</v>
      </c>
      <c r="X14" s="3">
        <v>2818.19629834167</v>
      </c>
      <c r="Y14" s="3">
        <v>2714.30487020023</v>
      </c>
      <c r="Z14" s="3">
        <v>2620.00859957267</v>
      </c>
      <c r="AA14" s="3">
        <v>2529.88896362889</v>
      </c>
      <c r="AB14" s="3">
        <v>2454.82904425833</v>
      </c>
      <c r="AC14" s="3">
        <v>2400.65775675022</v>
      </c>
      <c r="AD14" s="3">
        <v>2366.0462859825</v>
      </c>
      <c r="AE14" s="3">
        <v>2359.67928468788</v>
      </c>
      <c r="AF14" s="3">
        <v>2373.2411029879</v>
      </c>
      <c r="AG14" s="3">
        <v>2392.79186588843</v>
      </c>
      <c r="AH14" s="3">
        <v>2419.6864757108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1656.7113526522</v>
      </c>
      <c r="F15" s="3">
        <v>1739.69792614963</v>
      </c>
      <c r="G15" s="3">
        <v>1757.35216399657</v>
      </c>
      <c r="H15" s="3">
        <v>1742.43722378083</v>
      </c>
      <c r="I15" s="3">
        <v>1769.6460641898</v>
      </c>
      <c r="J15" s="3">
        <v>1835.74158996085</v>
      </c>
      <c r="K15" s="3">
        <v>1918.06121542275</v>
      </c>
      <c r="L15" s="3">
        <v>1952.59518080646</v>
      </c>
      <c r="M15" s="3">
        <v>1944.23573228826</v>
      </c>
      <c r="N15" s="3">
        <v>1931.9821867856</v>
      </c>
      <c r="O15" s="3">
        <v>1945.01945230245</v>
      </c>
      <c r="P15" s="3">
        <v>1971.4281014715</v>
      </c>
      <c r="Q15" s="3">
        <v>1980.30811642872</v>
      </c>
      <c r="R15" s="3">
        <v>1969.23250915835</v>
      </c>
      <c r="S15" s="3">
        <v>1938.98819921334</v>
      </c>
      <c r="T15" s="3">
        <v>1900.7035868174</v>
      </c>
      <c r="U15" s="3">
        <v>1868.37850919237</v>
      </c>
      <c r="V15" s="3">
        <v>1837.85045650788</v>
      </c>
      <c r="W15" s="3">
        <v>1806.61760356343</v>
      </c>
      <c r="X15" s="3">
        <v>1772.36108384324</v>
      </c>
      <c r="Y15" s="3">
        <v>1734.7589339733</v>
      </c>
      <c r="Z15" s="3">
        <v>1697.87013920004</v>
      </c>
      <c r="AA15" s="3">
        <v>1663.74865561178</v>
      </c>
      <c r="AB15" s="3">
        <v>1629.07973416628</v>
      </c>
      <c r="AC15" s="3">
        <v>1595.20191607406</v>
      </c>
      <c r="AD15" s="3">
        <v>1563.9585786625</v>
      </c>
      <c r="AE15" s="3">
        <v>1527.8181815139</v>
      </c>
      <c r="AF15" s="3">
        <v>1484.30270314215</v>
      </c>
      <c r="AG15" s="3">
        <v>1426.80585849661</v>
      </c>
      <c r="AH15" s="3">
        <v>1354.7024610555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2775.87099869668</v>
      </c>
      <c r="F16" s="3">
        <v>2782.93548447261</v>
      </c>
      <c r="G16" s="3">
        <v>2677.95159906397</v>
      </c>
      <c r="H16" s="3">
        <v>2496.4772518344</v>
      </c>
      <c r="I16" s="3">
        <v>2346.89787566353</v>
      </c>
      <c r="J16" s="3">
        <v>2252.17710545817</v>
      </c>
      <c r="K16" s="3">
        <v>2206.56757317611</v>
      </c>
      <c r="L16" s="3">
        <v>2166.81416521332</v>
      </c>
      <c r="M16" s="3">
        <v>2129.64692634484</v>
      </c>
      <c r="N16" s="3">
        <v>2110.2746111335</v>
      </c>
      <c r="O16" s="3">
        <v>2119.56687828447</v>
      </c>
      <c r="P16" s="3">
        <v>2163.99980487981</v>
      </c>
      <c r="Q16" s="3">
        <v>2240.09246698796</v>
      </c>
      <c r="R16" s="3">
        <v>2340.61093610746</v>
      </c>
      <c r="S16" s="3">
        <v>2449.07444148943</v>
      </c>
      <c r="T16" s="3">
        <v>2544.16280742249</v>
      </c>
      <c r="U16" s="3">
        <v>2607.74673020802</v>
      </c>
      <c r="V16" s="3">
        <v>2627.18207406482</v>
      </c>
      <c r="W16" s="3">
        <v>2616.1476176784</v>
      </c>
      <c r="X16" s="3">
        <v>2602.04978434421</v>
      </c>
      <c r="Y16" s="3">
        <v>2594.61953001356</v>
      </c>
      <c r="Z16" s="3">
        <v>2587.38231224397</v>
      </c>
      <c r="AA16" s="3">
        <v>2567.40844688543</v>
      </c>
      <c r="AB16" s="3">
        <v>2537.20607078678</v>
      </c>
      <c r="AC16" s="3">
        <v>2509.04386496627</v>
      </c>
      <c r="AD16" s="3">
        <v>2494.83835321525</v>
      </c>
      <c r="AE16" s="3">
        <v>2499.18146897847</v>
      </c>
      <c r="AF16" s="3">
        <v>2515.21862028798</v>
      </c>
      <c r="AG16" s="3">
        <v>2527.69530697331</v>
      </c>
      <c r="AH16" s="3">
        <v>2525.44676236377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1750.08200534436</v>
      </c>
      <c r="F17" s="3">
        <v>1781.88657730009</v>
      </c>
      <c r="G17" s="3">
        <v>1756.56775191433</v>
      </c>
      <c r="H17" s="3">
        <v>1689.95970436013</v>
      </c>
      <c r="I17" s="3">
        <v>1622.48957233847</v>
      </c>
      <c r="J17" s="3">
        <v>1567.60266706567</v>
      </c>
      <c r="K17" s="3">
        <v>1527.6550346754</v>
      </c>
      <c r="L17" s="3">
        <v>1483.15834584987</v>
      </c>
      <c r="M17" s="3">
        <v>1438.33889842223</v>
      </c>
      <c r="N17" s="3">
        <v>1406.92605576295</v>
      </c>
      <c r="O17" s="3">
        <v>1399.65029046542</v>
      </c>
      <c r="P17" s="3">
        <v>1418.00467086479</v>
      </c>
      <c r="Q17" s="3">
        <v>1453.95244237477</v>
      </c>
      <c r="R17" s="3">
        <v>1503.49041545306</v>
      </c>
      <c r="S17" s="3">
        <v>1559.93663546888</v>
      </c>
      <c r="T17" s="3">
        <v>1612.7003235496</v>
      </c>
      <c r="U17" s="3">
        <v>1657.32419221804</v>
      </c>
      <c r="V17" s="3">
        <v>1688.55650580358</v>
      </c>
      <c r="W17" s="3">
        <v>1707.83292711384</v>
      </c>
      <c r="X17" s="3">
        <v>1723.69648905558</v>
      </c>
      <c r="Y17" s="3">
        <v>1734.04145127545</v>
      </c>
      <c r="Z17" s="3">
        <v>1740.70895265874</v>
      </c>
      <c r="AA17" s="3">
        <v>1741.94098307065</v>
      </c>
      <c r="AB17" s="3">
        <v>1731.01664713922</v>
      </c>
      <c r="AC17" s="3">
        <v>1709.97200254136</v>
      </c>
      <c r="AD17" s="3">
        <v>1680.5095089966</v>
      </c>
      <c r="AE17" s="3">
        <v>1641.61260640998</v>
      </c>
      <c r="AF17" s="3">
        <v>1599.3760737604</v>
      </c>
      <c r="AG17" s="3">
        <v>1534.65223315726</v>
      </c>
      <c r="AH17" s="3">
        <v>1438.58286575205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1442.98218763085</v>
      </c>
      <c r="F18" s="3">
        <v>1575.73222021267</v>
      </c>
      <c r="G18" s="3">
        <v>1646.9024845837</v>
      </c>
      <c r="H18" s="3">
        <v>1667.38413707526</v>
      </c>
      <c r="I18" s="3">
        <v>1702.35452981921</v>
      </c>
      <c r="J18" s="3">
        <v>1753.62239117622</v>
      </c>
      <c r="K18" s="3">
        <v>1805.23454857789</v>
      </c>
      <c r="L18" s="3">
        <v>1835.9033848195</v>
      </c>
      <c r="M18" s="3">
        <v>1841.19663832487</v>
      </c>
      <c r="N18" s="3">
        <v>1831.79204269382</v>
      </c>
      <c r="O18" s="3">
        <v>1813.23852137113</v>
      </c>
      <c r="P18" s="3">
        <v>1787.34281135183</v>
      </c>
      <c r="Q18" s="3">
        <v>1752.41366516255</v>
      </c>
      <c r="R18" s="3">
        <v>1707.27791856959</v>
      </c>
      <c r="S18" s="3">
        <v>1653.53840595022</v>
      </c>
      <c r="T18" s="3">
        <v>1598.10911979564</v>
      </c>
      <c r="U18" s="3">
        <v>1545.1945724421</v>
      </c>
      <c r="V18" s="3">
        <v>1495.21470724727</v>
      </c>
      <c r="W18" s="3">
        <v>1455.02999384728</v>
      </c>
      <c r="X18" s="3">
        <v>1431.44967968827</v>
      </c>
      <c r="Y18" s="3">
        <v>1425.43179708594</v>
      </c>
      <c r="Z18" s="3">
        <v>1432.56549278826</v>
      </c>
      <c r="AA18" s="3">
        <v>1453.37555351863</v>
      </c>
      <c r="AB18" s="3">
        <v>1502.89774937215</v>
      </c>
      <c r="AC18" s="3">
        <v>1572.56070528762</v>
      </c>
      <c r="AD18" s="3">
        <v>1648.00721138972</v>
      </c>
      <c r="AE18" s="3">
        <v>1723.58626391866</v>
      </c>
      <c r="AF18" s="3">
        <v>1786.6750038541</v>
      </c>
      <c r="AG18" s="3">
        <v>1846.14888130782</v>
      </c>
      <c r="AH18" s="3">
        <v>1909.50432350781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1188.91268798793</v>
      </c>
      <c r="F19" s="3">
        <v>1269.57678352001</v>
      </c>
      <c r="G19" s="3">
        <v>1315.9093653739</v>
      </c>
      <c r="H19" s="3">
        <v>1335.98009577493</v>
      </c>
      <c r="I19" s="3">
        <v>1360.63542216116</v>
      </c>
      <c r="J19" s="3">
        <v>1387.56029645015</v>
      </c>
      <c r="K19" s="3">
        <v>1407.60171016569</v>
      </c>
      <c r="L19" s="3">
        <v>1412.68231971481</v>
      </c>
      <c r="M19" s="3">
        <v>1402.90090238147</v>
      </c>
      <c r="N19" s="3">
        <v>1387.51396183905</v>
      </c>
      <c r="O19" s="3">
        <v>1373.22342845528</v>
      </c>
      <c r="P19" s="3">
        <v>1357.58919302807</v>
      </c>
      <c r="Q19" s="3">
        <v>1332.69899697633</v>
      </c>
      <c r="R19" s="3">
        <v>1298.49441473154</v>
      </c>
      <c r="S19" s="3">
        <v>1257.75095568095</v>
      </c>
      <c r="T19" s="3">
        <v>1215.82184872256</v>
      </c>
      <c r="U19" s="3">
        <v>1185.21600419413</v>
      </c>
      <c r="V19" s="3">
        <v>1163.98956613221</v>
      </c>
      <c r="W19" s="3">
        <v>1149.91521173589</v>
      </c>
      <c r="X19" s="3">
        <v>1146.13762477076</v>
      </c>
      <c r="Y19" s="3">
        <v>1146.32074411625</v>
      </c>
      <c r="Z19" s="3">
        <v>1152.39891204703</v>
      </c>
      <c r="AA19" s="3">
        <v>1172.90540408629</v>
      </c>
      <c r="AB19" s="3">
        <v>1213.74785400625</v>
      </c>
      <c r="AC19" s="3">
        <v>1261.85423595821</v>
      </c>
      <c r="AD19" s="3">
        <v>1300.78917138955</v>
      </c>
      <c r="AE19" s="3">
        <v>1323.84783947919</v>
      </c>
      <c r="AF19" s="3">
        <v>1330.8463536459</v>
      </c>
      <c r="AG19" s="3">
        <v>1314.84399773513</v>
      </c>
      <c r="AH19" s="3">
        <v>1274.2816762369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347.653979473782</v>
      </c>
      <c r="F20" s="3">
        <v>354.971745333765</v>
      </c>
      <c r="G20" s="3">
        <v>354.291051634548</v>
      </c>
      <c r="H20" s="3">
        <v>352.32763875409</v>
      </c>
      <c r="I20" s="3">
        <v>368.636334997461</v>
      </c>
      <c r="J20" s="3">
        <v>403.399093780209</v>
      </c>
      <c r="K20" s="3">
        <v>450.118055424863</v>
      </c>
      <c r="L20" s="3">
        <v>498.815909979261</v>
      </c>
      <c r="M20" s="3">
        <v>545.665187095717</v>
      </c>
      <c r="N20" s="3">
        <v>592.223921191786</v>
      </c>
      <c r="O20" s="3">
        <v>639.5291883513841</v>
      </c>
      <c r="P20" s="3">
        <v>685.393819775932</v>
      </c>
      <c r="Q20" s="3">
        <v>726.275878597402</v>
      </c>
      <c r="R20" s="3">
        <v>763.352802920686</v>
      </c>
      <c r="S20" s="3">
        <v>798.2592438257089</v>
      </c>
      <c r="T20" s="3">
        <v>827.402640019866</v>
      </c>
      <c r="U20" s="3">
        <v>847.161937730114</v>
      </c>
      <c r="V20" s="3">
        <v>849.120184808135</v>
      </c>
      <c r="W20" s="3">
        <v>834.650248930593</v>
      </c>
      <c r="X20" s="3">
        <v>815.352557075656</v>
      </c>
      <c r="Y20" s="3">
        <v>796.660334696774</v>
      </c>
      <c r="Z20" s="3">
        <v>776.738242892088</v>
      </c>
      <c r="AA20" s="3">
        <v>749.564242952907</v>
      </c>
      <c r="AB20" s="3">
        <v>718.513142687435</v>
      </c>
      <c r="AC20" s="3">
        <v>687.295672204065</v>
      </c>
      <c r="AD20" s="3">
        <v>661.163401913544</v>
      </c>
      <c r="AE20" s="3">
        <v>649.13426415495</v>
      </c>
      <c r="AF20" s="3">
        <v>655.319192272</v>
      </c>
      <c r="AG20" s="3">
        <v>670.990639423097</v>
      </c>
      <c r="AH20" s="3">
        <v>693.29842097363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427.684488284668</v>
      </c>
      <c r="F21" s="3">
        <v>450.568933663086</v>
      </c>
      <c r="G21" s="3">
        <v>471.766730318503</v>
      </c>
      <c r="H21" s="3">
        <v>492.414391426988</v>
      </c>
      <c r="I21" s="3">
        <v>522.490613469965</v>
      </c>
      <c r="J21" s="3">
        <v>560.775253505118</v>
      </c>
      <c r="K21" s="3">
        <v>599.127320730008</v>
      </c>
      <c r="L21" s="3">
        <v>631.5212144376</v>
      </c>
      <c r="M21" s="3">
        <v>657.124083050999</v>
      </c>
      <c r="N21" s="3">
        <v>680.415810416269</v>
      </c>
      <c r="O21" s="3">
        <v>704.672850190793</v>
      </c>
      <c r="P21" s="3">
        <v>727.968698449933</v>
      </c>
      <c r="Q21" s="3">
        <v>745.312394016955</v>
      </c>
      <c r="R21" s="3">
        <v>761.096913909746</v>
      </c>
      <c r="S21" s="3">
        <v>779.347716462061</v>
      </c>
      <c r="T21" s="3">
        <v>796.392528178284</v>
      </c>
      <c r="U21" s="3">
        <v>816.348306525994</v>
      </c>
      <c r="V21" s="3">
        <v>831.1123546033</v>
      </c>
      <c r="W21" s="3">
        <v>835.809186880962</v>
      </c>
      <c r="X21" s="3">
        <v>836.699959689662</v>
      </c>
      <c r="Y21" s="3">
        <v>831.1372670685</v>
      </c>
      <c r="Z21" s="3">
        <v>819.192678526431</v>
      </c>
      <c r="AA21" s="3">
        <v>800.005495374312</v>
      </c>
      <c r="AB21" s="3">
        <v>774.041136215587</v>
      </c>
      <c r="AC21" s="3">
        <v>740.892624006676</v>
      </c>
      <c r="AD21" s="3">
        <v>703.4120684574</v>
      </c>
      <c r="AE21" s="3">
        <v>670.51403379121</v>
      </c>
      <c r="AF21" s="3">
        <v>651.1254910546</v>
      </c>
      <c r="AG21" s="3">
        <v>633.091838427255</v>
      </c>
      <c r="AH21" s="3">
        <v>609.0732247536999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114.6401837774</v>
      </c>
      <c r="F22" s="3">
        <v>118.619793148973</v>
      </c>
      <c r="G22" s="3">
        <v>113.105460331921</v>
      </c>
      <c r="H22" s="3">
        <v>101.086244183002</v>
      </c>
      <c r="I22" s="3">
        <v>92.3299205238295</v>
      </c>
      <c r="J22" s="3">
        <v>87.2213037647</v>
      </c>
      <c r="K22" s="3">
        <v>83.87937453525601</v>
      </c>
      <c r="L22" s="3">
        <v>79.34399119097159</v>
      </c>
      <c r="M22" s="3">
        <v>74.2837415348003</v>
      </c>
      <c r="N22" s="3">
        <v>71.3546866003487</v>
      </c>
      <c r="O22" s="3">
        <v>71.43980942275</v>
      </c>
      <c r="P22" s="3">
        <v>74.0389085388295</v>
      </c>
      <c r="Q22" s="3">
        <v>78.8290603656219</v>
      </c>
      <c r="R22" s="3">
        <v>85.87879950843001</v>
      </c>
      <c r="S22" s="3">
        <v>95.3187236329547</v>
      </c>
      <c r="T22" s="3">
        <v>106.395713811935</v>
      </c>
      <c r="U22" s="3">
        <v>118.77395458691</v>
      </c>
      <c r="V22" s="3">
        <v>130.141590028466</v>
      </c>
      <c r="W22" s="3">
        <v>138.470261322627</v>
      </c>
      <c r="X22" s="3">
        <v>144.476809052063</v>
      </c>
      <c r="Y22" s="3">
        <v>148.7812897836</v>
      </c>
      <c r="Z22" s="3">
        <v>151.183687872723</v>
      </c>
      <c r="AA22" s="3">
        <v>151.592351136358</v>
      </c>
      <c r="AB22" s="3">
        <v>156.441899736515</v>
      </c>
      <c r="AC22" s="3">
        <v>166.555759634253</v>
      </c>
      <c r="AD22" s="3">
        <v>177.6183109823</v>
      </c>
      <c r="AE22" s="3">
        <v>190.910516686348</v>
      </c>
      <c r="AF22" s="3">
        <v>205.43920032375</v>
      </c>
      <c r="AG22" s="3">
        <v>218.808342099868</v>
      </c>
      <c r="AH22" s="3">
        <v>229.96621835625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135.148029511</v>
      </c>
      <c r="F23" s="3">
        <v>143.760695447065</v>
      </c>
      <c r="G23" s="3">
        <v>146.59292126117</v>
      </c>
      <c r="H23" s="3">
        <v>144.669827028361</v>
      </c>
      <c r="I23" s="3">
        <v>143.897800757559</v>
      </c>
      <c r="J23" s="3">
        <v>144.117892189</v>
      </c>
      <c r="K23" s="3">
        <v>143.076281880275</v>
      </c>
      <c r="L23" s="3">
        <v>139.396620051657</v>
      </c>
      <c r="M23" s="3">
        <v>134.7813424468</v>
      </c>
      <c r="N23" s="3">
        <v>133.500773550464</v>
      </c>
      <c r="O23" s="3">
        <v>137.1064477932</v>
      </c>
      <c r="P23" s="3">
        <v>144.577167359877</v>
      </c>
      <c r="Q23" s="3">
        <v>153.775543961743</v>
      </c>
      <c r="R23" s="3">
        <v>164.706397503179</v>
      </c>
      <c r="S23" s="3">
        <v>177.82002943397</v>
      </c>
      <c r="T23" s="3">
        <v>191.644883885</v>
      </c>
      <c r="U23" s="3">
        <v>207.055417747929</v>
      </c>
      <c r="V23" s="3">
        <v>219.821317622468</v>
      </c>
      <c r="W23" s="3">
        <v>227.470521865866</v>
      </c>
      <c r="X23" s="3">
        <v>232.190954120886</v>
      </c>
      <c r="Y23" s="3">
        <v>233.4697478163</v>
      </c>
      <c r="Z23" s="3">
        <v>231.247135342384</v>
      </c>
      <c r="AA23" s="3">
        <v>227.652163217974</v>
      </c>
      <c r="AB23" s="3">
        <v>229.498231940054</v>
      </c>
      <c r="AC23" s="3">
        <v>235.67324258711</v>
      </c>
      <c r="AD23" s="3">
        <v>241.41045367525</v>
      </c>
      <c r="AE23" s="3">
        <v>246.784441428519</v>
      </c>
      <c r="AF23" s="3">
        <v>250.6161089318</v>
      </c>
      <c r="AG23" s="3">
        <v>249.833368873578</v>
      </c>
      <c r="AH23" s="3">
        <v>242.30824219735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9.0759679815</v>
      </c>
      <c r="F24" s="3">
        <v>9.48301063379542</v>
      </c>
      <c r="G24" s="3">
        <v>8.04091500605815</v>
      </c>
      <c r="H24" s="3">
        <v>6.08544748658475</v>
      </c>
      <c r="I24" s="3">
        <v>5.55839349844935</v>
      </c>
      <c r="J24" s="3">
        <v>6.18430770825</v>
      </c>
      <c r="K24" s="3">
        <v>7.81041158280552</v>
      </c>
      <c r="L24" s="3">
        <v>8.945671134520779</v>
      </c>
      <c r="M24" s="3">
        <v>9.28469184159723</v>
      </c>
      <c r="N24" s="3">
        <v>9.381084664852111</v>
      </c>
      <c r="O24" s="3">
        <v>9.3433975172</v>
      </c>
      <c r="P24" s="3">
        <v>9.15540416063822</v>
      </c>
      <c r="Q24" s="3">
        <v>8.875875299771071</v>
      </c>
      <c r="R24" s="3">
        <v>8.4605723382211</v>
      </c>
      <c r="S24" s="3">
        <v>7.87837309164398</v>
      </c>
      <c r="T24" s="3">
        <v>7.1894045143</v>
      </c>
      <c r="U24" s="3">
        <v>6.57041017390129</v>
      </c>
      <c r="V24" s="3">
        <v>6.15828229953808</v>
      </c>
      <c r="W24" s="3">
        <v>6.00625495442658</v>
      </c>
      <c r="X24" s="3">
        <v>6.09801137807573</v>
      </c>
      <c r="Y24" s="3">
        <v>6.4604164</v>
      </c>
      <c r="Z24" s="3">
        <v>7.06272670310958</v>
      </c>
      <c r="AA24" s="3">
        <v>7.84951359460454</v>
      </c>
      <c r="AB24" s="3">
        <v>8.940455623543841</v>
      </c>
      <c r="AC24" s="3">
        <v>10.1402101186799</v>
      </c>
      <c r="AD24" s="3">
        <v>11.1978607533</v>
      </c>
      <c r="AE24" s="3">
        <v>12.2760868425664</v>
      </c>
      <c r="AF24" s="3">
        <v>13.3178393557</v>
      </c>
      <c r="AG24" s="3">
        <v>14.5618235147674</v>
      </c>
      <c r="AH24" s="3">
        <v>16.4283941196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13.09853786325</v>
      </c>
      <c r="F25" s="3">
        <v>13.9693484447933</v>
      </c>
      <c r="G25" s="3">
        <v>13.2573340385607</v>
      </c>
      <c r="H25" s="3">
        <v>11.9390035652759</v>
      </c>
      <c r="I25" s="3">
        <v>11.70583457666</v>
      </c>
      <c r="J25" s="3">
        <v>12.4178502624</v>
      </c>
      <c r="K25" s="3">
        <v>13.7909171261243</v>
      </c>
      <c r="L25" s="3">
        <v>14.7644013703347</v>
      </c>
      <c r="M25" s="3">
        <v>15.1531597724153</v>
      </c>
      <c r="N25" s="3">
        <v>15.5689026793206</v>
      </c>
      <c r="O25" s="3">
        <v>16.097762706</v>
      </c>
      <c r="P25" s="3">
        <v>16.5872048008467</v>
      </c>
      <c r="Q25" s="3">
        <v>16.7997577720623</v>
      </c>
      <c r="R25" s="3">
        <v>16.9243701036598</v>
      </c>
      <c r="S25" s="3">
        <v>17.1314561911603</v>
      </c>
      <c r="T25" s="3">
        <v>17.16767039155</v>
      </c>
      <c r="U25" s="3">
        <v>17.2842510691952</v>
      </c>
      <c r="V25" s="3">
        <v>17.5369575018299</v>
      </c>
      <c r="W25" s="3">
        <v>18.1079425741482</v>
      </c>
      <c r="X25" s="3">
        <v>19.2721533767862</v>
      </c>
      <c r="Y25" s="3">
        <v>20.9356321846</v>
      </c>
      <c r="Z25" s="3">
        <v>22.8937895052724</v>
      </c>
      <c r="AA25" s="3">
        <v>25.0820823537301</v>
      </c>
      <c r="AB25" s="3">
        <v>26.9839187374761</v>
      </c>
      <c r="AC25" s="3">
        <v>27.6411339205398</v>
      </c>
      <c r="AD25" s="3">
        <v>27.1903005844</v>
      </c>
      <c r="AE25" s="3">
        <v>26.0790119713053</v>
      </c>
      <c r="AF25" s="3">
        <v>24.4535127843</v>
      </c>
      <c r="AG25" s="3">
        <v>22.8494186543608</v>
      </c>
      <c r="AH25" s="3">
        <v>21.61413195755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0.0014345490609873</v>
      </c>
      <c r="F28" s="3">
        <v>0.0016123468206715</v>
      </c>
      <c r="G28" s="3">
        <v>0.00172660149377</v>
      </c>
      <c r="H28" s="3">
        <v>0.0017901746008524</v>
      </c>
      <c r="I28" s="3">
        <v>0.0018180195104062</v>
      </c>
      <c r="J28" s="3">
        <v>0.0018244860936685</v>
      </c>
      <c r="K28" s="3">
        <v>0.0017398724735853</v>
      </c>
      <c r="L28" s="3">
        <v>0.0015334503458373</v>
      </c>
      <c r="M28" s="3">
        <v>0.0012722523640378</v>
      </c>
      <c r="N28" s="3">
        <v>0.0010204403234458</v>
      </c>
      <c r="O28" s="3">
        <v>0.0008431321852477</v>
      </c>
      <c r="P28" s="3">
        <v>0.0007313248387935</v>
      </c>
      <c r="Q28" s="3">
        <v>0.0006326413735737001</v>
      </c>
      <c r="R28" s="3">
        <v>0.0005476119295881</v>
      </c>
      <c r="S28" s="3">
        <v>0.0004766528551863</v>
      </c>
      <c r="T28" s="3">
        <v>0.0004198144044808</v>
      </c>
      <c r="U28" s="3">
        <v>0.0003695649592809</v>
      </c>
      <c r="V28" s="3">
        <v>0.000321877350396</v>
      </c>
      <c r="W28" s="3">
        <v>0.000281703549254</v>
      </c>
      <c r="X28" s="3">
        <v>0.000253918143481</v>
      </c>
      <c r="Y28" s="3">
        <v>0.0002435479498696</v>
      </c>
      <c r="Z28" s="3">
        <v>0.0002454271774228</v>
      </c>
      <c r="AA28" s="3">
        <v>0.0002509896364047</v>
      </c>
      <c r="AB28" s="3">
        <v>0.0002601048748178</v>
      </c>
      <c r="AC28" s="3">
        <v>0.0002726232535406</v>
      </c>
      <c r="AD28" s="3">
        <v>0.0002884018797462</v>
      </c>
      <c r="AE28" s="3">
        <v>0.0003497312480519</v>
      </c>
      <c r="AF28" s="3">
        <v>0.0004061294913278</v>
      </c>
      <c r="AG28" s="3">
        <v>0.0004121238173939</v>
      </c>
      <c r="AH28" s="3">
        <v>0.0004143264222898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0.0016810087526512</v>
      </c>
      <c r="F29" s="3">
        <v>0.0019153432728222</v>
      </c>
      <c r="G29" s="3">
        <v>0.0020694077556542</v>
      </c>
      <c r="H29" s="3">
        <v>0.0021585666558475</v>
      </c>
      <c r="I29" s="3">
        <v>0.0022000224413356</v>
      </c>
      <c r="J29" s="3">
        <v>0.0022104696546966</v>
      </c>
      <c r="K29" s="3">
        <v>0.0021068144204557</v>
      </c>
      <c r="L29" s="3">
        <v>0.001852685810028</v>
      </c>
      <c r="M29" s="3">
        <v>0.0015295759803182</v>
      </c>
      <c r="N29" s="3">
        <v>0.0012164686911429</v>
      </c>
      <c r="O29" s="3">
        <v>0.0009932984833503</v>
      </c>
      <c r="P29" s="3">
        <v>0.0008449533896173</v>
      </c>
      <c r="Q29" s="3">
        <v>0.0007079708744176</v>
      </c>
      <c r="R29" s="3">
        <v>0.000590230209095</v>
      </c>
      <c r="S29" s="3">
        <v>0.0004995261563463</v>
      </c>
      <c r="T29" s="3">
        <v>0.000443369763578</v>
      </c>
      <c r="U29" s="3">
        <v>0.0004086755207539</v>
      </c>
      <c r="V29" s="3">
        <v>0.0003786991898498</v>
      </c>
      <c r="W29" s="3">
        <v>0.0003551719282759</v>
      </c>
      <c r="X29" s="3">
        <v>0.000339751790814</v>
      </c>
      <c r="Y29" s="3">
        <v>0.0003342246034779</v>
      </c>
      <c r="Z29" s="3">
        <v>0.0003437237321474</v>
      </c>
      <c r="AA29" s="3">
        <v>0.0003675659640997</v>
      </c>
      <c r="AB29" s="3">
        <v>0.0003987799837901</v>
      </c>
      <c r="AC29" s="3">
        <v>0.000430373329562</v>
      </c>
      <c r="AD29" s="3">
        <v>0.0004553571042507</v>
      </c>
      <c r="AE29" s="3">
        <v>0.0004776729189706</v>
      </c>
      <c r="AF29" s="3">
        <v>0.0004902918958391</v>
      </c>
      <c r="AG29" s="3">
        <v>0.000479768201314</v>
      </c>
      <c r="AH29" s="3">
        <v>0.0004496359462838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0.0033545905</v>
      </c>
      <c r="F30" s="3">
        <v>0.0036817392254962</v>
      </c>
      <c r="G30" s="3">
        <v>0.0038804674856075</v>
      </c>
      <c r="H30" s="3">
        <v>0.0039827849629707</v>
      </c>
      <c r="I30" s="3">
        <v>0.0040207013402226</v>
      </c>
      <c r="J30" s="3">
        <v>0.0040262263</v>
      </c>
      <c r="K30" s="3">
        <v>0.0038499877253589</v>
      </c>
      <c r="L30" s="3">
        <v>0.0034131032296038</v>
      </c>
      <c r="M30" s="3">
        <v>0.0028533170907441</v>
      </c>
      <c r="N30" s="3">
        <v>0.0023083735867892</v>
      </c>
      <c r="O30" s="3">
        <v>0.0019160169957484</v>
      </c>
      <c r="P30" s="3">
        <v>0.0016575987952438</v>
      </c>
      <c r="Q30" s="3">
        <v>0.0014251955882303</v>
      </c>
      <c r="R30" s="3">
        <v>0.0012226393407167</v>
      </c>
      <c r="S30" s="3">
        <v>0.0010537620187117</v>
      </c>
      <c r="T30" s="3">
        <v>0.000922395588224</v>
      </c>
      <c r="U30" s="3">
        <v>0.0008107418547517</v>
      </c>
      <c r="V30" s="3">
        <v>0.0007054799773319</v>
      </c>
      <c r="W30" s="3">
        <v>0.0006171579522816001</v>
      </c>
      <c r="X30" s="3">
        <v>0.0005563237759177001</v>
      </c>
      <c r="Y30" s="3">
        <v>0.0005335254445573</v>
      </c>
      <c r="Z30" s="3">
        <v>0.0005394667917255</v>
      </c>
      <c r="AA30" s="3">
        <v>0.0005568248752528</v>
      </c>
      <c r="AB30" s="3">
        <v>0.0005841075279136</v>
      </c>
      <c r="AC30" s="3">
        <v>0.0006198225824826</v>
      </c>
      <c r="AD30" s="3">
        <v>0.0006624778717343001</v>
      </c>
      <c r="AE30" s="3">
        <v>0.0007757638526009</v>
      </c>
      <c r="AF30" s="3">
        <v>0.0008771234225562</v>
      </c>
      <c r="AG30" s="3">
        <v>0.0008949574319363</v>
      </c>
      <c r="AH30" s="3">
        <v>0.0009011049217922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0.0032765812</v>
      </c>
      <c r="F31" s="3">
        <v>0.0036847199540603</v>
      </c>
      <c r="G31" s="3">
        <v>0.0039415317761187</v>
      </c>
      <c r="H31" s="3">
        <v>0.004081845771147</v>
      </c>
      <c r="I31" s="3">
        <v>0.0041404910441168</v>
      </c>
      <c r="J31" s="3">
        <v>0.0041522967</v>
      </c>
      <c r="K31" s="3">
        <v>0.0039537058976892</v>
      </c>
      <c r="L31" s="3">
        <v>0.0034633985225571</v>
      </c>
      <c r="M31" s="3">
        <v>0.0028395587692952</v>
      </c>
      <c r="N31" s="3">
        <v>0.0022403708325951</v>
      </c>
      <c r="O31" s="3">
        <v>0.0018240189071481</v>
      </c>
      <c r="P31" s="3">
        <v>0.0015628146495932</v>
      </c>
      <c r="Q31" s="3">
        <v>0.00132857680885</v>
      </c>
      <c r="R31" s="3">
        <v>0.0011287502180313</v>
      </c>
      <c r="S31" s="3">
        <v>0.0009707797102499</v>
      </c>
      <c r="T31" s="3">
        <v>0.0008621101186186</v>
      </c>
      <c r="U31" s="3">
        <v>0.000782917977998</v>
      </c>
      <c r="V31" s="3">
        <v>0.0007119844948417</v>
      </c>
      <c r="W31" s="3">
        <v>0.0006546615096518</v>
      </c>
      <c r="X31" s="3">
        <v>0.0006163008629306</v>
      </c>
      <c r="Y31" s="3">
        <v>0.0006022543951802</v>
      </c>
      <c r="Z31" s="3">
        <v>0.0006170689265031</v>
      </c>
      <c r="AA31" s="3">
        <v>0.0006554738763858</v>
      </c>
      <c r="AB31" s="3">
        <v>0.0007080949844061</v>
      </c>
      <c r="AC31" s="3">
        <v>0.0007655579901419</v>
      </c>
      <c r="AD31" s="3">
        <v>0.0008184886331709</v>
      </c>
      <c r="AE31" s="3">
        <v>0.0008820767952212</v>
      </c>
      <c r="AF31" s="3">
        <v>0.000921893911953</v>
      </c>
      <c r="AG31" s="3">
        <v>0.0009025122692678</v>
      </c>
      <c r="AH31" s="3">
        <v>0.0008391938927289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0.005214014</v>
      </c>
      <c r="F32" s="3">
        <v>0.0054890482678831</v>
      </c>
      <c r="G32" s="3">
        <v>0.0057117344955611</v>
      </c>
      <c r="H32" s="3">
        <v>0.0058770338992975</v>
      </c>
      <c r="I32" s="3">
        <v>0.0059799076953559</v>
      </c>
      <c r="J32" s="3">
        <v>0.0060153171</v>
      </c>
      <c r="K32" s="3">
        <v>0.0059842079692025</v>
      </c>
      <c r="L32" s="3">
        <v>0.0058983386743781</v>
      </c>
      <c r="M32" s="3">
        <v>0.0057688892049524</v>
      </c>
      <c r="N32" s="3">
        <v>0.0056070395503511</v>
      </c>
      <c r="O32" s="3">
        <v>0.0054239697</v>
      </c>
      <c r="P32" s="3">
        <v>0.0051150319369145</v>
      </c>
      <c r="Q32" s="3">
        <v>0.0046277675090466</v>
      </c>
      <c r="R32" s="3">
        <v>0.0040516398532262</v>
      </c>
      <c r="S32" s="3">
        <v>0.0034761124062831</v>
      </c>
      <c r="T32" s="3">
        <v>0.0029906486050476</v>
      </c>
      <c r="U32" s="3">
        <v>0.0025656185265077</v>
      </c>
      <c r="V32" s="3">
        <v>0.0021369555995575</v>
      </c>
      <c r="W32" s="3">
        <v>0.0017424682888855</v>
      </c>
      <c r="X32" s="3">
        <v>0.0014199650591803</v>
      </c>
      <c r="Y32" s="3">
        <v>0.0012072543751303</v>
      </c>
      <c r="Z32" s="3">
        <v>0.0010668746859682</v>
      </c>
      <c r="AA32" s="3">
        <v>0.0009421202967942</v>
      </c>
      <c r="AB32" s="3">
        <v>0.0008419334560977</v>
      </c>
      <c r="AC32" s="3">
        <v>0.0007752564123683</v>
      </c>
      <c r="AD32" s="3">
        <v>0.0007510314140956</v>
      </c>
      <c r="AE32" s="3">
        <v>0.0007842792217382</v>
      </c>
      <c r="AF32" s="3">
        <v>0.0008528148850803</v>
      </c>
      <c r="AG32" s="3">
        <v>0.0009505391461464</v>
      </c>
      <c r="AH32" s="3">
        <v>0.0010887463313289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0.0046398823</v>
      </c>
      <c r="F33" s="3">
        <v>0.0050142202032159</v>
      </c>
      <c r="G33" s="3">
        <v>0.0053086056889681</v>
      </c>
      <c r="H33" s="3">
        <v>0.0055211796131122</v>
      </c>
      <c r="I33" s="3">
        <v>0.0056500828315042</v>
      </c>
      <c r="J33" s="3">
        <v>0.0056934562</v>
      </c>
      <c r="K33" s="3">
        <v>0.0056344507073023</v>
      </c>
      <c r="L33" s="3">
        <v>0.0054774041273076</v>
      </c>
      <c r="M33" s="3">
        <v>0.0052522374936616</v>
      </c>
      <c r="N33" s="3">
        <v>0.0049888718400104</v>
      </c>
      <c r="O33" s="3">
        <v>0.0047172282</v>
      </c>
      <c r="P33" s="3">
        <v>0.0043823889654008</v>
      </c>
      <c r="Q33" s="3">
        <v>0.0039477611697111</v>
      </c>
      <c r="R33" s="3">
        <v>0.003470752809168</v>
      </c>
      <c r="S33" s="3">
        <v>0.0030087718800084</v>
      </c>
      <c r="T33" s="3">
        <v>0.0026192263784695</v>
      </c>
      <c r="U33" s="3">
        <v>0.0022806104586986</v>
      </c>
      <c r="V33" s="3">
        <v>0.0019486479421578</v>
      </c>
      <c r="W33" s="3">
        <v>0.0016465913260559</v>
      </c>
      <c r="X33" s="3">
        <v>0.0013976931076019</v>
      </c>
      <c r="Y33" s="3">
        <v>0.0012252057840049</v>
      </c>
      <c r="Z33" s="3">
        <v>0.0011017333186192</v>
      </c>
      <c r="AA33" s="3">
        <v>0.0009902444428016</v>
      </c>
      <c r="AB33" s="3">
        <v>0.0008995388057647</v>
      </c>
      <c r="AC33" s="3">
        <v>0.0008384160567211</v>
      </c>
      <c r="AD33" s="3">
        <v>0.0008156758448834</v>
      </c>
      <c r="AE33" s="3">
        <v>0.0008185443640279</v>
      </c>
      <c r="AF33" s="3">
        <v>0.0008251313024351</v>
      </c>
      <c r="AG33" s="3">
        <v>0.0008591737847927</v>
      </c>
      <c r="AH33" s="3">
        <v>0.0009267499123505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0.0070585482434342</v>
      </c>
      <c r="F34" s="3">
        <v>0.0073412882111788</v>
      </c>
      <c r="G34" s="3">
        <v>0.0075499159694063</v>
      </c>
      <c r="H34" s="3">
        <v>0.0076903440183484</v>
      </c>
      <c r="I34" s="3">
        <v>0.007780178644281</v>
      </c>
      <c r="J34" s="3">
        <v>0.007818751561411199</v>
      </c>
      <c r="K34" s="3">
        <v>0.0077650165120408</v>
      </c>
      <c r="L34" s="3">
        <v>0.007610267738079</v>
      </c>
      <c r="M34" s="3">
        <v>0.0074171955840812</v>
      </c>
      <c r="N34" s="3">
        <v>0.0072546901457041</v>
      </c>
      <c r="O34" s="3">
        <v>0.0071898224028977</v>
      </c>
      <c r="P34" s="3">
        <v>0.0072110877762619</v>
      </c>
      <c r="Q34" s="3">
        <v>0.0072534040132195</v>
      </c>
      <c r="R34" s="3">
        <v>0.0073040415465983</v>
      </c>
      <c r="S34" s="3">
        <v>0.0073477841005928</v>
      </c>
      <c r="T34" s="3">
        <v>0.0073687997873036</v>
      </c>
      <c r="U34" s="3">
        <v>0.0072185959809572</v>
      </c>
      <c r="V34" s="3">
        <v>0.0068224425644412</v>
      </c>
      <c r="W34" s="3">
        <v>0.0062651905818774</v>
      </c>
      <c r="X34" s="3">
        <v>0.0056640826329872</v>
      </c>
      <c r="Y34" s="3">
        <v>0.0051783298052708</v>
      </c>
      <c r="Z34" s="3">
        <v>0.0046913083636489</v>
      </c>
      <c r="AA34" s="3">
        <v>0.0040749969129177</v>
      </c>
      <c r="AB34" s="3">
        <v>0.0034301450160014</v>
      </c>
      <c r="AC34" s="3">
        <v>0.0028814954753948</v>
      </c>
      <c r="AD34" s="3">
        <v>0.0026020305138557</v>
      </c>
      <c r="AE34" s="3">
        <v>0.002613391247545</v>
      </c>
      <c r="AF34" s="3">
        <v>0.0026319622815755</v>
      </c>
      <c r="AG34" s="3">
        <v>0.00240759284288</v>
      </c>
      <c r="AH34" s="3">
        <v>0.0019852862017703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0.0056144376603783</v>
      </c>
      <c r="F35" s="3">
        <v>0.0059783913783208</v>
      </c>
      <c r="G35" s="3">
        <v>0.0062548810992055</v>
      </c>
      <c r="H35" s="3">
        <v>0.006448070791143</v>
      </c>
      <c r="I35" s="3">
        <v>0.0065655381097144</v>
      </c>
      <c r="J35" s="3">
        <v>0.0066079787412166</v>
      </c>
      <c r="K35" s="3">
        <v>0.0065101930237394</v>
      </c>
      <c r="L35" s="3">
        <v>0.0062657325665208</v>
      </c>
      <c r="M35" s="3">
        <v>0.0059705111296734</v>
      </c>
      <c r="N35" s="3">
        <v>0.0057229004796107</v>
      </c>
      <c r="O35" s="3">
        <v>0.0056204518238321</v>
      </c>
      <c r="P35" s="3">
        <v>0.0056361137761157</v>
      </c>
      <c r="Q35" s="3">
        <v>0.0056704735966934</v>
      </c>
      <c r="R35" s="3">
        <v>0.0057126195039189</v>
      </c>
      <c r="S35" s="3">
        <v>0.0057506058995403</v>
      </c>
      <c r="T35" s="3">
        <v>0.0057726654192884</v>
      </c>
      <c r="U35" s="3">
        <v>0.0056951223698455</v>
      </c>
      <c r="V35" s="3">
        <v>0.0054785316651643</v>
      </c>
      <c r="W35" s="3">
        <v>0.0051655441341531</v>
      </c>
      <c r="X35" s="3">
        <v>0.0048199979371132</v>
      </c>
      <c r="Y35" s="3">
        <v>0.0045433168635917</v>
      </c>
      <c r="Z35" s="3">
        <v>0.0042104652812386</v>
      </c>
      <c r="AA35" s="3">
        <v>0.0037140812503449</v>
      </c>
      <c r="AB35" s="3">
        <v>0.0031568319539205</v>
      </c>
      <c r="AC35" s="3">
        <v>0.0026621362861573</v>
      </c>
      <c r="AD35" s="3">
        <v>0.0023917451162468</v>
      </c>
      <c r="AE35" s="3">
        <v>0.0023021663758956</v>
      </c>
      <c r="AF35" s="3">
        <v>0.0022208048037798</v>
      </c>
      <c r="AG35" s="3">
        <v>0.0019511491273766</v>
      </c>
      <c r="AH35" s="3">
        <v>0.0014813736151775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0.008763033513321999</v>
      </c>
      <c r="F36" s="3">
        <v>0.009038043605931001</v>
      </c>
      <c r="G36" s="3">
        <v>0.0092528894093034</v>
      </c>
      <c r="H36" s="3">
        <v>0.0094054167142634</v>
      </c>
      <c r="I36" s="3">
        <v>0.009491856540103301</v>
      </c>
      <c r="J36" s="3">
        <v>0.0095133977906913</v>
      </c>
      <c r="K36" s="3">
        <v>0.009427998937176401</v>
      </c>
      <c r="L36" s="3">
        <v>0.0092388317449767</v>
      </c>
      <c r="M36" s="3">
        <v>0.009016478188020399</v>
      </c>
      <c r="N36" s="3">
        <v>0.008832167010815999</v>
      </c>
      <c r="O36" s="3">
        <v>0.0087573182883898</v>
      </c>
      <c r="P36" s="3">
        <v>0.0087752970336657</v>
      </c>
      <c r="Q36" s="3">
        <v>0.008812488272791101</v>
      </c>
      <c r="R36" s="3">
        <v>0.0088550171300186</v>
      </c>
      <c r="S36" s="3">
        <v>0.008889436108669499</v>
      </c>
      <c r="T36" s="3">
        <v>0.008902357512312701</v>
      </c>
      <c r="U36" s="3">
        <v>0.008833644778781799</v>
      </c>
      <c r="V36" s="3">
        <v>0.0086674276144475</v>
      </c>
      <c r="W36" s="3">
        <v>0.008457035941681601</v>
      </c>
      <c r="X36" s="3">
        <v>0.008256781387558001</v>
      </c>
      <c r="Y36" s="3">
        <v>0.0081203517906991</v>
      </c>
      <c r="Z36" s="3">
        <v>0.0080328462954188</v>
      </c>
      <c r="AA36" s="3">
        <v>0.0079515085636371</v>
      </c>
      <c r="AB36" s="3">
        <v>0.0078863334520974</v>
      </c>
      <c r="AC36" s="3">
        <v>0.0078415373261547</v>
      </c>
      <c r="AD36" s="3">
        <v>0.0078233899219527</v>
      </c>
      <c r="AE36" s="3">
        <v>0.008005087566409301</v>
      </c>
      <c r="AF36" s="3">
        <v>0.008238629616256401</v>
      </c>
      <c r="AG36" s="3">
        <v>0.0077633741465658</v>
      </c>
      <c r="AH36" s="3">
        <v>0.0065293676689319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0.0062344169909586</v>
      </c>
      <c r="F37" s="3">
        <v>0.0065482318545943</v>
      </c>
      <c r="G37" s="3">
        <v>0.0067887541190505</v>
      </c>
      <c r="H37" s="3">
        <v>0.0069576312500687</v>
      </c>
      <c r="I37" s="3">
        <v>0.0070561292455931</v>
      </c>
      <c r="J37" s="3">
        <v>0.0070868737171806</v>
      </c>
      <c r="K37" s="3">
        <v>0.0069873828917402</v>
      </c>
      <c r="L37" s="3">
        <v>0.0067529435880529</v>
      </c>
      <c r="M37" s="3">
        <v>0.0064736961146611</v>
      </c>
      <c r="N37" s="3">
        <v>0.0062402049355969</v>
      </c>
      <c r="O37" s="3">
        <v>0.0061427152052953</v>
      </c>
      <c r="P37" s="3">
        <v>0.0061477885064607</v>
      </c>
      <c r="Q37" s="3">
        <v>0.0061596857981541</v>
      </c>
      <c r="R37" s="3">
        <v>0.0061748551441276</v>
      </c>
      <c r="S37" s="3">
        <v>0.0061899517487777</v>
      </c>
      <c r="T37" s="3">
        <v>0.0062017252844281</v>
      </c>
      <c r="U37" s="3">
        <v>0.006212865701165</v>
      </c>
      <c r="V37" s="3">
        <v>0.0062266161478875</v>
      </c>
      <c r="W37" s="3">
        <v>0.0062406227718124</v>
      </c>
      <c r="X37" s="3">
        <v>0.0062527116883693</v>
      </c>
      <c r="Y37" s="3">
        <v>0.0062605602174736</v>
      </c>
      <c r="Z37" s="3">
        <v>0.0062665914430201</v>
      </c>
      <c r="AA37" s="3">
        <v>0.0062740465061031</v>
      </c>
      <c r="AB37" s="3">
        <v>0.0062819623272505</v>
      </c>
      <c r="AC37" s="3">
        <v>0.0062881850826799</v>
      </c>
      <c r="AD37" s="3">
        <v>0.0062903362562912</v>
      </c>
      <c r="AE37" s="3">
        <v>0.006262050816937</v>
      </c>
      <c r="AF37" s="3">
        <v>0.0061884552735957</v>
      </c>
      <c r="AG37" s="3">
        <v>0.0055847752661272</v>
      </c>
      <c r="AH37" s="3">
        <v>0.0043212213615026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0.0099606913966495</v>
      </c>
      <c r="F38" s="3">
        <v>0.0102190151639904</v>
      </c>
      <c r="G38" s="3">
        <v>0.010419111134465</v>
      </c>
      <c r="H38" s="3">
        <v>0.0105625390701996</v>
      </c>
      <c r="I38" s="3">
        <v>0.010648359997712</v>
      </c>
      <c r="J38" s="3">
        <v>0.0106773064635542</v>
      </c>
      <c r="K38" s="3">
        <v>0.0105969582701736</v>
      </c>
      <c r="L38" s="3">
        <v>0.0104067098010655</v>
      </c>
      <c r="M38" s="3">
        <v>0.0101803944041174</v>
      </c>
      <c r="N38" s="3">
        <v>0.0099900596305718</v>
      </c>
      <c r="O38" s="3">
        <v>0.009908678418617801</v>
      </c>
      <c r="P38" s="3">
        <v>0.0099232182699792</v>
      </c>
      <c r="Q38" s="3">
        <v>0.0099585986313982</v>
      </c>
      <c r="R38" s="3">
        <v>0.0099954058641477</v>
      </c>
      <c r="S38" s="3">
        <v>0.0100146335116649</v>
      </c>
      <c r="T38" s="3">
        <v>0.009996981559318399</v>
      </c>
      <c r="U38" s="3">
        <v>0.0099008582745615</v>
      </c>
      <c r="V38" s="3">
        <v>0.0097289413453294</v>
      </c>
      <c r="W38" s="3">
        <v>0.0095272523134965</v>
      </c>
      <c r="X38" s="3">
        <v>0.0093411575070777</v>
      </c>
      <c r="Y38" s="3">
        <v>0.009216564348473901</v>
      </c>
      <c r="Z38" s="3">
        <v>0.0091394940459141</v>
      </c>
      <c r="AA38" s="3">
        <v>0.009068245142937199</v>
      </c>
      <c r="AB38" s="3">
        <v>0.0090078649432014</v>
      </c>
      <c r="AC38" s="3">
        <v>0.0089640382823562</v>
      </c>
      <c r="AD38" s="3">
        <v>0.0089425330686625</v>
      </c>
      <c r="AE38" s="3">
        <v>0.009066912657967399</v>
      </c>
      <c r="AF38" s="3">
        <v>0.009295207435241501</v>
      </c>
      <c r="AG38" s="3">
        <v>0.009504393547782399</v>
      </c>
      <c r="AH38" s="3">
        <v>0.009731786281085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0.0065433305456682</v>
      </c>
      <c r="F39" s="3">
        <v>0.0067985872913361</v>
      </c>
      <c r="G39" s="3">
        <v>0.0069905697364117</v>
      </c>
      <c r="H39" s="3">
        <v>0.0071229259796671</v>
      </c>
      <c r="I39" s="3">
        <v>0.0071993205384548</v>
      </c>
      <c r="J39" s="3">
        <v>0.0072238809933366</v>
      </c>
      <c r="K39" s="3">
        <v>0.0071375718892467</v>
      </c>
      <c r="L39" s="3">
        <v>0.0069315187057876</v>
      </c>
      <c r="M39" s="3">
        <v>0.0066849339135635</v>
      </c>
      <c r="N39" s="3">
        <v>0.0064769300214768</v>
      </c>
      <c r="O39" s="3">
        <v>0.0063865292352538</v>
      </c>
      <c r="P39" s="3">
        <v>0.0063810509537133</v>
      </c>
      <c r="Q39" s="3">
        <v>0.0063753468057652</v>
      </c>
      <c r="R39" s="3">
        <v>0.0063696834264081</v>
      </c>
      <c r="S39" s="3">
        <v>0.006364187626931</v>
      </c>
      <c r="T39" s="3">
        <v>0.006359015811769</v>
      </c>
      <c r="U39" s="3">
        <v>0.0063595513101086</v>
      </c>
      <c r="V39" s="3">
        <v>0.0063684394732228</v>
      </c>
      <c r="W39" s="3">
        <v>0.0063817486947671</v>
      </c>
      <c r="X39" s="3">
        <v>0.0063955989521946</v>
      </c>
      <c r="Y39" s="3">
        <v>0.0064061163720202</v>
      </c>
      <c r="Z39" s="3">
        <v>0.0064151317131621</v>
      </c>
      <c r="AA39" s="3">
        <v>0.0064257015430741</v>
      </c>
      <c r="AB39" s="3">
        <v>0.0064357830913598</v>
      </c>
      <c r="AC39" s="3">
        <v>0.0064434221344882</v>
      </c>
      <c r="AD39" s="3">
        <v>0.0064467010642167</v>
      </c>
      <c r="AE39" s="3">
        <v>0.0064113918605451</v>
      </c>
      <c r="AF39" s="3">
        <v>0.006325860951472</v>
      </c>
      <c r="AG39" s="3">
        <v>0.0061641808038629</v>
      </c>
      <c r="AH39" s="3">
        <v>0.005912899181235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0.0107121557672078</v>
      </c>
      <c r="F40" s="3">
        <v>0.0109421525365791</v>
      </c>
      <c r="G40" s="3">
        <v>0.0111172573933528</v>
      </c>
      <c r="H40" s="3">
        <v>0.0112392373382</v>
      </c>
      <c r="I40" s="3">
        <v>0.0113096708812923</v>
      </c>
      <c r="J40" s="3">
        <v>0.0113308613933584</v>
      </c>
      <c r="K40" s="3">
        <v>0.0112502019573158</v>
      </c>
      <c r="L40" s="3">
        <v>0.0110615415864255</v>
      </c>
      <c r="M40" s="3">
        <v>0.0108370850044496</v>
      </c>
      <c r="N40" s="3">
        <v>0.0106488010746913</v>
      </c>
      <c r="O40" s="3">
        <v>0.0105683420085565</v>
      </c>
      <c r="P40" s="3">
        <v>0.0105807611448517</v>
      </c>
      <c r="Q40" s="3">
        <v>0.0106120756671749</v>
      </c>
      <c r="R40" s="3">
        <v>0.0106454414661759</v>
      </c>
      <c r="S40" s="3">
        <v>0.0106641307185354</v>
      </c>
      <c r="T40" s="3">
        <v>0.0106512662661944</v>
      </c>
      <c r="U40" s="3">
        <v>0.0105663042346846</v>
      </c>
      <c r="V40" s="3">
        <v>0.0104079444291196</v>
      </c>
      <c r="W40" s="3">
        <v>0.0102182482398014</v>
      </c>
      <c r="X40" s="3">
        <v>0.0100393863446129</v>
      </c>
      <c r="Y40" s="3">
        <v>0.0099139832832645</v>
      </c>
      <c r="Z40" s="3">
        <v>0.009824117377466701</v>
      </c>
      <c r="AA40" s="3">
        <v>0.009735265965782201</v>
      </c>
      <c r="AB40" s="3">
        <v>0.009665366223820301</v>
      </c>
      <c r="AC40" s="3">
        <v>0.0096322018867933</v>
      </c>
      <c r="AD40" s="3">
        <v>0.009653096237293801</v>
      </c>
      <c r="AE40" s="3">
        <v>0.0097627223687247</v>
      </c>
      <c r="AF40" s="3">
        <v>0.0099391528622434</v>
      </c>
      <c r="AG40" s="3">
        <v>0.0101288197645085</v>
      </c>
      <c r="AH40" s="3">
        <v>0.0103286448970557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0.0066573360095324</v>
      </c>
      <c r="F41" s="3">
        <v>0.0068550339113168</v>
      </c>
      <c r="G41" s="3">
        <v>0.0069997576824434</v>
      </c>
      <c r="H41" s="3">
        <v>0.0070962032368031</v>
      </c>
      <c r="I41" s="3">
        <v>0.0071497384538519</v>
      </c>
      <c r="J41" s="3">
        <v>0.0071659809620428</v>
      </c>
      <c r="K41" s="3">
        <v>0.0070894364684894</v>
      </c>
      <c r="L41" s="3">
        <v>0.0069076722926745</v>
      </c>
      <c r="M41" s="3">
        <v>0.0066909254392564</v>
      </c>
      <c r="N41" s="3">
        <v>0.0065092971841154</v>
      </c>
      <c r="O41" s="3">
        <v>0.0064327722566814</v>
      </c>
      <c r="P41" s="3">
        <v>0.0064264568491496</v>
      </c>
      <c r="Q41" s="3">
        <v>0.00641122280366</v>
      </c>
      <c r="R41" s="3">
        <v>0.006390624218412</v>
      </c>
      <c r="S41" s="3">
        <v>0.0063682792706595</v>
      </c>
      <c r="T41" s="3">
        <v>0.0063478241262195</v>
      </c>
      <c r="U41" s="3">
        <v>0.0063392132526243</v>
      </c>
      <c r="V41" s="3">
        <v>0.0063457523729723</v>
      </c>
      <c r="W41" s="3">
        <v>0.0063609152346182</v>
      </c>
      <c r="X41" s="3">
        <v>0.0063779691236874</v>
      </c>
      <c r="Y41" s="3">
        <v>0.0063902182331567</v>
      </c>
      <c r="Z41" s="3">
        <v>0.0063983891226604</v>
      </c>
      <c r="AA41" s="3">
        <v>0.0064068940569844</v>
      </c>
      <c r="AB41" s="3">
        <v>0.0064146088979787</v>
      </c>
      <c r="AC41" s="3">
        <v>0.0064204604278989</v>
      </c>
      <c r="AD41" s="3">
        <v>0.006423381805669</v>
      </c>
      <c r="AE41" s="3">
        <v>0.0063857314643953</v>
      </c>
      <c r="AF41" s="3">
        <v>0.0062953935224202</v>
      </c>
      <c r="AG41" s="3">
        <v>0.0061333699802115</v>
      </c>
      <c r="AH41" s="3">
        <v>0.0058861079547495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0.0110372604321936</v>
      </c>
      <c r="F42" s="3">
        <v>0.0111870956873514</v>
      </c>
      <c r="G42" s="3">
        <v>0.011297061989694</v>
      </c>
      <c r="H42" s="3">
        <v>0.0113642052805885</v>
      </c>
      <c r="I42" s="3">
        <v>0.0113861307092676</v>
      </c>
      <c r="J42" s="3">
        <v>0.0113606891817525</v>
      </c>
      <c r="K42" s="3">
        <v>0.0112691807593561</v>
      </c>
      <c r="L42" s="3">
        <v>0.0111188239063071</v>
      </c>
      <c r="M42" s="3">
        <v>0.0109466681727847</v>
      </c>
      <c r="N42" s="3">
        <v>0.0107913180116567</v>
      </c>
      <c r="O42" s="3">
        <v>0.0106942429919952</v>
      </c>
      <c r="P42" s="3">
        <v>0.0106615418585267</v>
      </c>
      <c r="Q42" s="3">
        <v>0.0106573124080629</v>
      </c>
      <c r="R42" s="3">
        <v>0.0106626469084457</v>
      </c>
      <c r="S42" s="3">
        <v>0.0106598060117452</v>
      </c>
      <c r="T42" s="3">
        <v>0.0106307767509365</v>
      </c>
      <c r="U42" s="3">
        <v>0.0105369251664556</v>
      </c>
      <c r="V42" s="3">
        <v>0.0103776789662732</v>
      </c>
      <c r="W42" s="3">
        <v>0.0101913204053642</v>
      </c>
      <c r="X42" s="3">
        <v>0.0100165712352221</v>
      </c>
      <c r="Y42" s="3">
        <v>0.009892197476504201</v>
      </c>
      <c r="Z42" s="3">
        <v>0.009799020289132401</v>
      </c>
      <c r="AA42" s="3">
        <v>0.0097067399385076</v>
      </c>
      <c r="AB42" s="3">
        <v>0.0096363625241147</v>
      </c>
      <c r="AC42" s="3">
        <v>0.009608188319367101</v>
      </c>
      <c r="AD42" s="3">
        <v>0.0096438254382146</v>
      </c>
      <c r="AE42" s="3">
        <v>0.0097454872154983</v>
      </c>
      <c r="AF42" s="3">
        <v>0.0098901506997724</v>
      </c>
      <c r="AG42" s="3">
        <v>0.0100514974956638</v>
      </c>
      <c r="AH42" s="3">
        <v>0.0102158779746763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0.0065818166291935</v>
      </c>
      <c r="F43" s="3">
        <v>0.0067393082401044</v>
      </c>
      <c r="G43" s="3">
        <v>0.0068567983789238</v>
      </c>
      <c r="H43" s="3">
        <v>0.0069324285588414</v>
      </c>
      <c r="I43" s="3">
        <v>0.006964386206514</v>
      </c>
      <c r="J43" s="3">
        <v>0.0069507346769757</v>
      </c>
      <c r="K43" s="3">
        <v>0.0068685664460198</v>
      </c>
      <c r="L43" s="3">
        <v>0.0067232316381985</v>
      </c>
      <c r="M43" s="3">
        <v>0.0065553353162829</v>
      </c>
      <c r="N43" s="3">
        <v>0.0064065045410841</v>
      </c>
      <c r="O43" s="3">
        <v>0.0063203896611669</v>
      </c>
      <c r="P43" s="3">
        <v>0.0062863315779162</v>
      </c>
      <c r="Q43" s="3">
        <v>0.0062604521209364</v>
      </c>
      <c r="R43" s="3">
        <v>0.0062386529878216</v>
      </c>
      <c r="S43" s="3">
        <v>0.0062176242348479</v>
      </c>
      <c r="T43" s="3">
        <v>0.0061938791855805</v>
      </c>
      <c r="U43" s="3">
        <v>0.0061814737234995</v>
      </c>
      <c r="V43" s="3">
        <v>0.0061904153719663</v>
      </c>
      <c r="W43" s="3">
        <v>0.0062105951449117</v>
      </c>
      <c r="X43" s="3">
        <v>0.0062318425461616</v>
      </c>
      <c r="Y43" s="3">
        <v>0.0062438816689397</v>
      </c>
      <c r="Z43" s="3">
        <v>0.0062539505192751</v>
      </c>
      <c r="AA43" s="3">
        <v>0.006269887800734</v>
      </c>
      <c r="AB43" s="3">
        <v>0.0062818595255417</v>
      </c>
      <c r="AC43" s="3">
        <v>0.0062800008172999</v>
      </c>
      <c r="AD43" s="3">
        <v>0.0062549438491102</v>
      </c>
      <c r="AE43" s="3">
        <v>0.0061945658588685</v>
      </c>
      <c r="AF43" s="3">
        <v>0.0061173422544713</v>
      </c>
      <c r="AG43" s="3">
        <v>0.0059692261708062</v>
      </c>
      <c r="AH43" s="3">
        <v>0.0057251674599671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0.0100295202913035</v>
      </c>
      <c r="F44" s="3">
        <v>0.0101461148470913</v>
      </c>
      <c r="G44" s="3">
        <v>0.0102284138472709</v>
      </c>
      <c r="H44" s="3">
        <v>0.0102724570410512</v>
      </c>
      <c r="I44" s="3">
        <v>0.0102736217223092</v>
      </c>
      <c r="J44" s="3">
        <v>0.0102276783663465</v>
      </c>
      <c r="K44" s="3">
        <v>0.0101270601322119</v>
      </c>
      <c r="L44" s="3">
        <v>0.009985061783479699</v>
      </c>
      <c r="M44" s="3">
        <v>0.0098271053876508</v>
      </c>
      <c r="N44" s="3">
        <v>0.0096786044884541</v>
      </c>
      <c r="O44" s="3">
        <v>0.009567859394560899</v>
      </c>
      <c r="P44" s="3">
        <v>0.0095061566026493</v>
      </c>
      <c r="Q44" s="3">
        <v>0.0094742731220825</v>
      </c>
      <c r="R44" s="3">
        <v>0.0094573721347613</v>
      </c>
      <c r="S44" s="3">
        <v>0.0094418848268136</v>
      </c>
      <c r="T44" s="3">
        <v>0.0094148749568208</v>
      </c>
      <c r="U44" s="3">
        <v>0.0093404455190675</v>
      </c>
      <c r="V44" s="3">
        <v>0.009214817438754999</v>
      </c>
      <c r="W44" s="3">
        <v>0.0090704110827995</v>
      </c>
      <c r="X44" s="3">
        <v>0.008938153047840999</v>
      </c>
      <c r="Y44" s="3">
        <v>0.008850013175297799</v>
      </c>
      <c r="Z44" s="3">
        <v>0.008785349789886401</v>
      </c>
      <c r="AA44" s="3">
        <v>0.0087105410678211</v>
      </c>
      <c r="AB44" s="3">
        <v>0.0086480042890353</v>
      </c>
      <c r="AC44" s="3">
        <v>0.0086164404942693</v>
      </c>
      <c r="AD44" s="3">
        <v>0.0086320158989185</v>
      </c>
      <c r="AE44" s="3">
        <v>0.0087022122451879</v>
      </c>
      <c r="AF44" s="3">
        <v>0.0088158596106604</v>
      </c>
      <c r="AG44" s="3">
        <v>0.0089456683213097</v>
      </c>
      <c r="AH44" s="3">
        <v>0.009076518387134601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0.0062723733522622</v>
      </c>
      <c r="F45" s="3">
        <v>0.0064036597944093</v>
      </c>
      <c r="G45" s="3">
        <v>0.0065031028528344</v>
      </c>
      <c r="H45" s="3">
        <v>0.0065662711565112</v>
      </c>
      <c r="I45" s="3">
        <v>0.00658860278946</v>
      </c>
      <c r="J45" s="3">
        <v>0.0065657530837595</v>
      </c>
      <c r="K45" s="3">
        <v>0.0064850449781537</v>
      </c>
      <c r="L45" s="3">
        <v>0.0063563617043866</v>
      </c>
      <c r="M45" s="3">
        <v>0.0062093669467562</v>
      </c>
      <c r="N45" s="3">
        <v>0.0060738261736114</v>
      </c>
      <c r="O45" s="3">
        <v>0.0059802089834657</v>
      </c>
      <c r="P45" s="3">
        <v>0.0059274570283367</v>
      </c>
      <c r="Q45" s="3">
        <v>0.0058890548295249</v>
      </c>
      <c r="R45" s="3">
        <v>0.0058577814532031</v>
      </c>
      <c r="S45" s="3">
        <v>0.0058268731138524</v>
      </c>
      <c r="T45" s="3">
        <v>0.0057902068717469</v>
      </c>
      <c r="U45" s="3">
        <v>0.0057718700820533</v>
      </c>
      <c r="V45" s="3">
        <v>0.0057889912002178</v>
      </c>
      <c r="W45" s="3">
        <v>0.0058247886420195</v>
      </c>
      <c r="X45" s="3">
        <v>0.0058620718082563</v>
      </c>
      <c r="Y45" s="3">
        <v>0.0058835312051256</v>
      </c>
      <c r="Z45" s="3">
        <v>0.0058986062817197</v>
      </c>
      <c r="AA45" s="3">
        <v>0.0059179065373988</v>
      </c>
      <c r="AB45" s="3">
        <v>0.0059292246148439</v>
      </c>
      <c r="AC45" s="3">
        <v>0.0059196404456578</v>
      </c>
      <c r="AD45" s="3">
        <v>0.0058754888778506</v>
      </c>
      <c r="AE45" s="3">
        <v>0.0057985297875855</v>
      </c>
      <c r="AF45" s="3">
        <v>0.0057300591743021</v>
      </c>
      <c r="AG45" s="3">
        <v>0.0055937716608246</v>
      </c>
      <c r="AH45" s="3">
        <v>0.0053523817926385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0.007448158698141</v>
      </c>
      <c r="F46" s="3">
        <v>0.0076262567209591</v>
      </c>
      <c r="G46" s="3">
        <v>0.0077802042631797</v>
      </c>
      <c r="H46" s="3">
        <v>0.007905660950581501</v>
      </c>
      <c r="I46" s="3">
        <v>0.0079851908371593</v>
      </c>
      <c r="J46" s="3">
        <v>0.0080139677330832</v>
      </c>
      <c r="K46" s="3">
        <v>0.007958521436841099</v>
      </c>
      <c r="L46" s="3">
        <v>0.007819902018863401</v>
      </c>
      <c r="M46" s="3">
        <v>0.0076507275047771</v>
      </c>
      <c r="N46" s="3">
        <v>0.0075012054539462</v>
      </c>
      <c r="O46" s="3">
        <v>0.0074227056918514</v>
      </c>
      <c r="P46" s="3">
        <v>0.0073960701389439</v>
      </c>
      <c r="Q46" s="3">
        <v>0.0073676371000938</v>
      </c>
      <c r="R46" s="3">
        <v>0.0073386959205968</v>
      </c>
      <c r="S46" s="3">
        <v>0.0073113049722316</v>
      </c>
      <c r="T46" s="3">
        <v>0.0072851092456481</v>
      </c>
      <c r="U46" s="3">
        <v>0.0072225513472992</v>
      </c>
      <c r="V46" s="3">
        <v>0.0071078089852769</v>
      </c>
      <c r="W46" s="3">
        <v>0.006968659193556</v>
      </c>
      <c r="X46" s="3">
        <v>0.0068334413674018</v>
      </c>
      <c r="Y46" s="3">
        <v>0.0067361738343799</v>
      </c>
      <c r="Z46" s="3">
        <v>0.0066633345305534</v>
      </c>
      <c r="AA46" s="3">
        <v>0.0065877804110783</v>
      </c>
      <c r="AB46" s="3">
        <v>0.0065185745828999</v>
      </c>
      <c r="AC46" s="3">
        <v>0.0064721067881185</v>
      </c>
      <c r="AD46" s="3">
        <v>0.006470385503592</v>
      </c>
      <c r="AE46" s="3">
        <v>0.006526159703568</v>
      </c>
      <c r="AF46" s="3">
        <v>0.0066379922740206</v>
      </c>
      <c r="AG46" s="3">
        <v>0.0067825131980157</v>
      </c>
      <c r="AH46" s="3">
        <v>0.0069441295376442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0.0053825904361436</v>
      </c>
      <c r="F47" s="3">
        <v>0.0055129290361875</v>
      </c>
      <c r="G47" s="3">
        <v>0.0056153012910688</v>
      </c>
      <c r="H47" s="3">
        <v>0.0056868336029263</v>
      </c>
      <c r="I47" s="3">
        <v>0.0057216293902107</v>
      </c>
      <c r="J47" s="3">
        <v>0.0057200660315812</v>
      </c>
      <c r="K47" s="3">
        <v>0.0056557193766815</v>
      </c>
      <c r="L47" s="3">
        <v>0.0055264496220665</v>
      </c>
      <c r="M47" s="3">
        <v>0.0053730944901511</v>
      </c>
      <c r="N47" s="3">
        <v>0.0052347731221439</v>
      </c>
      <c r="O47" s="3">
        <v>0.0051491412300892</v>
      </c>
      <c r="P47" s="3">
        <v>0.0051024830005707</v>
      </c>
      <c r="Q47" s="3">
        <v>0.0050570453044622</v>
      </c>
      <c r="R47" s="3">
        <v>0.0050134338565243</v>
      </c>
      <c r="S47" s="3">
        <v>0.0049726924875789</v>
      </c>
      <c r="T47" s="3">
        <v>0.0049361745415108</v>
      </c>
      <c r="U47" s="3">
        <v>0.0049223867401051</v>
      </c>
      <c r="V47" s="3">
        <v>0.0049386604705253</v>
      </c>
      <c r="W47" s="3">
        <v>0.0049680314251041</v>
      </c>
      <c r="X47" s="3">
        <v>0.004993434946823</v>
      </c>
      <c r="Y47" s="3">
        <v>0.005000013638389</v>
      </c>
      <c r="Z47" s="3">
        <v>0.0049976523179713</v>
      </c>
      <c r="AA47" s="3">
        <v>0.0049998468518325</v>
      </c>
      <c r="AB47" s="3">
        <v>0.0049951834291053</v>
      </c>
      <c r="AC47" s="3">
        <v>0.0049749879905231</v>
      </c>
      <c r="AD47" s="3">
        <v>0.0049332477834948</v>
      </c>
      <c r="AE47" s="3">
        <v>0.0048650725848646</v>
      </c>
      <c r="AF47" s="3">
        <v>0.0047956037065199</v>
      </c>
      <c r="AG47" s="3">
        <v>0.0046777362333597</v>
      </c>
      <c r="AH47" s="3">
        <v>0.0044853064941027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0.0052728737105259</v>
      </c>
      <c r="F48" s="3">
        <v>0.0053902162156168</v>
      </c>
      <c r="G48" s="3">
        <v>0.0054675977246958</v>
      </c>
      <c r="H48" s="3">
        <v>0.0055096879153541</v>
      </c>
      <c r="I48" s="3">
        <v>0.0055208036668159</v>
      </c>
      <c r="J48" s="3">
        <v>0.0055116147718609</v>
      </c>
      <c r="K48" s="3">
        <v>0.0054506059221038</v>
      </c>
      <c r="L48" s="3">
        <v>0.0053310035402272</v>
      </c>
      <c r="M48" s="3">
        <v>0.0051961207005316</v>
      </c>
      <c r="N48" s="3">
        <v>0.0050891296341451</v>
      </c>
      <c r="O48" s="3">
        <v>0.0050501773945108</v>
      </c>
      <c r="P48" s="3">
        <v>0.005062835649537</v>
      </c>
      <c r="Q48" s="3">
        <v>0.0050814839402837</v>
      </c>
      <c r="R48" s="3">
        <v>0.0051002969181868</v>
      </c>
      <c r="S48" s="3">
        <v>0.0051140769714813</v>
      </c>
      <c r="T48" s="3">
        <v>0.0051217037962757</v>
      </c>
      <c r="U48" s="3">
        <v>0.0050931135518925</v>
      </c>
      <c r="V48" s="3">
        <v>0.0050112279564291</v>
      </c>
      <c r="W48" s="3">
        <v>0.0049015154182271</v>
      </c>
      <c r="X48" s="3">
        <v>0.004793205794309</v>
      </c>
      <c r="Y48" s="3">
        <v>0.0047128174276944</v>
      </c>
      <c r="Z48" s="3">
        <v>0.0046553151721366</v>
      </c>
      <c r="AA48" s="3">
        <v>0.0046055704431523</v>
      </c>
      <c r="AB48" s="3">
        <v>0.0045709164142675</v>
      </c>
      <c r="AC48" s="3">
        <v>0.0045520719241917</v>
      </c>
      <c r="AD48" s="3">
        <v>0.0045529147693607</v>
      </c>
      <c r="AE48" s="3">
        <v>0.004583905990356</v>
      </c>
      <c r="AF48" s="3">
        <v>0.0046387626378492</v>
      </c>
      <c r="AG48" s="3">
        <v>0.0047066185289123</v>
      </c>
      <c r="AH48" s="3">
        <v>0.0047834389316023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0.0042767010382899</v>
      </c>
      <c r="F49" s="3">
        <v>0.0043751448011036</v>
      </c>
      <c r="G49" s="3">
        <v>0.0044414022075128</v>
      </c>
      <c r="H49" s="3">
        <v>0.0044802597367139</v>
      </c>
      <c r="I49" s="3">
        <v>0.0044953312431095</v>
      </c>
      <c r="J49" s="3">
        <v>0.0044931533028526</v>
      </c>
      <c r="K49" s="3">
        <v>0.0044435007882317</v>
      </c>
      <c r="L49" s="3">
        <v>0.0043348763893291</v>
      </c>
      <c r="M49" s="3">
        <v>0.004202133858573</v>
      </c>
      <c r="N49" s="3">
        <v>0.0040804087583239</v>
      </c>
      <c r="O49" s="3">
        <v>0.0040019395152714</v>
      </c>
      <c r="P49" s="3">
        <v>0.0039559243538423</v>
      </c>
      <c r="Q49" s="3">
        <v>0.003913710190798</v>
      </c>
      <c r="R49" s="3">
        <v>0.0038769954453117</v>
      </c>
      <c r="S49" s="3">
        <v>0.0038478356616962</v>
      </c>
      <c r="T49" s="3">
        <v>0.0038334343585101</v>
      </c>
      <c r="U49" s="3">
        <v>0.0038358513078776</v>
      </c>
      <c r="V49" s="3">
        <v>0.0038451811786745</v>
      </c>
      <c r="W49" s="3">
        <v>0.0038554325739977</v>
      </c>
      <c r="X49" s="3">
        <v>0.0038629281557357</v>
      </c>
      <c r="Y49" s="3">
        <v>0.0038607270652406</v>
      </c>
      <c r="Z49" s="3">
        <v>0.0038556290437485</v>
      </c>
      <c r="AA49" s="3">
        <v>0.0038573997868067</v>
      </c>
      <c r="AB49" s="3">
        <v>0.003861786227705</v>
      </c>
      <c r="AC49" s="3">
        <v>0.0038593517221198</v>
      </c>
      <c r="AD49" s="3">
        <v>0.0038418214231191</v>
      </c>
      <c r="AE49" s="3">
        <v>0.0037847472038726</v>
      </c>
      <c r="AF49" s="3">
        <v>0.0036953944562589</v>
      </c>
      <c r="AG49" s="3">
        <v>0.0035649993061248</v>
      </c>
      <c r="AH49" s="3">
        <v>0.0033796619364727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0.0037411244771228</v>
      </c>
      <c r="F50" s="3">
        <v>0.0038253370850324</v>
      </c>
      <c r="G50" s="3">
        <v>0.0039100000029458</v>
      </c>
      <c r="H50" s="3">
        <v>0.0039878423896361</v>
      </c>
      <c r="I50" s="3">
        <v>0.0040147298652577</v>
      </c>
      <c r="J50" s="3">
        <v>0.0039976132567873</v>
      </c>
      <c r="K50" s="3">
        <v>0.0039258163271201</v>
      </c>
      <c r="L50" s="3">
        <v>0.0038352287822168</v>
      </c>
      <c r="M50" s="3">
        <v>0.0037438273554827</v>
      </c>
      <c r="N50" s="3">
        <v>0.003660196903961</v>
      </c>
      <c r="O50" s="3">
        <v>0.0036040106141562</v>
      </c>
      <c r="P50" s="3">
        <v>0.0035728406480539</v>
      </c>
      <c r="Q50" s="3">
        <v>0.003546094806141</v>
      </c>
      <c r="R50" s="3">
        <v>0.0035223032215741</v>
      </c>
      <c r="S50" s="3">
        <v>0.0035007212137942</v>
      </c>
      <c r="T50" s="3">
        <v>0.0034773419658041</v>
      </c>
      <c r="U50" s="3">
        <v>0.003439105037373</v>
      </c>
      <c r="V50" s="3">
        <v>0.0033846014287101</v>
      </c>
      <c r="W50" s="3">
        <v>0.003326643563792</v>
      </c>
      <c r="X50" s="3">
        <v>0.0032811468270517</v>
      </c>
      <c r="Y50" s="3">
        <v>0.0032570791025964</v>
      </c>
      <c r="Z50" s="3">
        <v>0.003246484349855</v>
      </c>
      <c r="AA50" s="3">
        <v>0.0032375803648606</v>
      </c>
      <c r="AB50" s="3">
        <v>0.0032299333900086</v>
      </c>
      <c r="AC50" s="3">
        <v>0.003222695095719</v>
      </c>
      <c r="AD50" s="3">
        <v>0.0032187009926128</v>
      </c>
      <c r="AE50" s="3">
        <v>0.0032309742972934</v>
      </c>
      <c r="AF50" s="3">
        <v>0.0032546039481182</v>
      </c>
      <c r="AG50" s="3">
        <v>0.0032856099988193</v>
      </c>
      <c r="AH50" s="3">
        <v>0.0033319935340432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0.0032290244948231</v>
      </c>
      <c r="F51" s="3">
        <v>0.0033153787693825</v>
      </c>
      <c r="G51" s="3">
        <v>0.0033841312159695</v>
      </c>
      <c r="H51" s="3">
        <v>0.0034322275593721</v>
      </c>
      <c r="I51" s="3">
        <v>0.0034505039282711</v>
      </c>
      <c r="J51" s="3">
        <v>0.0034470090943511</v>
      </c>
      <c r="K51" s="3">
        <v>0.0033963593464165</v>
      </c>
      <c r="L51" s="3">
        <v>0.0033007827789704</v>
      </c>
      <c r="M51" s="3">
        <v>0.0031864493265514</v>
      </c>
      <c r="N51" s="3">
        <v>0.003073820864624</v>
      </c>
      <c r="O51" s="3">
        <v>0.0029879837969373</v>
      </c>
      <c r="P51" s="3">
        <v>0.0029202825353603</v>
      </c>
      <c r="Q51" s="3">
        <v>0.0028505570157058</v>
      </c>
      <c r="R51" s="3">
        <v>0.0027879697065579</v>
      </c>
      <c r="S51" s="3">
        <v>0.0027414716260458</v>
      </c>
      <c r="T51" s="3">
        <v>0.0027207084614183</v>
      </c>
      <c r="U51" s="3">
        <v>0.002722786872904</v>
      </c>
      <c r="V51" s="3">
        <v>0.0027341686158138</v>
      </c>
      <c r="W51" s="3">
        <v>0.0027492511309721</v>
      </c>
      <c r="X51" s="3">
        <v>0.0027642216547312</v>
      </c>
      <c r="Y51" s="3">
        <v>0.0027710962520979</v>
      </c>
      <c r="Z51" s="3">
        <v>0.0027714774535769</v>
      </c>
      <c r="AA51" s="3">
        <v>0.0027718070895933</v>
      </c>
      <c r="AB51" s="3">
        <v>0.0027685752564998</v>
      </c>
      <c r="AC51" s="3">
        <v>0.0027596978754532</v>
      </c>
      <c r="AD51" s="3">
        <v>0.0027448314742984</v>
      </c>
      <c r="AE51" s="3">
        <v>0.0026886965277906</v>
      </c>
      <c r="AF51" s="3">
        <v>0.0025949501548575</v>
      </c>
      <c r="AG51" s="3">
        <v>0.0024763648698776</v>
      </c>
      <c r="AH51" s="3">
        <v>0.0023237254160673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0.302208375011158</v>
      </c>
      <c r="H112" s="3">
        <v>0.306524465976401</v>
      </c>
      <c r="I112" s="3">
        <v>0.298592182828639</v>
      </c>
      <c r="J112" s="3">
        <v>0.290245125473324</v>
      </c>
      <c r="K112" s="3">
        <v>0.280076827357071</v>
      </c>
      <c r="L112" s="3">
        <v>0.266557085653074</v>
      </c>
      <c r="M112" s="3">
        <v>0.26763589787501</v>
      </c>
      <c r="N112" s="3">
        <v>0.280703525744171</v>
      </c>
      <c r="O112" s="3">
        <v>0.287189554694397</v>
      </c>
      <c r="P112" s="3">
        <v>0.283150553415597</v>
      </c>
      <c r="Q112" s="3">
        <v>0.275123052521796</v>
      </c>
      <c r="R112" s="3">
        <v>0.274522155318001</v>
      </c>
      <c r="S112" s="3">
        <v>0.283378607408372</v>
      </c>
      <c r="T112" s="3">
        <v>0.293991341858699</v>
      </c>
      <c r="U112" s="3">
        <v>0.295713700734923</v>
      </c>
      <c r="V112" s="3">
        <v>0.287846784681693</v>
      </c>
      <c r="W112" s="3">
        <v>0.277656275052787</v>
      </c>
      <c r="X112" s="3">
        <v>0.262375980250742</v>
      </c>
      <c r="Y112" s="3">
        <v>0.241849226340364</v>
      </c>
      <c r="Z112" s="3">
        <v>0.224998165974965</v>
      </c>
      <c r="AA112" s="3">
        <v>0.214384324371831</v>
      </c>
      <c r="AB112" s="3">
        <v>0.210795258557007</v>
      </c>
      <c r="AC112" s="3">
        <v>0.212847382051232</v>
      </c>
      <c r="AD112" s="3">
        <v>0.21557795765541</v>
      </c>
      <c r="AE112" s="3">
        <v>0.213961111975452</v>
      </c>
      <c r="AF112" s="3">
        <v>0.207698547231278</v>
      </c>
      <c r="AG112" s="3">
        <v>0.198126866194494</v>
      </c>
      <c r="AH112" s="3">
        <v>0.187051221032619</v>
      </c>
      <c r="AI112" s="3">
        <v>0.174693765798556</v>
      </c>
      <c r="AJ112" s="3">
        <v>0.159901182795068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0.0714183440954639</v>
      </c>
      <c r="H113" s="3">
        <v>0.06831012568321169</v>
      </c>
      <c r="I113" s="3">
        <v>0.064142516104248</v>
      </c>
      <c r="J113" s="3">
        <v>0.0607551222171518</v>
      </c>
      <c r="K113" s="3">
        <v>0.0578900754753088</v>
      </c>
      <c r="L113" s="3">
        <v>0.0553460869303686</v>
      </c>
      <c r="M113" s="3">
        <v>0.0552506930680407</v>
      </c>
      <c r="N113" s="3">
        <v>0.0571469944532317</v>
      </c>
      <c r="O113" s="3">
        <v>0.0586412743722716</v>
      </c>
      <c r="P113" s="3">
        <v>0.0590279780596932</v>
      </c>
      <c r="Q113" s="3">
        <v>0.0586822476831517</v>
      </c>
      <c r="R113" s="3">
        <v>0.0598006308681995</v>
      </c>
      <c r="S113" s="3">
        <v>0.0630531915591505</v>
      </c>
      <c r="T113" s="3">
        <v>0.0668469392410953</v>
      </c>
      <c r="U113" s="3">
        <v>0.06919716585142199</v>
      </c>
      <c r="V113" s="3">
        <v>0.06957704617009849</v>
      </c>
      <c r="W113" s="3">
        <v>0.0691595647811937</v>
      </c>
      <c r="X113" s="3">
        <v>0.0680282556841779</v>
      </c>
      <c r="Y113" s="3">
        <v>0.0653999028617258</v>
      </c>
      <c r="Z113" s="3">
        <v>0.0628557559379808</v>
      </c>
      <c r="AA113" s="3">
        <v>0.0608045045010494</v>
      </c>
      <c r="AB113" s="3">
        <v>0.0593333618004915</v>
      </c>
      <c r="AC113" s="3">
        <v>0.058570373102328</v>
      </c>
      <c r="AD113" s="3">
        <v>0.057905581366436</v>
      </c>
      <c r="AE113" s="3">
        <v>0.056395130242324</v>
      </c>
      <c r="AF113" s="3">
        <v>0.0541446121821729</v>
      </c>
      <c r="AG113" s="3">
        <v>0.052852196588975</v>
      </c>
      <c r="AH113" s="3">
        <v>0.0511893907449397</v>
      </c>
      <c r="AI113" s="3">
        <v>0.0478567605010175</v>
      </c>
      <c r="AJ113" s="3">
        <v>0.0435001328153524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0.790115981910652</v>
      </c>
      <c r="H114" s="3">
        <v>0.782637219295415</v>
      </c>
      <c r="I114" s="3">
        <v>0.720755183954779</v>
      </c>
      <c r="J114" s="3">
        <v>0.652386820190738</v>
      </c>
      <c r="K114" s="3">
        <v>0.579414827262437</v>
      </c>
      <c r="L114" s="3">
        <v>0.499476800802119</v>
      </c>
      <c r="M114" s="3">
        <v>0.486927205249579</v>
      </c>
      <c r="N114" s="3">
        <v>0.532033543117659</v>
      </c>
      <c r="O114" s="3">
        <v>0.573324299420827</v>
      </c>
      <c r="P114" s="3">
        <v>0.5859077155081041</v>
      </c>
      <c r="Q114" s="3">
        <v>0.58625305242505</v>
      </c>
      <c r="R114" s="3">
        <v>0.59846939832643</v>
      </c>
      <c r="S114" s="3">
        <v>0.626852897533399</v>
      </c>
      <c r="T114" s="3">
        <v>0.6616274663821829</v>
      </c>
      <c r="U114" s="3">
        <v>0.670713613206984</v>
      </c>
      <c r="V114" s="3">
        <v>0.654457012391305</v>
      </c>
      <c r="W114" s="3">
        <v>0.646238115158895</v>
      </c>
      <c r="X114" s="3">
        <v>0.636635985223114</v>
      </c>
      <c r="Y114" s="3">
        <v>0.6115812371967581</v>
      </c>
      <c r="Z114" s="3">
        <v>0.5856676128930119</v>
      </c>
      <c r="AA114" s="3">
        <v>0.560589204778405</v>
      </c>
      <c r="AB114" s="3">
        <v>0.541060273809791</v>
      </c>
      <c r="AC114" s="3">
        <v>0.525896106681825</v>
      </c>
      <c r="AD114" s="3">
        <v>0.509431129705966</v>
      </c>
      <c r="AE114" s="3">
        <v>0.493335508167225</v>
      </c>
      <c r="AF114" s="3">
        <v>0.480640633535868</v>
      </c>
      <c r="AG114" s="3">
        <v>0.466796993101036</v>
      </c>
      <c r="AH114" s="3">
        <v>0.452296547704489</v>
      </c>
      <c r="AI114" s="3">
        <v>0.432398941720997</v>
      </c>
      <c r="AJ114" s="3">
        <v>0.40707038945472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0.41995919507747</v>
      </c>
      <c r="H115" s="3">
        <v>0.417379218454398</v>
      </c>
      <c r="I115" s="3">
        <v>0.395165924998073</v>
      </c>
      <c r="J115" s="3">
        <v>0.369639292151018</v>
      </c>
      <c r="K115" s="3">
        <v>0.340304213226379</v>
      </c>
      <c r="L115" s="3">
        <v>0.305987919133006</v>
      </c>
      <c r="M115" s="3">
        <v>0.298916681692559</v>
      </c>
      <c r="N115" s="3">
        <v>0.317010111371087</v>
      </c>
      <c r="O115" s="3">
        <v>0.334365347590288</v>
      </c>
      <c r="P115" s="3">
        <v>0.342529972658408</v>
      </c>
      <c r="Q115" s="3">
        <v>0.34763492859075</v>
      </c>
      <c r="R115" s="3">
        <v>0.365788031040683</v>
      </c>
      <c r="S115" s="3">
        <v>0.399608427931844</v>
      </c>
      <c r="T115" s="3">
        <v>0.439252132035096</v>
      </c>
      <c r="U115" s="3">
        <v>0.462975057534927</v>
      </c>
      <c r="V115" s="3">
        <v>0.46342982915496</v>
      </c>
      <c r="W115" s="3">
        <v>0.459509774558723</v>
      </c>
      <c r="X115" s="3">
        <v>0.45395558021006</v>
      </c>
      <c r="Y115" s="3">
        <v>0.440769302766838</v>
      </c>
      <c r="Z115" s="3">
        <v>0.426097505194016</v>
      </c>
      <c r="AA115" s="3">
        <v>0.408792628325361</v>
      </c>
      <c r="AB115" s="3">
        <v>0.389995542627997</v>
      </c>
      <c r="AC115" s="3">
        <v>0.369172530527972</v>
      </c>
      <c r="AD115" s="3">
        <v>0.34712039603636</v>
      </c>
      <c r="AE115" s="3">
        <v>0.327147070767956</v>
      </c>
      <c r="AF115" s="3">
        <v>0.314483353055489</v>
      </c>
      <c r="AG115" s="3">
        <v>0.311111879728647</v>
      </c>
      <c r="AH115" s="3">
        <v>0.307544729018488</v>
      </c>
      <c r="AI115" s="3">
        <v>0.291958999005851</v>
      </c>
      <c r="AJ115" s="3">
        <v>0.272159843765765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1.70067814746761</v>
      </c>
      <c r="H116" s="3">
        <v>1.74002906350849</v>
      </c>
      <c r="I116" s="3">
        <v>1.72418116159317</v>
      </c>
      <c r="J116" s="3">
        <v>1.65371366042801</v>
      </c>
      <c r="K116" s="3">
        <v>1.57798197094976</v>
      </c>
      <c r="L116" s="3">
        <v>1.46620658599282</v>
      </c>
      <c r="M116" s="3">
        <v>1.42640192702798</v>
      </c>
      <c r="N116" s="3">
        <v>1.44136767922431</v>
      </c>
      <c r="O116" s="3">
        <v>1.43194092962883</v>
      </c>
      <c r="P116" s="3">
        <v>1.37599043128892</v>
      </c>
      <c r="Q116" s="3">
        <v>1.31461800792681</v>
      </c>
      <c r="R116" s="3">
        <v>1.26785320788744</v>
      </c>
      <c r="S116" s="3">
        <v>1.24360892544708</v>
      </c>
      <c r="T116" s="3">
        <v>1.23029164460876</v>
      </c>
      <c r="U116" s="3">
        <v>1.20354759311458</v>
      </c>
      <c r="V116" s="3">
        <v>1.16356581087352</v>
      </c>
      <c r="W116" s="3">
        <v>1.13878953005972</v>
      </c>
      <c r="X116" s="3">
        <v>1.11726710974317</v>
      </c>
      <c r="Y116" s="3">
        <v>1.0881964608706</v>
      </c>
      <c r="Z116" s="3">
        <v>1.06106555937667</v>
      </c>
      <c r="AA116" s="3">
        <v>1.04323722200994</v>
      </c>
      <c r="AB116" s="3">
        <v>1.02990821648618</v>
      </c>
      <c r="AC116" s="3">
        <v>1.01304230245452</v>
      </c>
      <c r="AD116" s="3">
        <v>0.994579440516987</v>
      </c>
      <c r="AE116" s="3">
        <v>0.971433697854569</v>
      </c>
      <c r="AF116" s="3">
        <v>0.9434423969379579</v>
      </c>
      <c r="AG116" s="3">
        <v>0.896519083429186</v>
      </c>
      <c r="AH116" s="3">
        <v>0.854680411677998</v>
      </c>
      <c r="AI116" s="3">
        <v>0.831179858595069</v>
      </c>
      <c r="AJ116" s="3">
        <v>0.81763990275585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1.24764110733534</v>
      </c>
      <c r="H117" s="3">
        <v>1.30957915149961</v>
      </c>
      <c r="I117" s="3">
        <v>1.33802358215712</v>
      </c>
      <c r="J117" s="3">
        <v>1.31955295755753</v>
      </c>
      <c r="K117" s="3">
        <v>1.29337091172073</v>
      </c>
      <c r="L117" s="3">
        <v>1.23340403226907</v>
      </c>
      <c r="M117" s="3">
        <v>1.20789077386812</v>
      </c>
      <c r="N117" s="3">
        <v>1.20837972962669</v>
      </c>
      <c r="O117" s="3">
        <v>1.18906945997465</v>
      </c>
      <c r="P117" s="3">
        <v>1.14052756420722</v>
      </c>
      <c r="Q117" s="3">
        <v>1.09671661092081</v>
      </c>
      <c r="R117" s="3">
        <v>1.08943388981502</v>
      </c>
      <c r="S117" s="3">
        <v>1.12599954039937</v>
      </c>
      <c r="T117" s="3">
        <v>1.17929899518404</v>
      </c>
      <c r="U117" s="3">
        <v>1.21269453100349</v>
      </c>
      <c r="V117" s="3">
        <v>1.20502672198205</v>
      </c>
      <c r="W117" s="3">
        <v>1.1838563061518</v>
      </c>
      <c r="X117" s="3">
        <v>1.15682896500811</v>
      </c>
      <c r="Y117" s="3">
        <v>1.12097791541147</v>
      </c>
      <c r="Z117" s="3">
        <v>1.09211776238379</v>
      </c>
      <c r="AA117" s="3">
        <v>1.07923118617752</v>
      </c>
      <c r="AB117" s="3">
        <v>1.08557860009733</v>
      </c>
      <c r="AC117" s="3">
        <v>1.10097415749133</v>
      </c>
      <c r="AD117" s="3">
        <v>1.11781706781341</v>
      </c>
      <c r="AE117" s="3">
        <v>1.12479037317011</v>
      </c>
      <c r="AF117" s="3">
        <v>1.11150334956099</v>
      </c>
      <c r="AG117" s="3">
        <v>1.06634999754375</v>
      </c>
      <c r="AH117" s="3">
        <v>1.0174701829924</v>
      </c>
      <c r="AI117" s="3">
        <v>0.979818552765187</v>
      </c>
      <c r="AJ117" s="3">
        <v>0.943535367836344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4.26194032807761</v>
      </c>
      <c r="H118" s="3">
        <v>4.30344521876983</v>
      </c>
      <c r="I118" s="3">
        <v>4.42033047658793</v>
      </c>
      <c r="J118" s="3">
        <v>4.61549995750083</v>
      </c>
      <c r="K118" s="3">
        <v>4.79830099326898</v>
      </c>
      <c r="L118" s="3">
        <v>4.99513585294883</v>
      </c>
      <c r="M118" s="3">
        <v>5.17551500812946</v>
      </c>
      <c r="N118" s="3">
        <v>5.18327459144319</v>
      </c>
      <c r="O118" s="3">
        <v>5.24843560974051</v>
      </c>
      <c r="P118" s="3">
        <v>5.23868464972266</v>
      </c>
      <c r="Q118" s="3">
        <v>5.23506085071352</v>
      </c>
      <c r="R118" s="3">
        <v>5.30494436927923</v>
      </c>
      <c r="S118" s="3">
        <v>5.44594972149375</v>
      </c>
      <c r="T118" s="3">
        <v>5.4892701087371</v>
      </c>
      <c r="U118" s="3">
        <v>5.53835907655707</v>
      </c>
      <c r="V118" s="3">
        <v>5.46386656209414</v>
      </c>
      <c r="W118" s="3">
        <v>5.38040028726876</v>
      </c>
      <c r="X118" s="3">
        <v>5.25238450204043</v>
      </c>
      <c r="Y118" s="3">
        <v>5.05130294397998</v>
      </c>
      <c r="Z118" s="3">
        <v>4.79717136748324</v>
      </c>
      <c r="AA118" s="3">
        <v>4.58043118239574</v>
      </c>
      <c r="AB118" s="3">
        <v>4.38570357277436</v>
      </c>
      <c r="AC118" s="3">
        <v>4.21190036946009</v>
      </c>
      <c r="AD118" s="3">
        <v>4.05383583842805</v>
      </c>
      <c r="AE118" s="3">
        <v>3.90726777532408</v>
      </c>
      <c r="AF118" s="3">
        <v>3.76116395231059</v>
      </c>
      <c r="AG118" s="3">
        <v>3.63260936045229</v>
      </c>
      <c r="AH118" s="3">
        <v>3.5346949605824</v>
      </c>
      <c r="AI118" s="3">
        <v>3.45813265799616</v>
      </c>
      <c r="AJ118" s="3">
        <v>3.38361868330137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1.95032409287969</v>
      </c>
      <c r="H119" s="3">
        <v>1.98828092142729</v>
      </c>
      <c r="I119" s="3">
        <v>2.0395388424771</v>
      </c>
      <c r="J119" s="3">
        <v>2.1407485216542</v>
      </c>
      <c r="K119" s="3">
        <v>2.22859424848831</v>
      </c>
      <c r="L119" s="3">
        <v>2.31685119608879</v>
      </c>
      <c r="M119" s="3">
        <v>2.40271777985838</v>
      </c>
      <c r="N119" s="3">
        <v>2.43417366973662</v>
      </c>
      <c r="O119" s="3">
        <v>2.48956721513004</v>
      </c>
      <c r="P119" s="3">
        <v>2.51725186091194</v>
      </c>
      <c r="Q119" s="3">
        <v>2.53430023648758</v>
      </c>
      <c r="R119" s="3">
        <v>2.64731623291342</v>
      </c>
      <c r="S119" s="3">
        <v>2.89456911023963</v>
      </c>
      <c r="T119" s="3">
        <v>3.12452817795468</v>
      </c>
      <c r="U119" s="3">
        <v>3.33348720409455</v>
      </c>
      <c r="V119" s="3">
        <v>3.38247072944108</v>
      </c>
      <c r="W119" s="3">
        <v>3.37459329564482</v>
      </c>
      <c r="X119" s="3">
        <v>3.36365970430846</v>
      </c>
      <c r="Y119" s="3">
        <v>3.31211357927087</v>
      </c>
      <c r="Z119" s="3">
        <v>3.21798588659746</v>
      </c>
      <c r="AA119" s="3">
        <v>3.12236713948594</v>
      </c>
      <c r="AB119" s="3">
        <v>2.99572748552566</v>
      </c>
      <c r="AC119" s="3">
        <v>2.83485768474319</v>
      </c>
      <c r="AD119" s="3">
        <v>2.66277627351508</v>
      </c>
      <c r="AE119" s="3">
        <v>2.49379652261097</v>
      </c>
      <c r="AF119" s="3">
        <v>2.33958070381259</v>
      </c>
      <c r="AG119" s="3">
        <v>2.19926495601548</v>
      </c>
      <c r="AH119" s="3">
        <v>2.09711085360324</v>
      </c>
      <c r="AI119" s="3">
        <v>2.05039255726671</v>
      </c>
      <c r="AJ119" s="3">
        <v>2.02931609045397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18.3193319055373</v>
      </c>
      <c r="H120" s="3">
        <v>18.7285319673629</v>
      </c>
      <c r="I120" s="3">
        <v>18.7980260786717</v>
      </c>
      <c r="J120" s="3">
        <v>18.5467963502357</v>
      </c>
      <c r="K120" s="3">
        <v>17.9929844946794</v>
      </c>
      <c r="L120" s="3">
        <v>17.3162639188032</v>
      </c>
      <c r="M120" s="3">
        <v>16.4067712019211</v>
      </c>
      <c r="N120" s="3">
        <v>15.5387670793963</v>
      </c>
      <c r="O120" s="3">
        <v>14.3962412214827</v>
      </c>
      <c r="P120" s="3">
        <v>13.5435057126606</v>
      </c>
      <c r="Q120" s="3">
        <v>13.075053955004</v>
      </c>
      <c r="R120" s="3">
        <v>13.145604661435</v>
      </c>
      <c r="S120" s="3">
        <v>13.8255969879978</v>
      </c>
      <c r="T120" s="3">
        <v>14.9795035664631</v>
      </c>
      <c r="U120" s="3">
        <v>16.1017663648625</v>
      </c>
      <c r="V120" s="3">
        <v>17.1320618384918</v>
      </c>
      <c r="W120" s="3">
        <v>17.7691914307237</v>
      </c>
      <c r="X120" s="3">
        <v>17.7381382028425</v>
      </c>
      <c r="Y120" s="3">
        <v>17.8831281224036</v>
      </c>
      <c r="Z120" s="3">
        <v>17.928430935821</v>
      </c>
      <c r="AA120" s="3">
        <v>17.9130852281324</v>
      </c>
      <c r="AB120" s="3">
        <v>17.9199463712111</v>
      </c>
      <c r="AC120" s="3">
        <v>17.9094900983271</v>
      </c>
      <c r="AD120" s="3">
        <v>17.5742664287896</v>
      </c>
      <c r="AE120" s="3">
        <v>17.375296877098</v>
      </c>
      <c r="AF120" s="3">
        <v>17.0840242422925</v>
      </c>
      <c r="AG120" s="3">
        <v>16.9557812470998</v>
      </c>
      <c r="AH120" s="3">
        <v>16.8120073347554</v>
      </c>
      <c r="AI120" s="3">
        <v>16.3260626939483</v>
      </c>
      <c r="AJ120" s="3">
        <v>15.4618236348719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4.83809931207141</v>
      </c>
      <c r="H121" s="3">
        <v>4.98304769896929</v>
      </c>
      <c r="I121" s="3">
        <v>5.0765701110263</v>
      </c>
      <c r="J121" s="3">
        <v>5.06548957049529</v>
      </c>
      <c r="K121" s="3">
        <v>4.98197195009945</v>
      </c>
      <c r="L121" s="3">
        <v>4.85418182363971</v>
      </c>
      <c r="M121" s="3">
        <v>4.71701766757776</v>
      </c>
      <c r="N121" s="3">
        <v>4.69222933476155</v>
      </c>
      <c r="O121" s="3">
        <v>4.61930607967352</v>
      </c>
      <c r="P121" s="3">
        <v>4.58125471597779</v>
      </c>
      <c r="Q121" s="3">
        <v>4.56927920683718</v>
      </c>
      <c r="R121" s="3">
        <v>4.80878287641168</v>
      </c>
      <c r="S121" s="3">
        <v>5.43756403804077</v>
      </c>
      <c r="T121" s="3">
        <v>6.3754272531773</v>
      </c>
      <c r="U121" s="3">
        <v>7.2817254931487</v>
      </c>
      <c r="V121" s="3">
        <v>8.003696673429801</v>
      </c>
      <c r="W121" s="3">
        <v>8.471078744994109</v>
      </c>
      <c r="X121" s="3">
        <v>8.687801496862519</v>
      </c>
      <c r="Y121" s="3">
        <v>8.97160517814263</v>
      </c>
      <c r="Z121" s="3">
        <v>9.18007003889347</v>
      </c>
      <c r="AA121" s="3">
        <v>9.27951452737833</v>
      </c>
      <c r="AB121" s="3">
        <v>9.26693996678601</v>
      </c>
      <c r="AC121" s="3">
        <v>9.125219586226811</v>
      </c>
      <c r="AD121" s="3">
        <v>8.74518499343562</v>
      </c>
      <c r="AE121" s="3">
        <v>8.411906343162</v>
      </c>
      <c r="AF121" s="3">
        <v>8.06186768234075</v>
      </c>
      <c r="AG121" s="3">
        <v>7.74431081302305</v>
      </c>
      <c r="AH121" s="3">
        <v>7.46865790586274</v>
      </c>
      <c r="AI121" s="3">
        <v>7.2067110550045</v>
      </c>
      <c r="AJ121" s="3">
        <v>6.88885386659414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19.5522661906823</v>
      </c>
      <c r="H122" s="3">
        <v>21.4747981323232</v>
      </c>
      <c r="I122" s="3">
        <v>23.1237227570161</v>
      </c>
      <c r="J122" s="3">
        <v>24.5243190595984</v>
      </c>
      <c r="K122" s="3">
        <v>25.808976302533</v>
      </c>
      <c r="L122" s="3">
        <v>26.8587394355241</v>
      </c>
      <c r="M122" s="3">
        <v>27.5469123476694</v>
      </c>
      <c r="N122" s="3">
        <v>27.6142402116295</v>
      </c>
      <c r="O122" s="3">
        <v>27.1375902113441</v>
      </c>
      <c r="P122" s="3">
        <v>26.2763377015639</v>
      </c>
      <c r="Q122" s="3">
        <v>25.9117306937382</v>
      </c>
      <c r="R122" s="3">
        <v>25.9533515633826</v>
      </c>
      <c r="S122" s="3">
        <v>26.0721391055167</v>
      </c>
      <c r="T122" s="3">
        <v>25.9736818483915</v>
      </c>
      <c r="U122" s="3">
        <v>25.5496339880257</v>
      </c>
      <c r="V122" s="3">
        <v>24.7551874979999</v>
      </c>
      <c r="W122" s="3">
        <v>23.6502421343372</v>
      </c>
      <c r="X122" s="3">
        <v>22.9597853460658</v>
      </c>
      <c r="Y122" s="3">
        <v>21.9266095986826</v>
      </c>
      <c r="Z122" s="3">
        <v>21.2562127313002</v>
      </c>
      <c r="AA122" s="3">
        <v>20.9353716013269</v>
      </c>
      <c r="AB122" s="3">
        <v>20.9605868506454</v>
      </c>
      <c r="AC122" s="3">
        <v>21.2369635194808</v>
      </c>
      <c r="AD122" s="3">
        <v>22.1105617940404</v>
      </c>
      <c r="AE122" s="3">
        <v>22.8730219232757</v>
      </c>
      <c r="AF122" s="3">
        <v>23.7189001546265</v>
      </c>
      <c r="AG122" s="3">
        <v>24.2512129512456</v>
      </c>
      <c r="AH122" s="3">
        <v>24.227154432682</v>
      </c>
      <c r="AI122" s="3">
        <v>24.2978769412723</v>
      </c>
      <c r="AJ122" s="3">
        <v>24.3312421435682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5.55070079871707</v>
      </c>
      <c r="H123" s="3">
        <v>5.85253371026216</v>
      </c>
      <c r="I123" s="3">
        <v>6.15214081614138</v>
      </c>
      <c r="J123" s="3">
        <v>6.40034784915727</v>
      </c>
      <c r="K123" s="3">
        <v>6.66220138031736</v>
      </c>
      <c r="L123" s="3">
        <v>6.87053196773049</v>
      </c>
      <c r="M123" s="3">
        <v>7.04356292976752</v>
      </c>
      <c r="N123" s="3">
        <v>7.19831852654304</v>
      </c>
      <c r="O123" s="3">
        <v>7.33228405133699</v>
      </c>
      <c r="P123" s="3">
        <v>7.38052438464477</v>
      </c>
      <c r="Q123" s="3">
        <v>7.43358164222221</v>
      </c>
      <c r="R123" s="3">
        <v>7.81339721348053</v>
      </c>
      <c r="S123" s="3">
        <v>8.66564946974581</v>
      </c>
      <c r="T123" s="3">
        <v>9.529959898622259</v>
      </c>
      <c r="U123" s="3">
        <v>10.0859670870414</v>
      </c>
      <c r="V123" s="3">
        <v>10.0857588137281</v>
      </c>
      <c r="W123" s="3">
        <v>9.70695565702405</v>
      </c>
      <c r="X123" s="3">
        <v>9.532984294885299</v>
      </c>
      <c r="Y123" s="3">
        <v>9.25931369705782</v>
      </c>
      <c r="Z123" s="3">
        <v>9.06948465468099</v>
      </c>
      <c r="AA123" s="3">
        <v>8.923770415303281</v>
      </c>
      <c r="AB123" s="3">
        <v>8.79397607547849</v>
      </c>
      <c r="AC123" s="3">
        <v>8.70305909956579</v>
      </c>
      <c r="AD123" s="3">
        <v>8.77686984630593</v>
      </c>
      <c r="AE123" s="3">
        <v>8.81070266466463</v>
      </c>
      <c r="AF123" s="3">
        <v>8.93788370797121</v>
      </c>
      <c r="AG123" s="3">
        <v>9.01886839480693</v>
      </c>
      <c r="AH123" s="3">
        <v>8.939380245119059</v>
      </c>
      <c r="AI123" s="3">
        <v>9.045459032810401</v>
      </c>
      <c r="AJ123" s="3">
        <v>9.18160926490958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6.02769327035606</v>
      </c>
      <c r="H124" s="3">
        <v>6.39587452872304</v>
      </c>
      <c r="I124" s="3">
        <v>6.71758378793238</v>
      </c>
      <c r="J124" s="3">
        <v>7.03606150137833</v>
      </c>
      <c r="K124" s="3">
        <v>7.41013199375265</v>
      </c>
      <c r="L124" s="3">
        <v>7.72527854380412</v>
      </c>
      <c r="M124" s="3">
        <v>8.21666555011598</v>
      </c>
      <c r="N124" s="3">
        <v>8.841432024209629</v>
      </c>
      <c r="O124" s="3">
        <v>9.64514329220715</v>
      </c>
      <c r="P124" s="3">
        <v>10.6894954583569</v>
      </c>
      <c r="Q124" s="3">
        <v>11.5766722214484</v>
      </c>
      <c r="R124" s="3">
        <v>12.7024791803725</v>
      </c>
      <c r="S124" s="3">
        <v>14.0563774753524</v>
      </c>
      <c r="T124" s="3">
        <v>15.4798016413161</v>
      </c>
      <c r="U124" s="3">
        <v>16.9184713738039</v>
      </c>
      <c r="V124" s="3">
        <v>18.0069671899809</v>
      </c>
      <c r="W124" s="3">
        <v>18.66431782713</v>
      </c>
      <c r="X124" s="3">
        <v>18.938244609702</v>
      </c>
      <c r="Y124" s="3">
        <v>18.9016051166739</v>
      </c>
      <c r="Z124" s="3">
        <v>18.5489593652827</v>
      </c>
      <c r="AA124" s="3">
        <v>18.2565288109598</v>
      </c>
      <c r="AB124" s="3">
        <v>17.8140690198358</v>
      </c>
      <c r="AC124" s="3">
        <v>17.1252156135889</v>
      </c>
      <c r="AD124" s="3">
        <v>16.24525401336</v>
      </c>
      <c r="AE124" s="3">
        <v>15.3591795137289</v>
      </c>
      <c r="AF124" s="3">
        <v>14.5719236001664</v>
      </c>
      <c r="AG124" s="3">
        <v>13.9182731241749</v>
      </c>
      <c r="AH124" s="3">
        <v>13.7775321946956</v>
      </c>
      <c r="AI124" s="3">
        <v>13.5050022137854</v>
      </c>
      <c r="AJ124" s="3">
        <v>13.4604203708606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2.6780694996079</v>
      </c>
      <c r="H125" s="3">
        <v>2.84206416075123</v>
      </c>
      <c r="I125" s="3">
        <v>2.97167362950677</v>
      </c>
      <c r="J125" s="3">
        <v>3.13675210545671</v>
      </c>
      <c r="K125" s="3">
        <v>3.30418691494671</v>
      </c>
      <c r="L125" s="3">
        <v>3.46606755031606</v>
      </c>
      <c r="M125" s="3">
        <v>3.73889985357554</v>
      </c>
      <c r="N125" s="3">
        <v>4.06406391307872</v>
      </c>
      <c r="O125" s="3">
        <v>4.40144032228806</v>
      </c>
      <c r="P125" s="3">
        <v>4.79091663877627</v>
      </c>
      <c r="Q125" s="3">
        <v>5.1269330165526</v>
      </c>
      <c r="R125" s="3">
        <v>5.7374279494596</v>
      </c>
      <c r="S125" s="3">
        <v>6.78108483015054</v>
      </c>
      <c r="T125" s="3">
        <v>8.01706913686</v>
      </c>
      <c r="U125" s="3">
        <v>9.22497986918248</v>
      </c>
      <c r="V125" s="3">
        <v>10.0219938723332</v>
      </c>
      <c r="W125" s="3">
        <v>10.4698818924702</v>
      </c>
      <c r="X125" s="3">
        <v>10.8451325374938</v>
      </c>
      <c r="Y125" s="3">
        <v>11.1722009914174</v>
      </c>
      <c r="Z125" s="3">
        <v>11.3565376607715</v>
      </c>
      <c r="AA125" s="3">
        <v>11.505495302376</v>
      </c>
      <c r="AB125" s="3">
        <v>11.4427486433422</v>
      </c>
      <c r="AC125" s="3">
        <v>11.156965052571</v>
      </c>
      <c r="AD125" s="3">
        <v>10.6602414216366</v>
      </c>
      <c r="AE125" s="3">
        <v>10.1010399461748</v>
      </c>
      <c r="AF125" s="3">
        <v>9.596480926937479</v>
      </c>
      <c r="AG125" s="3">
        <v>9.13901930162255</v>
      </c>
      <c r="AH125" s="3">
        <v>8.98039319615024</v>
      </c>
      <c r="AI125" s="3">
        <v>8.77576025336111</v>
      </c>
      <c r="AJ125" s="3">
        <v>8.68851129183947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1.69852501383298</v>
      </c>
      <c r="H126" s="3">
        <v>1.75360583866149</v>
      </c>
      <c r="I126" s="3">
        <v>1.75697458716219</v>
      </c>
      <c r="J126" s="3">
        <v>1.75763537970892</v>
      </c>
      <c r="K126" s="3">
        <v>1.73048007456062</v>
      </c>
      <c r="L126" s="3">
        <v>1.69403898793193</v>
      </c>
      <c r="M126" s="3">
        <v>1.56377662450413</v>
      </c>
      <c r="N126" s="3">
        <v>1.42857154090845</v>
      </c>
      <c r="O126" s="3">
        <v>1.32095517707726</v>
      </c>
      <c r="P126" s="3">
        <v>1.24904117511247</v>
      </c>
      <c r="Q126" s="3">
        <v>1.31633424354274</v>
      </c>
      <c r="R126" s="3">
        <v>1.4734690753251</v>
      </c>
      <c r="S126" s="3">
        <v>1.7294000196752</v>
      </c>
      <c r="T126" s="3">
        <v>2.04154467512835</v>
      </c>
      <c r="U126" s="3">
        <v>2.36650623702697</v>
      </c>
      <c r="V126" s="3">
        <v>2.59291015675772</v>
      </c>
      <c r="W126" s="3">
        <v>2.81690545866607</v>
      </c>
      <c r="X126" s="3">
        <v>3.11791744932519</v>
      </c>
      <c r="Y126" s="3">
        <v>3.52123490344731</v>
      </c>
      <c r="Z126" s="3">
        <v>4.04703767773844</v>
      </c>
      <c r="AA126" s="3">
        <v>4.50257694756761</v>
      </c>
      <c r="AB126" s="3">
        <v>4.89359745858399</v>
      </c>
      <c r="AC126" s="3">
        <v>5.19021210329941</v>
      </c>
      <c r="AD126" s="3">
        <v>5.40672650451798</v>
      </c>
      <c r="AE126" s="3">
        <v>5.61798014188878</v>
      </c>
      <c r="AF126" s="3">
        <v>5.79695756204019</v>
      </c>
      <c r="AG126" s="3">
        <v>5.94940809719303</v>
      </c>
      <c r="AH126" s="3">
        <v>6.07024909416062</v>
      </c>
      <c r="AI126" s="3">
        <v>6.17166300699454</v>
      </c>
      <c r="AJ126" s="3">
        <v>6.1616567504939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0.778058389681584</v>
      </c>
      <c r="H127" s="3">
        <v>0.839676672270033</v>
      </c>
      <c r="I127" s="3">
        <v>0.868692908763262</v>
      </c>
      <c r="J127" s="3">
        <v>0.915617424796578</v>
      </c>
      <c r="K127" s="3">
        <v>0.939040923814927</v>
      </c>
      <c r="L127" s="3">
        <v>0.96631813075832</v>
      </c>
      <c r="M127" s="3">
        <v>0.922914430340694</v>
      </c>
      <c r="N127" s="3">
        <v>0.851038407744705</v>
      </c>
      <c r="O127" s="3">
        <v>0.791860184861355</v>
      </c>
      <c r="P127" s="3">
        <v>0.768849287108708</v>
      </c>
      <c r="Q127" s="3">
        <v>0.820597088696689</v>
      </c>
      <c r="R127" s="3">
        <v>0.995459332476663</v>
      </c>
      <c r="S127" s="3">
        <v>1.2839956439297</v>
      </c>
      <c r="T127" s="3">
        <v>1.65708456244118</v>
      </c>
      <c r="U127" s="3">
        <v>2.00431441016117</v>
      </c>
      <c r="V127" s="3">
        <v>2.25098576269736</v>
      </c>
      <c r="W127" s="3">
        <v>2.45904281858129</v>
      </c>
      <c r="X127" s="3">
        <v>2.66267409518038</v>
      </c>
      <c r="Y127" s="3">
        <v>2.85557427666008</v>
      </c>
      <c r="Z127" s="3">
        <v>3.08438392366164</v>
      </c>
      <c r="AA127" s="3">
        <v>3.28623105096853</v>
      </c>
      <c r="AB127" s="3">
        <v>3.4617096675847</v>
      </c>
      <c r="AC127" s="3">
        <v>3.61054384224307</v>
      </c>
      <c r="AD127" s="3">
        <v>3.76610566165345</v>
      </c>
      <c r="AE127" s="3">
        <v>3.93182742103083</v>
      </c>
      <c r="AF127" s="3">
        <v>4.07273875628783</v>
      </c>
      <c r="AG127" s="3">
        <v>4.18769435301308</v>
      </c>
      <c r="AH127" s="3">
        <v>4.29584606539724</v>
      </c>
      <c r="AI127" s="3">
        <v>4.41096342139126</v>
      </c>
      <c r="AJ127" s="3">
        <v>4.46943861288915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0.0330710199500975</v>
      </c>
      <c r="H128" s="3">
        <v>0.0487400258197965</v>
      </c>
      <c r="I128" s="3">
        <v>0.060616227212577</v>
      </c>
      <c r="J128" s="3">
        <v>0.0754436310747915</v>
      </c>
      <c r="K128" s="3">
        <v>0.08953049380014461</v>
      </c>
      <c r="L128" s="3">
        <v>0.101675445420541</v>
      </c>
      <c r="M128" s="3">
        <v>0.107355944835099</v>
      </c>
      <c r="N128" s="3">
        <v>0.117346992633344</v>
      </c>
      <c r="O128" s="3">
        <v>0.128153528996169</v>
      </c>
      <c r="P128" s="3">
        <v>0.134148359449997</v>
      </c>
      <c r="Q128" s="3">
        <v>0.141193949846959</v>
      </c>
      <c r="R128" s="3">
        <v>0.151134308262766</v>
      </c>
      <c r="S128" s="3">
        <v>0.156421777143725</v>
      </c>
      <c r="T128" s="3">
        <v>0.159614450809403</v>
      </c>
      <c r="U128" s="3">
        <v>0.155778050029742</v>
      </c>
      <c r="V128" s="3">
        <v>0.145855307699386</v>
      </c>
      <c r="W128" s="3">
        <v>0.119966996707575</v>
      </c>
      <c r="X128" s="3">
        <v>0.0948468205148858</v>
      </c>
      <c r="Y128" s="3">
        <v>0.0761296211932735</v>
      </c>
      <c r="Z128" s="3">
        <v>0.066626442285279</v>
      </c>
      <c r="AA128" s="3">
        <v>0.0770135401445491</v>
      </c>
      <c r="AB128" s="3">
        <v>0.0931637539041382</v>
      </c>
      <c r="AC128" s="3">
        <v>0.107887061495576</v>
      </c>
      <c r="AD128" s="3">
        <v>0.12149558850571</v>
      </c>
      <c r="AE128" s="3">
        <v>0.132882456380908</v>
      </c>
      <c r="AF128" s="3">
        <v>0.136612718239708</v>
      </c>
      <c r="AG128" s="3">
        <v>0.138249225167782</v>
      </c>
      <c r="AH128" s="3">
        <v>0.144465383602738</v>
      </c>
      <c r="AI128" s="3">
        <v>0.160369289796038</v>
      </c>
      <c r="AJ128" s="3">
        <v>0.185052220505314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0.0463002666646845</v>
      </c>
      <c r="H129" s="3">
        <v>0.0605165717168091</v>
      </c>
      <c r="I129" s="3">
        <v>0.0664723851702143</v>
      </c>
      <c r="J129" s="3">
        <v>0.0721803192540596</v>
      </c>
      <c r="K129" s="3">
        <v>0.0778373674583645</v>
      </c>
      <c r="L129" s="3">
        <v>0.0852351530599797</v>
      </c>
      <c r="M129" s="3">
        <v>0.0928098329186185</v>
      </c>
      <c r="N129" s="3">
        <v>0.0926503875170272</v>
      </c>
      <c r="O129" s="3">
        <v>0.0944592339933446</v>
      </c>
      <c r="P129" s="3">
        <v>0.09902853798850229</v>
      </c>
      <c r="Q129" s="3">
        <v>0.10828153626085</v>
      </c>
      <c r="R129" s="3">
        <v>0.134883352708575</v>
      </c>
      <c r="S129" s="3">
        <v>0.176465657201365</v>
      </c>
      <c r="T129" s="3">
        <v>0.22460571428611</v>
      </c>
      <c r="U129" s="3">
        <v>0.25582069683343</v>
      </c>
      <c r="V129" s="3">
        <v>0.268137199409974</v>
      </c>
      <c r="W129" s="3">
        <v>0.238913766678801</v>
      </c>
      <c r="X129" s="3">
        <v>0.19972890815635</v>
      </c>
      <c r="Y129" s="3">
        <v>0.169068624593396</v>
      </c>
      <c r="Z129" s="3">
        <v>0.151493948131296</v>
      </c>
      <c r="AA129" s="3">
        <v>0.159150676298746</v>
      </c>
      <c r="AB129" s="3">
        <v>0.177178517536738</v>
      </c>
      <c r="AC129" s="3">
        <v>0.188047541212782</v>
      </c>
      <c r="AD129" s="3">
        <v>0.204746976918745</v>
      </c>
      <c r="AE129" s="3">
        <v>0.217171842352315</v>
      </c>
      <c r="AF129" s="3">
        <v>0.230231025100007</v>
      </c>
      <c r="AG129" s="3">
        <v>0.244475753713631</v>
      </c>
      <c r="AH129" s="3">
        <v>0.260264793960185</v>
      </c>
      <c r="AI129" s="3">
        <v>0.275655068964854</v>
      </c>
      <c r="AJ129" s="3">
        <v>0.29640298922552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0.008603080746462301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0.0015286100800653</v>
      </c>
      <c r="AB132" s="3"/>
      <c r="AC132" s="3"/>
      <c r="AD132" s="3"/>
      <c r="AE132" s="3"/>
      <c r="AF132" s="3">
        <v>0.0007288743303016</v>
      </c>
      <c r="AG132" s="3"/>
      <c r="AH132" s="3"/>
      <c r="AI132" s="3"/>
      <c r="AJ132" s="3">
        <v>0.0010990630154841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0.0007566155739765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0.0001034931376328</v>
      </c>
      <c r="AB133" s="3"/>
      <c r="AC133" s="3"/>
      <c r="AD133" s="3"/>
      <c r="AE133" s="3"/>
      <c r="AF133" s="3">
        <v>5.4672212536482E-05</v>
      </c>
      <c r="AG133" s="3"/>
      <c r="AH133" s="3"/>
      <c r="AI133" s="3"/>
      <c r="AJ133" s="3">
        <v>7.695592128187051E-05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0.0027740792535376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0.0008399399199346</v>
      </c>
      <c r="AB134" s="3"/>
      <c r="AC134" s="3"/>
      <c r="AD134" s="3"/>
      <c r="AE134" s="3"/>
      <c r="AF134" s="3">
        <v>0.0003553506696983</v>
      </c>
      <c r="AG134" s="3"/>
      <c r="AH134" s="3"/>
      <c r="AI134" s="3"/>
      <c r="AJ134" s="3">
        <v>0.0005772514845158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0.0007642962260234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0.0003105661523671</v>
      </c>
      <c r="AB135" s="3"/>
      <c r="AC135" s="3"/>
      <c r="AD135" s="3"/>
      <c r="AE135" s="3"/>
      <c r="AF135" s="3">
        <v>0.0001928180874635</v>
      </c>
      <c r="AG135" s="3"/>
      <c r="AH135" s="3"/>
      <c r="AI135" s="3"/>
      <c r="AJ135" s="3">
        <v>0.0002777593787181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0.0270291420280656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0.0256782875844058</v>
      </c>
      <c r="AB136" s="3"/>
      <c r="AC136" s="3"/>
      <c r="AD136" s="3"/>
      <c r="AE136" s="3"/>
      <c r="AF136" s="3">
        <v>0.0102659946547654</v>
      </c>
      <c r="AG136" s="3"/>
      <c r="AH136" s="3"/>
      <c r="AI136" s="3"/>
      <c r="AJ136" s="3">
        <v>0.012154393724268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0.0108791439987907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0.0063181592761896</v>
      </c>
      <c r="AB137" s="3"/>
      <c r="AC137" s="3"/>
      <c r="AD137" s="3"/>
      <c r="AE137" s="3"/>
      <c r="AF137" s="3">
        <v>0.0027379855313627</v>
      </c>
      <c r="AG137" s="3"/>
      <c r="AH137" s="3"/>
      <c r="AI137" s="3"/>
      <c r="AJ137" s="3">
        <v>0.0024067562075796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0.0864030028594903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0.0974623026562077</v>
      </c>
      <c r="AB138" s="3"/>
      <c r="AC138" s="3"/>
      <c r="AD138" s="3"/>
      <c r="AE138" s="3"/>
      <c r="AF138" s="3">
        <v>0.0717587083127056</v>
      </c>
      <c r="AG138" s="3"/>
      <c r="AH138" s="3"/>
      <c r="AI138" s="3"/>
      <c r="AJ138" s="3">
        <v>0.0571651191040232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0.0277618568455997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0.0177580164708236</v>
      </c>
      <c r="AB139" s="3"/>
      <c r="AC139" s="3"/>
      <c r="AD139" s="3"/>
      <c r="AE139" s="3"/>
      <c r="AF139" s="3">
        <v>0.0084021922004023</v>
      </c>
      <c r="AG139" s="3"/>
      <c r="AH139" s="3"/>
      <c r="AI139" s="3"/>
      <c r="AJ139" s="3">
        <v>0.0071400159782706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0.126447449112444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0.168849603759387</v>
      </c>
      <c r="AB140" s="3"/>
      <c r="AC140" s="3"/>
      <c r="AD140" s="3"/>
      <c r="AE140" s="3"/>
      <c r="AF140" s="3">
        <v>0.111540629032529</v>
      </c>
      <c r="AG140" s="3"/>
      <c r="AH140" s="3"/>
      <c r="AI140" s="3"/>
      <c r="AJ140" s="3">
        <v>0.09585007517170881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0.0605123881556097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0.0469886692529868</v>
      </c>
      <c r="AB141" s="3"/>
      <c r="AC141" s="3"/>
      <c r="AD141" s="3"/>
      <c r="AE141" s="3"/>
      <c r="AF141" s="3">
        <v>0.0227561416682349</v>
      </c>
      <c r="AG141" s="3"/>
      <c r="AH141" s="3"/>
      <c r="AI141" s="3"/>
      <c r="AJ141" s="3">
        <v>0.0179638294141497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0.177729463343663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0.166923574095999</v>
      </c>
      <c r="AB142" s="3"/>
      <c r="AC142" s="3"/>
      <c r="AD142" s="3"/>
      <c r="AE142" s="3"/>
      <c r="AF142" s="3">
        <v>0.109981963569815</v>
      </c>
      <c r="AG142" s="3"/>
      <c r="AH142" s="3"/>
      <c r="AI142" s="3"/>
      <c r="AJ142" s="3">
        <v>0.0970523682138353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0.0312015356807788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0.0294327125879223</v>
      </c>
      <c r="AB143" s="3"/>
      <c r="AC143" s="3"/>
      <c r="AD143" s="3"/>
      <c r="AE143" s="3"/>
      <c r="AF143" s="3">
        <v>0.026324474114054</v>
      </c>
      <c r="AG143" s="3"/>
      <c r="AH143" s="3"/>
      <c r="AI143" s="3"/>
      <c r="AJ143" s="3">
        <v>0.0206860059358357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0.305558019656336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0.298821099904</v>
      </c>
      <c r="AB144" s="3"/>
      <c r="AC144" s="3"/>
      <c r="AD144" s="3"/>
      <c r="AE144" s="3"/>
      <c r="AF144" s="3">
        <v>0.183927347430185</v>
      </c>
      <c r="AG144" s="3"/>
      <c r="AH144" s="3"/>
      <c r="AI144" s="3"/>
      <c r="AJ144" s="3">
        <v>0.177901920786165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0.155183500319221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0.133492694412078</v>
      </c>
      <c r="AB145" s="3"/>
      <c r="AC145" s="3"/>
      <c r="AD145" s="3"/>
      <c r="AE145" s="3"/>
      <c r="AF145" s="3">
        <v>0.074614255885946</v>
      </c>
      <c r="AG145" s="3"/>
      <c r="AH145" s="3"/>
      <c r="AI145" s="3"/>
      <c r="AJ145" s="3">
        <v>0.0606818590641643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0.433053344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0.908267498</v>
      </c>
      <c r="AB146" s="3"/>
      <c r="AC146" s="3"/>
      <c r="AD146" s="3"/>
      <c r="AE146" s="3"/>
      <c r="AF146" s="3">
        <v>0.637024462</v>
      </c>
      <c r="AG146" s="3"/>
      <c r="AH146" s="3"/>
      <c r="AI146" s="3"/>
      <c r="AJ146" s="3">
        <v>0.590836823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0.187344611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0.19402048</v>
      </c>
      <c r="AB147" s="3"/>
      <c r="AC147" s="3"/>
      <c r="AD147" s="3"/>
      <c r="AE147" s="3"/>
      <c r="AF147" s="3">
        <v>0.118658938</v>
      </c>
      <c r="AG147" s="3"/>
      <c r="AH147" s="3"/>
      <c r="AI147" s="3"/>
      <c r="AJ147" s="3">
        <v>0.093206942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0.713746369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0.774819493</v>
      </c>
      <c r="AB148" s="3"/>
      <c r="AC148" s="3"/>
      <c r="AD148" s="3"/>
      <c r="AE148" s="3"/>
      <c r="AF148" s="3">
        <v>0.720389426</v>
      </c>
      <c r="AG148" s="3"/>
      <c r="AH148" s="3"/>
      <c r="AI148" s="3"/>
      <c r="AJ148" s="3">
        <v>0.76193732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0.344584107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0.209270015</v>
      </c>
      <c r="AB149" s="3"/>
      <c r="AC149" s="3"/>
      <c r="AD149" s="3"/>
      <c r="AE149" s="3"/>
      <c r="AF149" s="3">
        <v>0.14744252</v>
      </c>
      <c r="AG149" s="3"/>
      <c r="AH149" s="3"/>
      <c r="AI149" s="3"/>
      <c r="AJ149" s="3">
        <v>0.144553944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0.17862211917335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0.405352026189545</v>
      </c>
      <c r="AB150" s="3"/>
      <c r="AC150" s="3"/>
      <c r="AD150" s="3"/>
      <c r="AE150" s="3"/>
      <c r="AF150" s="3">
        <v>0.245214020980568</v>
      </c>
      <c r="AG150" s="3"/>
      <c r="AH150" s="3"/>
      <c r="AI150" s="3"/>
      <c r="AJ150" s="3">
        <v>0.224623826829261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0.227917728864603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0.246292289288204</v>
      </c>
      <c r="AB151" s="3"/>
      <c r="AC151" s="3"/>
      <c r="AD151" s="3"/>
      <c r="AE151" s="3"/>
      <c r="AF151" s="3">
        <v>0.124184692819666</v>
      </c>
      <c r="AG151" s="3"/>
      <c r="AH151" s="3"/>
      <c r="AI151" s="3"/>
      <c r="AJ151" s="3">
        <v>0.10715952192909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0.0384876637647088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0.189447027744583</v>
      </c>
      <c r="AB152" s="3"/>
      <c r="AC152" s="3"/>
      <c r="AD152" s="3"/>
      <c r="AE152" s="3"/>
      <c r="AF152" s="3">
        <v>0.239049690137852</v>
      </c>
      <c r="AG152" s="3"/>
      <c r="AH152" s="3"/>
      <c r="AI152" s="3"/>
      <c r="AJ152" s="3">
        <v>0.260918401021778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0.0101543032621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0.0265918606867285</v>
      </c>
      <c r="AB153" s="3"/>
      <c r="AC153" s="3"/>
      <c r="AD153" s="3"/>
      <c r="AE153" s="3"/>
      <c r="AF153" s="3">
        <v>0.0276818219708159</v>
      </c>
      <c r="AG153" s="3"/>
      <c r="AH153" s="3"/>
      <c r="AI153" s="3"/>
      <c r="AJ153" s="3">
        <v>0.0312118100140479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0.0022489399119779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0.0021830287578451</v>
      </c>
      <c r="AB154" s="3"/>
      <c r="AC154" s="3"/>
      <c r="AD154" s="3"/>
      <c r="AE154" s="3"/>
      <c r="AF154" s="3">
        <v>0.0045876244841264</v>
      </c>
      <c r="AG154" s="3"/>
      <c r="AH154" s="3"/>
      <c r="AI154" s="3"/>
      <c r="AJ154" s="3">
        <v>0.0061559980838716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0.0022559710232592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0.0015498303330938</v>
      </c>
      <c r="AB155" s="3"/>
      <c r="AC155" s="3"/>
      <c r="AD155" s="3"/>
      <c r="AE155" s="3"/>
      <c r="AF155" s="3">
        <v>0.0018055276069706</v>
      </c>
      <c r="AG155" s="3"/>
      <c r="AH155" s="3"/>
      <c r="AI155" s="3"/>
      <c r="AJ155" s="3">
        <v>0.0022620521219518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0.004466850209396616</v>
      </c>
      <c r="M160" s="3"/>
      <c r="N160" s="3"/>
      <c r="O160" s="3"/>
      <c r="P160" s="3"/>
      <c r="Q160" s="3">
        <v>0.004214426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0.0012490845</v>
      </c>
      <c r="AB160" s="3"/>
      <c r="AC160" s="3"/>
      <c r="AD160" s="3"/>
      <c r="AE160" s="3"/>
      <c r="AF160" s="3">
        <v>0.00090788736</v>
      </c>
      <c r="AG160" s="3"/>
      <c r="AH160" s="3"/>
      <c r="AI160" s="3"/>
      <c r="AJ160" s="3">
        <v>0.00068626576</v>
      </c>
      <c r="AK160" s="3"/>
      <c r="AL160" s="3"/>
      <c r="AM160" s="3"/>
      <c r="AN160" s="3"/>
      <c r="AO160" s="3">
        <v>0.0005994668271644256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0.001872052936540391</v>
      </c>
      <c r="M161" s="3"/>
      <c r="N161" s="3"/>
      <c r="O161" s="3"/>
      <c r="P161" s="3"/>
      <c r="Q161" s="3">
        <v>0.0017568123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0.00051975902</v>
      </c>
      <c r="AB161" s="3"/>
      <c r="AC161" s="3"/>
      <c r="AD161" s="3"/>
      <c r="AE161" s="3"/>
      <c r="AF161" s="3">
        <v>0.0003504538</v>
      </c>
      <c r="AG161" s="3"/>
      <c r="AH161" s="3"/>
      <c r="AI161" s="3"/>
      <c r="AJ161" s="3">
        <v>0.00024671236</v>
      </c>
      <c r="AK161" s="3"/>
      <c r="AL161" s="3"/>
      <c r="AM161" s="3"/>
      <c r="AN161" s="3"/>
      <c r="AO161" s="3">
        <v>0.0002144847614651502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0.01313661057271051</v>
      </c>
      <c r="M162" s="3"/>
      <c r="N162" s="3"/>
      <c r="O162" s="3"/>
      <c r="P162" s="3"/>
      <c r="Q162" s="3">
        <v>0.0107002521462544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0.0043022968444637</v>
      </c>
      <c r="AB162" s="3"/>
      <c r="AC162" s="3"/>
      <c r="AD162" s="3"/>
      <c r="AE162" s="3"/>
      <c r="AF162" s="3">
        <v>0.0018156735974476</v>
      </c>
      <c r="AG162" s="3"/>
      <c r="AH162" s="3"/>
      <c r="AI162" s="3"/>
      <c r="AJ162" s="3">
        <v>0.0021629579790604</v>
      </c>
      <c r="AK162" s="3"/>
      <c r="AL162" s="3"/>
      <c r="AM162" s="3"/>
      <c r="AN162" s="3"/>
      <c r="AO162" s="3">
        <v>0.002018330348441876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0.003199959026608737</v>
      </c>
      <c r="M163" s="3"/>
      <c r="N163" s="3"/>
      <c r="O163" s="3"/>
      <c r="P163" s="3"/>
      <c r="Q163" s="3">
        <v>0.0025712943473546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0.000971807345666</v>
      </c>
      <c r="AB163" s="3"/>
      <c r="AC163" s="3"/>
      <c r="AD163" s="3"/>
      <c r="AE163" s="3"/>
      <c r="AF163" s="3">
        <v>0.0005615362839058</v>
      </c>
      <c r="AG163" s="3"/>
      <c r="AH163" s="3"/>
      <c r="AI163" s="3"/>
      <c r="AJ163" s="3">
        <v>0.0005572497391313</v>
      </c>
      <c r="AK163" s="3"/>
      <c r="AL163" s="3"/>
      <c r="AM163" s="3"/>
      <c r="AN163" s="3"/>
      <c r="AO163" s="3">
        <v>0.0005191812185062355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0.06275799353959921</v>
      </c>
      <c r="M164" s="3"/>
      <c r="N164" s="3"/>
      <c r="O164" s="3"/>
      <c r="P164" s="3"/>
      <c r="Q164" s="3">
        <v>0.066608328940145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0.027494199734465</v>
      </c>
      <c r="AB164" s="3"/>
      <c r="AC164" s="3"/>
      <c r="AD164" s="3"/>
      <c r="AE164" s="3"/>
      <c r="AF164" s="3">
        <v>0.0230464639744565</v>
      </c>
      <c r="AG164" s="3"/>
      <c r="AH164" s="3"/>
      <c r="AI164" s="3"/>
      <c r="AJ164" s="3">
        <v>0.0193420475283433</v>
      </c>
      <c r="AK164" s="3"/>
      <c r="AL164" s="3"/>
      <c r="AM164" s="3"/>
      <c r="AN164" s="3"/>
      <c r="AO164" s="3">
        <v>0.01855302053265771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0.03667862810846995</v>
      </c>
      <c r="M165" s="3"/>
      <c r="N165" s="3"/>
      <c r="O165" s="3"/>
      <c r="P165" s="3"/>
      <c r="Q165" s="3">
        <v>0.0388607949890025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0.0186306206508151</v>
      </c>
      <c r="AB165" s="3"/>
      <c r="AC165" s="3"/>
      <c r="AD165" s="3"/>
      <c r="AE165" s="3"/>
      <c r="AF165" s="3">
        <v>0.013007577339246</v>
      </c>
      <c r="AG165" s="3"/>
      <c r="AH165" s="3"/>
      <c r="AI165" s="3"/>
      <c r="AJ165" s="3">
        <v>0.0108346672181169</v>
      </c>
      <c r="AK165" s="3"/>
      <c r="AL165" s="3"/>
      <c r="AM165" s="3"/>
      <c r="AN165" s="3"/>
      <c r="AO165" s="3">
        <v>0.01034477436267511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0.5234177948915223</v>
      </c>
      <c r="M166" s="3"/>
      <c r="N166" s="3"/>
      <c r="O166" s="3"/>
      <c r="P166" s="3"/>
      <c r="Q166" s="3">
        <v>0.7306679169136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0.396285118421071</v>
      </c>
      <c r="AB166" s="3"/>
      <c r="AC166" s="3"/>
      <c r="AD166" s="3"/>
      <c r="AE166" s="3"/>
      <c r="AF166" s="3">
        <v>0.296781513128096</v>
      </c>
      <c r="AG166" s="3"/>
      <c r="AH166" s="3"/>
      <c r="AI166" s="3"/>
      <c r="AJ166" s="3">
        <v>0.264375541192596</v>
      </c>
      <c r="AK166" s="3"/>
      <c r="AL166" s="3"/>
      <c r="AM166" s="3"/>
      <c r="AN166" s="3"/>
      <c r="AO166" s="3">
        <v>0.2330603534745393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0.2334845711951149</v>
      </c>
      <c r="M167" s="3"/>
      <c r="N167" s="3"/>
      <c r="O167" s="3"/>
      <c r="P167" s="3"/>
      <c r="Q167" s="3">
        <v>0.341965710663643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0.159407361003519</v>
      </c>
      <c r="AB167" s="3"/>
      <c r="AC167" s="3"/>
      <c r="AD167" s="3"/>
      <c r="AE167" s="3"/>
      <c r="AF167" s="3">
        <v>0.111123137176848</v>
      </c>
      <c r="AG167" s="3"/>
      <c r="AH167" s="3"/>
      <c r="AI167" s="3"/>
      <c r="AJ167" s="3">
        <v>0.0931807634427517</v>
      </c>
      <c r="AK167" s="3"/>
      <c r="AL167" s="3"/>
      <c r="AM167" s="3"/>
      <c r="AN167" s="3"/>
      <c r="AO167" s="3">
        <v>0.08245546238699809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5.622132601206611</v>
      </c>
      <c r="M168" s="3"/>
      <c r="N168" s="3"/>
      <c r="O168" s="3"/>
      <c r="P168" s="3"/>
      <c r="Q168" s="3">
        <v>6.19974994087708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3.10854165941223</v>
      </c>
      <c r="AB168" s="3"/>
      <c r="AC168" s="3"/>
      <c r="AD168" s="3"/>
      <c r="AE168" s="3"/>
      <c r="AF168" s="3">
        <v>2.29013451779783</v>
      </c>
      <c r="AG168" s="3"/>
      <c r="AH168" s="3"/>
      <c r="AI168" s="3"/>
      <c r="AJ168" s="3">
        <v>1.98548153393188</v>
      </c>
      <c r="AK168" s="3"/>
      <c r="AL168" s="3"/>
      <c r="AM168" s="3"/>
      <c r="AN168" s="3"/>
      <c r="AO168" s="3">
        <v>1.791948881533165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1.268579263057807</v>
      </c>
      <c r="M169" s="3"/>
      <c r="N169" s="3"/>
      <c r="O169" s="3"/>
      <c r="P169" s="3"/>
      <c r="Q169" s="3">
        <v>1.3579436941358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0.582745288549531</v>
      </c>
      <c r="AB169" s="3"/>
      <c r="AC169" s="3"/>
      <c r="AD169" s="3"/>
      <c r="AE169" s="3"/>
      <c r="AF169" s="3">
        <v>0.545820291584834</v>
      </c>
      <c r="AG169" s="3"/>
      <c r="AH169" s="3"/>
      <c r="AI169" s="3"/>
      <c r="AJ169" s="3">
        <v>0.448722793299043</v>
      </c>
      <c r="AK169" s="3"/>
      <c r="AL169" s="3"/>
      <c r="AM169" s="3"/>
      <c r="AN169" s="3"/>
      <c r="AO169" s="3">
        <v>0.4003007791276051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19.09364370235227</v>
      </c>
      <c r="M170" s="3"/>
      <c r="N170" s="3"/>
      <c r="O170" s="3"/>
      <c r="P170" s="3"/>
      <c r="Q170" s="3">
        <v>23.2244615611229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13.4831484035878</v>
      </c>
      <c r="AB170" s="3"/>
      <c r="AC170" s="3"/>
      <c r="AD170" s="3"/>
      <c r="AE170" s="3"/>
      <c r="AF170" s="3">
        <v>9.65820399120217</v>
      </c>
      <c r="AG170" s="3"/>
      <c r="AH170" s="3"/>
      <c r="AI170" s="3"/>
      <c r="AJ170" s="3">
        <v>9.071854320068111</v>
      </c>
      <c r="AK170" s="3"/>
      <c r="AL170" s="3"/>
      <c r="AM170" s="3"/>
      <c r="AN170" s="3"/>
      <c r="AO170" s="3">
        <v>9.014232994081326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3.990033489164683</v>
      </c>
      <c r="M171" s="3"/>
      <c r="N171" s="3"/>
      <c r="O171" s="3"/>
      <c r="P171" s="3"/>
      <c r="Q171" s="3">
        <v>4.7094090778642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2.91489532145047</v>
      </c>
      <c r="AB171" s="3"/>
      <c r="AC171" s="3"/>
      <c r="AD171" s="3"/>
      <c r="AE171" s="3"/>
      <c r="AF171" s="3">
        <v>2.13581508841516</v>
      </c>
      <c r="AG171" s="3"/>
      <c r="AH171" s="3"/>
      <c r="AI171" s="3"/>
      <c r="AJ171" s="3">
        <v>1.87619619170096</v>
      </c>
      <c r="AK171" s="3"/>
      <c r="AL171" s="3"/>
      <c r="AM171" s="3"/>
      <c r="AN171" s="3"/>
      <c r="AO171" s="3">
        <v>1.849832721897413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29.46133826949832</v>
      </c>
      <c r="M172" s="3"/>
      <c r="N172" s="3"/>
      <c r="O172" s="3"/>
      <c r="P172" s="3"/>
      <c r="Q172" s="3">
        <v>29.454502106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27.5784168240001</v>
      </c>
      <c r="AB172" s="3"/>
      <c r="AC172" s="3"/>
      <c r="AD172" s="3"/>
      <c r="AE172" s="3"/>
      <c r="AF172" s="3">
        <v>22.650556564</v>
      </c>
      <c r="AG172" s="3"/>
      <c r="AH172" s="3"/>
      <c r="AI172" s="3"/>
      <c r="AJ172" s="3">
        <v>20.364307404</v>
      </c>
      <c r="AK172" s="3"/>
      <c r="AL172" s="3"/>
      <c r="AM172" s="3"/>
      <c r="AN172" s="3"/>
      <c r="AO172" s="3">
        <v>18.66021107575478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8.801001198002336</v>
      </c>
      <c r="M173" s="3"/>
      <c r="N173" s="3"/>
      <c r="O173" s="3"/>
      <c r="P173" s="3"/>
      <c r="Q173" s="3">
        <v>8.641765594000001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6.397153854</v>
      </c>
      <c r="AB173" s="3"/>
      <c r="AC173" s="3"/>
      <c r="AD173" s="3"/>
      <c r="AE173" s="3"/>
      <c r="AF173" s="3">
        <v>5.988826275</v>
      </c>
      <c r="AG173" s="3"/>
      <c r="AH173" s="3"/>
      <c r="AI173" s="3"/>
      <c r="AJ173" s="3">
        <v>5.359805107</v>
      </c>
      <c r="AK173" s="3"/>
      <c r="AL173" s="3"/>
      <c r="AM173" s="3"/>
      <c r="AN173" s="3"/>
      <c r="AO173" s="3">
        <v>4.838752790495304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44.27215738537777</v>
      </c>
      <c r="M174" s="3"/>
      <c r="N174" s="3"/>
      <c r="O174" s="3"/>
      <c r="P174" s="3"/>
      <c r="Q174" s="3">
        <v>48.934123993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24.559307098</v>
      </c>
      <c r="AB174" s="3"/>
      <c r="AC174" s="3"/>
      <c r="AD174" s="3"/>
      <c r="AE174" s="3"/>
      <c r="AF174" s="3">
        <v>26.835035324</v>
      </c>
      <c r="AG174" s="3"/>
      <c r="AH174" s="3"/>
      <c r="AI174" s="3"/>
      <c r="AJ174" s="3">
        <v>27.6947898860001</v>
      </c>
      <c r="AK174" s="3"/>
      <c r="AL174" s="3"/>
      <c r="AM174" s="3"/>
      <c r="AN174" s="3"/>
      <c r="AO174" s="3">
        <v>28.35919049991569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18.50941705514031</v>
      </c>
      <c r="M175" s="3"/>
      <c r="N175" s="3"/>
      <c r="O175" s="3"/>
      <c r="P175" s="3"/>
      <c r="Q175" s="3">
        <v>20.111768723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8.213373184</v>
      </c>
      <c r="AB175" s="3"/>
      <c r="AC175" s="3"/>
      <c r="AD175" s="3"/>
      <c r="AE175" s="3"/>
      <c r="AF175" s="3">
        <v>7.992997646</v>
      </c>
      <c r="AG175" s="3"/>
      <c r="AH175" s="3"/>
      <c r="AI175" s="3"/>
      <c r="AJ175" s="3">
        <v>8.362113953</v>
      </c>
      <c r="AK175" s="3"/>
      <c r="AL175" s="3"/>
      <c r="AM175" s="3"/>
      <c r="AN175" s="3"/>
      <c r="AO175" s="3">
        <v>8.403665047943448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15.08639478029705</v>
      </c>
      <c r="M176" s="3"/>
      <c r="N176" s="3"/>
      <c r="O176" s="3"/>
      <c r="P176" s="3"/>
      <c r="Q176" s="3">
        <v>25.8223800520139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25.2648302919193</v>
      </c>
      <c r="AB176" s="3"/>
      <c r="AC176" s="3"/>
      <c r="AD176" s="3"/>
      <c r="AE176" s="3"/>
      <c r="AF176" s="3">
        <v>16.5138866135728</v>
      </c>
      <c r="AG176" s="3"/>
      <c r="AH176" s="3"/>
      <c r="AI176" s="3"/>
      <c r="AJ176" s="3">
        <v>15.1067610836997</v>
      </c>
      <c r="AK176" s="3"/>
      <c r="AL176" s="3"/>
      <c r="AM176" s="3"/>
      <c r="AN176" s="3"/>
      <c r="AO176" s="3">
        <v>17.9006331486637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11.73334773129558</v>
      </c>
      <c r="M177" s="3"/>
      <c r="N177" s="3"/>
      <c r="O177" s="3"/>
      <c r="P177" s="3"/>
      <c r="Q177" s="3">
        <v>16.3789809958243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13.9699182242277</v>
      </c>
      <c r="AB177" s="3"/>
      <c r="AC177" s="3"/>
      <c r="AD177" s="3"/>
      <c r="AE177" s="3"/>
      <c r="AF177" s="3">
        <v>8.712699585775869</v>
      </c>
      <c r="AG177" s="3"/>
      <c r="AH177" s="3"/>
      <c r="AI177" s="3"/>
      <c r="AJ177" s="3">
        <v>7.99666420550887</v>
      </c>
      <c r="AK177" s="3"/>
      <c r="AL177" s="3"/>
      <c r="AM177" s="3"/>
      <c r="AN177" s="3"/>
      <c r="AO177" s="3">
        <v>9.302843540307347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3.791144166321424</v>
      </c>
      <c r="M178" s="3"/>
      <c r="N178" s="3"/>
      <c r="O178" s="3"/>
      <c r="P178" s="3"/>
      <c r="Q178" s="3">
        <v>3.38891155619481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6.0638182406988</v>
      </c>
      <c r="AB178" s="3"/>
      <c r="AC178" s="3"/>
      <c r="AD178" s="3"/>
      <c r="AE178" s="3"/>
      <c r="AF178" s="3">
        <v>5.93703944955338</v>
      </c>
      <c r="AG178" s="3"/>
      <c r="AH178" s="3"/>
      <c r="AI178" s="3"/>
      <c r="AJ178" s="3">
        <v>6.37950590987677</v>
      </c>
      <c r="AK178" s="3"/>
      <c r="AL178" s="3"/>
      <c r="AM178" s="3"/>
      <c r="AN178" s="3"/>
      <c r="AO178" s="3">
        <v>5.16067798750013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2.608829983077084</v>
      </c>
      <c r="M179" s="3"/>
      <c r="N179" s="3"/>
      <c r="O179" s="3"/>
      <c r="P179" s="3"/>
      <c r="Q179" s="3">
        <v>2.78654762962497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4.68654197654342</v>
      </c>
      <c r="AB179" s="3"/>
      <c r="AC179" s="3"/>
      <c r="AD179" s="3"/>
      <c r="AE179" s="3"/>
      <c r="AF179" s="3">
        <v>4.11627489408759</v>
      </c>
      <c r="AG179" s="3"/>
      <c r="AH179" s="3"/>
      <c r="AI179" s="3"/>
      <c r="AJ179" s="3">
        <v>4.4852079443307</v>
      </c>
      <c r="AK179" s="3"/>
      <c r="AL179" s="3"/>
      <c r="AM179" s="3"/>
      <c r="AN179" s="3"/>
      <c r="AO179" s="3">
        <v>3.906352372068761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0.3401293165739703</v>
      </c>
      <c r="M180" s="3"/>
      <c r="N180" s="3"/>
      <c r="O180" s="3"/>
      <c r="P180" s="3"/>
      <c r="Q180" s="3">
        <v>0.569996931621214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0.149523968047662</v>
      </c>
      <c r="AB180" s="3"/>
      <c r="AC180" s="3"/>
      <c r="AD180" s="3"/>
      <c r="AE180" s="3"/>
      <c r="AF180" s="3">
        <v>0.217153001169877</v>
      </c>
      <c r="AG180" s="3"/>
      <c r="AH180" s="3"/>
      <c r="AI180" s="3"/>
      <c r="AJ180" s="3">
        <v>0.296079557009089</v>
      </c>
      <c r="AK180" s="3"/>
      <c r="AL180" s="3"/>
      <c r="AM180" s="3"/>
      <c r="AN180" s="3"/>
      <c r="AO180" s="3">
        <v>0.3485637944750547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0.4797575862216226</v>
      </c>
      <c r="M181" s="3"/>
      <c r="N181" s="3"/>
      <c r="O181" s="3"/>
      <c r="P181" s="3"/>
      <c r="Q181" s="3">
        <v>0.717472309720747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0.5126413165631331</v>
      </c>
      <c r="AB181" s="3"/>
      <c r="AC181" s="3"/>
      <c r="AD181" s="3"/>
      <c r="AE181" s="3"/>
      <c r="AF181" s="3">
        <v>0.528189261840476</v>
      </c>
      <c r="AG181" s="3"/>
      <c r="AH181" s="3"/>
      <c r="AI181" s="3"/>
      <c r="AJ181" s="3">
        <v>0.631586657574883</v>
      </c>
      <c r="AK181" s="3"/>
      <c r="AL181" s="3"/>
      <c r="AM181" s="3"/>
      <c r="AN181" s="3"/>
      <c r="AO181" s="3">
        <v>0.6512441684460251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0.8477037539198314</v>
      </c>
      <c r="M194" s="3"/>
      <c r="N194" s="3"/>
      <c r="O194" s="3"/>
      <c r="P194" s="3"/>
      <c r="Q194" s="3">
        <v>0.934796752591324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0.8534481241426221</v>
      </c>
      <c r="AB194" s="3"/>
      <c r="AC194" s="3"/>
      <c r="AD194" s="3"/>
      <c r="AE194" s="3"/>
      <c r="AF194" s="3">
        <v>0.735614893339736</v>
      </c>
      <c r="AG194" s="3"/>
      <c r="AH194" s="3"/>
      <c r="AI194" s="3"/>
      <c r="AJ194" s="3">
        <v>0.6470987616259239</v>
      </c>
      <c r="AK194" s="3"/>
      <c r="AL194" s="3"/>
      <c r="AM194" s="3"/>
      <c r="AN194" s="3"/>
      <c r="AO194" s="3">
        <v>0.5840235138529645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0.6329797078309267</v>
      </c>
      <c r="M195" s="3"/>
      <c r="N195" s="3"/>
      <c r="O195" s="3"/>
      <c r="P195" s="3"/>
      <c r="Q195" s="3">
        <v>0.677569646450826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0.866345628592568</v>
      </c>
      <c r="AB195" s="3"/>
      <c r="AC195" s="3"/>
      <c r="AD195" s="3"/>
      <c r="AE195" s="3"/>
      <c r="AF195" s="3">
        <v>0.723950848776855</v>
      </c>
      <c r="AG195" s="3"/>
      <c r="AH195" s="3"/>
      <c r="AI195" s="3"/>
      <c r="AJ195" s="3">
        <v>0.585134162117409</v>
      </c>
      <c r="AK195" s="3"/>
      <c r="AL195" s="3"/>
      <c r="AM195" s="3"/>
      <c r="AN195" s="3"/>
      <c r="AO195" s="3">
        <v>0.5219918945229046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3.238148600767477</v>
      </c>
      <c r="M196" s="3"/>
      <c r="N196" s="3"/>
      <c r="O196" s="3"/>
      <c r="P196" s="3"/>
      <c r="Q196" s="3">
        <v>3.93870645540868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3.98166110985738</v>
      </c>
      <c r="AB196" s="3"/>
      <c r="AC196" s="3"/>
      <c r="AD196" s="3"/>
      <c r="AE196" s="3"/>
      <c r="AF196" s="3">
        <v>3.11624849066026</v>
      </c>
      <c r="AG196" s="3"/>
      <c r="AH196" s="3"/>
      <c r="AI196" s="3"/>
      <c r="AJ196" s="3">
        <v>2.84965707637408</v>
      </c>
      <c r="AK196" s="3"/>
      <c r="AL196" s="3"/>
      <c r="AM196" s="3"/>
      <c r="AN196" s="3"/>
      <c r="AO196" s="3">
        <v>2.831557026091629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1.406897575436296</v>
      </c>
      <c r="M197" s="3"/>
      <c r="N197" s="3"/>
      <c r="O197" s="3"/>
      <c r="P197" s="3"/>
      <c r="Q197" s="3">
        <v>1.66055152954917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2.66748477540744</v>
      </c>
      <c r="AB197" s="3"/>
      <c r="AC197" s="3"/>
      <c r="AD197" s="3"/>
      <c r="AE197" s="3"/>
      <c r="AF197" s="3">
        <v>1.62248016822315</v>
      </c>
      <c r="AG197" s="3"/>
      <c r="AH197" s="3"/>
      <c r="AI197" s="3"/>
      <c r="AJ197" s="3">
        <v>1.34158419188259</v>
      </c>
      <c r="AK197" s="3"/>
      <c r="AL197" s="3"/>
      <c r="AM197" s="3"/>
      <c r="AN197" s="3"/>
      <c r="AO197" s="3">
        <v>1.322732850808527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11.06536132137659</v>
      </c>
      <c r="M198" s="3"/>
      <c r="N198" s="3"/>
      <c r="O198" s="3"/>
      <c r="P198" s="3"/>
      <c r="Q198" s="3">
        <v>11.062793732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17.320951462</v>
      </c>
      <c r="AB198" s="3"/>
      <c r="AC198" s="3"/>
      <c r="AD198" s="3"/>
      <c r="AE198" s="3"/>
      <c r="AF198" s="3">
        <v>16.743206024</v>
      </c>
      <c r="AG198" s="3"/>
      <c r="AH198" s="3"/>
      <c r="AI198" s="3"/>
      <c r="AJ198" s="3">
        <v>15.457474709</v>
      </c>
      <c r="AK198" s="3"/>
      <c r="AL198" s="3"/>
      <c r="AM198" s="3"/>
      <c r="AN198" s="3"/>
      <c r="AO198" s="3">
        <v>14.16398481155441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5.154706907703927</v>
      </c>
      <c r="M199" s="3"/>
      <c r="N199" s="3"/>
      <c r="O199" s="3"/>
      <c r="P199" s="3"/>
      <c r="Q199" s="3">
        <v>5.061443329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10.936294556</v>
      </c>
      <c r="AB199" s="3"/>
      <c r="AC199" s="3"/>
      <c r="AD199" s="3"/>
      <c r="AE199" s="3"/>
      <c r="AF199" s="3">
        <v>9.957742691</v>
      </c>
      <c r="AG199" s="3"/>
      <c r="AH199" s="3"/>
      <c r="AI199" s="3"/>
      <c r="AJ199" s="3">
        <v>8.64009380299999</v>
      </c>
      <c r="AK199" s="3"/>
      <c r="AL199" s="3"/>
      <c r="AM199" s="3"/>
      <c r="AN199" s="3"/>
      <c r="AO199" s="3">
        <v>7.800148916759371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18.16432430513933</v>
      </c>
      <c r="M200" s="3"/>
      <c r="N200" s="3"/>
      <c r="O200" s="3"/>
      <c r="P200" s="3"/>
      <c r="Q200" s="3">
        <v>20.077072144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16.362447739</v>
      </c>
      <c r="AB200" s="3"/>
      <c r="AC200" s="3"/>
      <c r="AD200" s="3"/>
      <c r="AE200" s="3"/>
      <c r="AF200" s="3">
        <v>19.523700714</v>
      </c>
      <c r="AG200" s="3"/>
      <c r="AH200" s="3"/>
      <c r="AI200" s="3"/>
      <c r="AJ200" s="3">
        <v>20.750524521</v>
      </c>
      <c r="AK200" s="3"/>
      <c r="AL200" s="3"/>
      <c r="AM200" s="3"/>
      <c r="AN200" s="3"/>
      <c r="AO200" s="3">
        <v>21.24833155573733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6.640829062587372</v>
      </c>
      <c r="M201" s="3"/>
      <c r="N201" s="3"/>
      <c r="O201" s="3"/>
      <c r="P201" s="3"/>
      <c r="Q201" s="3">
        <v>7.215722561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8.843461037000001</v>
      </c>
      <c r="AB201" s="3"/>
      <c r="AC201" s="3"/>
      <c r="AD201" s="3"/>
      <c r="AE201" s="3"/>
      <c r="AF201" s="3">
        <v>8.955020905</v>
      </c>
      <c r="AG201" s="3"/>
      <c r="AH201" s="3"/>
      <c r="AI201" s="3"/>
      <c r="AJ201" s="3">
        <v>9.409537315</v>
      </c>
      <c r="AK201" s="3"/>
      <c r="AL201" s="3"/>
      <c r="AM201" s="3"/>
      <c r="AN201" s="3"/>
      <c r="AO201" s="3">
        <v>9.456293025403733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6.844052335476999</v>
      </c>
      <c r="M202" s="3"/>
      <c r="N202" s="3"/>
      <c r="O202" s="3"/>
      <c r="P202" s="3"/>
      <c r="Q202" s="3">
        <v>11.7145098664242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21.1671252418197</v>
      </c>
      <c r="AB202" s="3"/>
      <c r="AC202" s="3"/>
      <c r="AD202" s="3"/>
      <c r="AE202" s="3"/>
      <c r="AF202" s="3">
        <v>15.5688872405428</v>
      </c>
      <c r="AG202" s="3"/>
      <c r="AH202" s="3"/>
      <c r="AI202" s="3"/>
      <c r="AJ202" s="3">
        <v>14.6587035439147</v>
      </c>
      <c r="AK202" s="3"/>
      <c r="AL202" s="3"/>
      <c r="AM202" s="3"/>
      <c r="AN202" s="3"/>
      <c r="AO202" s="3">
        <v>17.36971102679085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3.990424504421116</v>
      </c>
      <c r="M203" s="3"/>
      <c r="N203" s="3"/>
      <c r="O203" s="3"/>
      <c r="P203" s="3"/>
      <c r="Q203" s="3">
        <v>5.57036990805762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14.0312533513824</v>
      </c>
      <c r="AB203" s="3"/>
      <c r="AC203" s="3"/>
      <c r="AD203" s="3"/>
      <c r="AE203" s="3"/>
      <c r="AF203" s="3">
        <v>10.276303130775</v>
      </c>
      <c r="AG203" s="3"/>
      <c r="AH203" s="3"/>
      <c r="AI203" s="3"/>
      <c r="AJ203" s="3">
        <v>9.57440731297563</v>
      </c>
      <c r="AK203" s="3"/>
      <c r="AL203" s="3"/>
      <c r="AM203" s="3"/>
      <c r="AN203" s="3"/>
      <c r="AO203" s="3">
        <v>11.13829603629315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1.724289164983658</v>
      </c>
      <c r="M204" s="3"/>
      <c r="N204" s="3"/>
      <c r="O204" s="3"/>
      <c r="P204" s="3"/>
      <c r="Q204" s="3">
        <v>1.54134562577307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5.87152305038047</v>
      </c>
      <c r="AB204" s="3"/>
      <c r="AC204" s="3"/>
      <c r="AD204" s="3"/>
      <c r="AE204" s="3"/>
      <c r="AF204" s="3">
        <v>6.91599087486809</v>
      </c>
      <c r="AG204" s="3"/>
      <c r="AH204" s="3"/>
      <c r="AI204" s="3"/>
      <c r="AJ204" s="3">
        <v>7.552121524488</v>
      </c>
      <c r="AK204" s="3"/>
      <c r="AL204" s="3"/>
      <c r="AM204" s="3"/>
      <c r="AN204" s="3"/>
      <c r="AO204" s="3">
        <v>6.109261102809135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0.9568803575305649</v>
      </c>
      <c r="M205" s="3"/>
      <c r="N205" s="3"/>
      <c r="O205" s="3"/>
      <c r="P205" s="3"/>
      <c r="Q205" s="3">
        <v>1.02206456894769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4.48425209482482</v>
      </c>
      <c r="AB205" s="3"/>
      <c r="AC205" s="3"/>
      <c r="AD205" s="3"/>
      <c r="AE205" s="3"/>
      <c r="AF205" s="3">
        <v>4.85516559316685</v>
      </c>
      <c r="AG205" s="3"/>
      <c r="AH205" s="3"/>
      <c r="AI205" s="3"/>
      <c r="AJ205" s="3">
        <v>5.51368688648507</v>
      </c>
      <c r="AK205" s="3"/>
      <c r="AL205" s="3"/>
      <c r="AM205" s="3"/>
      <c r="AN205" s="3"/>
      <c r="AO205" s="3">
        <v>4.802097052175675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0.119917592597897</v>
      </c>
      <c r="M206" s="3"/>
      <c r="N206" s="3"/>
      <c r="O206" s="3"/>
      <c r="P206" s="3"/>
      <c r="Q206" s="3">
        <v>0.20096080078219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0.118898631955598</v>
      </c>
      <c r="AB206" s="3"/>
      <c r="AC206" s="3"/>
      <c r="AD206" s="3"/>
      <c r="AE206" s="3"/>
      <c r="AF206" s="3">
        <v>0.195629003621236</v>
      </c>
      <c r="AG206" s="3"/>
      <c r="AH206" s="3"/>
      <c r="AI206" s="3"/>
      <c r="AJ206" s="3">
        <v>0.272075418599154</v>
      </c>
      <c r="AK206" s="3"/>
      <c r="AL206" s="3"/>
      <c r="AM206" s="3"/>
      <c r="AN206" s="3"/>
      <c r="AO206" s="3">
        <v>0.320304587214033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0.1243304522672431</v>
      </c>
      <c r="M207" s="3"/>
      <c r="N207" s="3"/>
      <c r="O207" s="3"/>
      <c r="P207" s="3"/>
      <c r="Q207" s="3">
        <v>0.185934854015204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0.279632032637028</v>
      </c>
      <c r="AB207" s="3"/>
      <c r="AC207" s="3"/>
      <c r="AD207" s="3"/>
      <c r="AE207" s="3"/>
      <c r="AF207" s="3">
        <v>0.344908351025933</v>
      </c>
      <c r="AG207" s="3"/>
      <c r="AH207" s="3"/>
      <c r="AI207" s="3"/>
      <c r="AJ207" s="3">
        <v>0.464080501537486</v>
      </c>
      <c r="AK207" s="3"/>
      <c r="AL207" s="3"/>
      <c r="AM207" s="3"/>
      <c r="AN207" s="3"/>
      <c r="AO207" s="3">
        <v>0.47852454875515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0.230473723618867</v>
      </c>
      <c r="AR2" s="3">
        <v>0.512701818841102</v>
      </c>
      <c r="AS2" s="3">
        <v>0.691421170856601</v>
      </c>
      <c r="AT2" s="3">
        <v>0.804087688045948</v>
      </c>
      <c r="AU2" s="3">
        <v>0.875618058174219</v>
      </c>
      <c r="AV2" s="3">
        <v>0.885618058174219</v>
      </c>
      <c r="AW2" s="3">
        <v>0.895618058174219</v>
      </c>
      <c r="AX2" s="3">
        <v>0.905618058174219</v>
      </c>
      <c r="AY2" s="3">
        <v>0.915618058174219</v>
      </c>
      <c r="AZ2" s="3">
        <v>0.925618058174219</v>
      </c>
      <c r="BA2" s="3">
        <v>0.9356180581742189</v>
      </c>
      <c r="BB2" s="3">
        <v>0.945618058174219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0.230473723618867</v>
      </c>
      <c r="AR3" s="3">
        <v>0.512701818841102</v>
      </c>
      <c r="AS3" s="3">
        <v>0.691421170856601</v>
      </c>
      <c r="AT3" s="3">
        <v>0.804087688045948</v>
      </c>
      <c r="AU3" s="3">
        <v>0.875618058174219</v>
      </c>
      <c r="AV3" s="3">
        <v>0.885618058174219</v>
      </c>
      <c r="AW3" s="3">
        <v>0.895618058174219</v>
      </c>
      <c r="AX3" s="3">
        <v>0.905618058174219</v>
      </c>
      <c r="AY3" s="3">
        <v>0.915618058174219</v>
      </c>
      <c r="AZ3" s="3">
        <v>0.925618058174219</v>
      </c>
      <c r="BA3" s="3">
        <v>0.9356180581742189</v>
      </c>
      <c r="BB3" s="3">
        <v>0.945618058174219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0.36</v>
      </c>
      <c r="V28" s="3">
        <v>0.93</v>
      </c>
      <c r="W28" s="3">
        <v>0.9</v>
      </c>
      <c r="X28" s="3">
        <v>0.9399999999999999</v>
      </c>
      <c r="Y28" s="3">
        <v>0.88</v>
      </c>
      <c r="Z28" s="3">
        <v>0.9</v>
      </c>
      <c r="AA28" s="3">
        <v>0.89</v>
      </c>
      <c r="AB28" s="3">
        <v>0.88</v>
      </c>
      <c r="AC28" s="3">
        <v>0.92</v>
      </c>
      <c r="AD28" s="3">
        <v>0.91</v>
      </c>
      <c r="AE28" s="3">
        <v>0.89</v>
      </c>
      <c r="AF28" s="3">
        <v>0.82</v>
      </c>
      <c r="AG28" s="3">
        <v>0.78</v>
      </c>
      <c r="AH28" s="3">
        <v>0.77</v>
      </c>
      <c r="AI28" s="3">
        <v>0.8</v>
      </c>
      <c r="AJ28" s="3">
        <v>0.8</v>
      </c>
      <c r="AK28" s="3">
        <v>0.79</v>
      </c>
      <c r="AL28" s="3">
        <v>0.79</v>
      </c>
      <c r="AM28" s="3">
        <v>0.78</v>
      </c>
      <c r="AN28" s="3">
        <v>0.795136535788231</v>
      </c>
      <c r="AO28" s="3">
        <v>0.809231641050697</v>
      </c>
      <c r="AP28" s="3">
        <v>0.822356968743871</v>
      </c>
      <c r="AQ28" s="3">
        <v>0.8345792419263171</v>
      </c>
      <c r="AR28" s="3">
        <v>0.845960592947675</v>
      </c>
      <c r="AS28" s="3">
        <v>0.856558879300609</v>
      </c>
      <c r="AT28" s="3">
        <v>0.866427977741383</v>
      </c>
      <c r="AU28" s="3">
        <v>0.875618058174219</v>
      </c>
      <c r="AV28" s="3">
        <v>0.885618058174219</v>
      </c>
      <c r="AW28" s="3">
        <v>0.895618058174219</v>
      </c>
      <c r="AX28" s="3">
        <v>0.905618058174219</v>
      </c>
      <c r="AY28" s="3">
        <v>0.915618058174219</v>
      </c>
      <c r="AZ28" s="3">
        <v>0.925618058174219</v>
      </c>
      <c r="BA28" s="3">
        <v>0.9356180581742189</v>
      </c>
      <c r="BB28" s="3">
        <v>0.945618058174219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0.36</v>
      </c>
      <c r="V29" s="3">
        <v>0.93</v>
      </c>
      <c r="W29" s="3">
        <v>0.9</v>
      </c>
      <c r="X29" s="3">
        <v>0.9399999999999999</v>
      </c>
      <c r="Y29" s="3">
        <v>0.88</v>
      </c>
      <c r="Z29" s="3">
        <v>0.9</v>
      </c>
      <c r="AA29" s="3">
        <v>0.89</v>
      </c>
      <c r="AB29" s="3">
        <v>0.88</v>
      </c>
      <c r="AC29" s="3">
        <v>0.92</v>
      </c>
      <c r="AD29" s="3">
        <v>0.91</v>
      </c>
      <c r="AE29" s="3">
        <v>0.89</v>
      </c>
      <c r="AF29" s="3">
        <v>0.82</v>
      </c>
      <c r="AG29" s="3">
        <v>0.78</v>
      </c>
      <c r="AH29" s="3">
        <v>0.77</v>
      </c>
      <c r="AI29" s="3">
        <v>0.8</v>
      </c>
      <c r="AJ29" s="3">
        <v>0.8</v>
      </c>
      <c r="AK29" s="3">
        <v>0.79</v>
      </c>
      <c r="AL29" s="3">
        <v>0.79</v>
      </c>
      <c r="AM29" s="3">
        <v>0.78</v>
      </c>
      <c r="AN29" s="3">
        <v>0.795136535788231</v>
      </c>
      <c r="AO29" s="3">
        <v>0.809231641050697</v>
      </c>
      <c r="AP29" s="3">
        <v>0.822356968743871</v>
      </c>
      <c r="AQ29" s="3">
        <v>0.8345792419263171</v>
      </c>
      <c r="AR29" s="3">
        <v>0.845960592947675</v>
      </c>
      <c r="AS29" s="3">
        <v>0.856558879300609</v>
      </c>
      <c r="AT29" s="3">
        <v>0.866427977741383</v>
      </c>
      <c r="AU29" s="3">
        <v>0.875618058174219</v>
      </c>
      <c r="AV29" s="3">
        <v>0.885618058174219</v>
      </c>
      <c r="AW29" s="3">
        <v>0.895618058174219</v>
      </c>
      <c r="AX29" s="3">
        <v>0.905618058174219</v>
      </c>
      <c r="AY29" s="3">
        <v>0.915618058174219</v>
      </c>
      <c r="AZ29" s="3">
        <v>0.925618058174219</v>
      </c>
      <c r="BA29" s="3">
        <v>0.9356180581742189</v>
      </c>
      <c r="BB29" s="3">
        <v>0.945618058174219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7094.96777228566</v>
      </c>
      <c r="H87" s="3">
        <v>7034.23946139424</v>
      </c>
      <c r="I87" s="3">
        <v>6839.1695653656</v>
      </c>
      <c r="J87" s="3">
        <v>5330.25586500767</v>
      </c>
      <c r="K87" s="3">
        <v>4683.89540821544</v>
      </c>
      <c r="L87" s="3">
        <v>4129.84604654282</v>
      </c>
      <c r="M87" s="3">
        <v>4491.2625578432</v>
      </c>
      <c r="N87" s="3">
        <v>5162.56937831131</v>
      </c>
      <c r="O87" s="3">
        <v>5065.48647307357</v>
      </c>
      <c r="P87" s="3">
        <v>4574.83554422909</v>
      </c>
      <c r="Q87" s="3">
        <v>3198.14402871312</v>
      </c>
      <c r="R87" s="3">
        <v>3129.73412384462</v>
      </c>
      <c r="S87" s="3">
        <v>3168.54285741852</v>
      </c>
      <c r="T87" s="3">
        <v>3149.2145861876</v>
      </c>
      <c r="U87" s="3">
        <v>3128.28830828011</v>
      </c>
      <c r="V87" s="3">
        <v>2361.82272193114</v>
      </c>
      <c r="W87" s="3">
        <v>2290.6827612396</v>
      </c>
      <c r="X87" s="3">
        <v>2372.19105655594</v>
      </c>
      <c r="Y87" s="3">
        <v>2344.56214174651</v>
      </c>
      <c r="Z87" s="3">
        <v>2309.80125109689</v>
      </c>
      <c r="AA87" s="3">
        <v>1550.82301095477</v>
      </c>
      <c r="AB87" s="3">
        <v>1424.21914288773</v>
      </c>
      <c r="AC87" s="3">
        <v>1451.20586870934</v>
      </c>
      <c r="AD87" s="3">
        <v>1382.57033768273</v>
      </c>
      <c r="AE87" s="3">
        <v>1337.13914098462</v>
      </c>
      <c r="AF87" s="3">
        <v>1075.91600701614</v>
      </c>
      <c r="AG87" s="3">
        <v>1075.81292030472</v>
      </c>
      <c r="AH87" s="3">
        <v>1070.93348263118</v>
      </c>
      <c r="AI87" s="3">
        <v>1063.82049954369</v>
      </c>
      <c r="AJ87" s="3">
        <v>1022.41400379286</v>
      </c>
      <c r="AK87" s="3">
        <v>825.921879732015</v>
      </c>
      <c r="AL87" s="3">
        <v>796.006145618662</v>
      </c>
      <c r="AM87" s="3">
        <v>770.610883358817</v>
      </c>
      <c r="AN87" s="3">
        <v>756.6463683973381</v>
      </c>
      <c r="AO87" s="3">
        <v>748.958686964936</v>
      </c>
      <c r="AP87" s="3">
        <v>665.41028111043</v>
      </c>
      <c r="AQ87" s="3">
        <v>659.111305718539</v>
      </c>
      <c r="AR87" s="3">
        <v>650.63490673439</v>
      </c>
      <c r="AS87" s="3">
        <v>643.195376127507</v>
      </c>
      <c r="AT87" s="3">
        <v>637.699973727997</v>
      </c>
      <c r="AU87" s="3">
        <v>544.119637492406</v>
      </c>
      <c r="AV87" s="3">
        <v>539.307573878815</v>
      </c>
      <c r="AW87" s="3">
        <v>534.985627855496</v>
      </c>
      <c r="AX87" s="3">
        <v>531.643917012725</v>
      </c>
      <c r="AY87" s="3">
        <v>526.675906893137</v>
      </c>
      <c r="AZ87" s="3">
        <v>437.095618900211</v>
      </c>
      <c r="BA87" s="3">
        <v>434.675480459177</v>
      </c>
      <c r="BB87" s="3">
        <v>432.460122963154</v>
      </c>
      <c r="BC87" s="3">
        <v>430.970806999441</v>
      </c>
      <c r="BD87" s="3">
        <v>429.667655531192</v>
      </c>
      <c r="BE87" s="3">
        <v>326.843854989358</v>
      </c>
      <c r="BF87" s="3">
        <v>326.174209776433</v>
      </c>
      <c r="BG87" s="3">
        <v>324.179521908146</v>
      </c>
      <c r="BH87" s="3">
        <v>322.49828499059</v>
      </c>
      <c r="BI87" s="3">
        <v>320.346871646937</v>
      </c>
      <c r="BJ87" s="3">
        <v>277.430910480611</v>
      </c>
      <c r="BK87" s="3">
        <v>274.388522069048</v>
      </c>
      <c r="BL87" s="3">
        <v>271.682791391552</v>
      </c>
      <c r="BM87" s="3">
        <v>267.979556316822</v>
      </c>
      <c r="BN87" s="3">
        <v>262.655376596587</v>
      </c>
      <c r="BO87" s="3">
        <v>245.135836163876</v>
      </c>
      <c r="BP87" s="3">
        <v>241.156435209626</v>
      </c>
      <c r="BQ87" s="3">
        <v>238.989082904187</v>
      </c>
      <c r="BR87" s="3">
        <v>233.671371509966</v>
      </c>
      <c r="BS87" s="3">
        <v>230.047274212346</v>
      </c>
      <c r="BT87" s="3">
        <v>224.079809622483</v>
      </c>
      <c r="BU87" s="3">
        <v>220.372714714326</v>
      </c>
      <c r="BV87" s="3">
        <v>216.994096570183</v>
      </c>
      <c r="BW87" s="3">
        <v>214.272431954068</v>
      </c>
      <c r="BX87" s="3">
        <v>211.327872390943</v>
      </c>
      <c r="BY87" s="3">
        <v>207.682345670535</v>
      </c>
      <c r="BZ87" s="3">
        <v>205.095928036805</v>
      </c>
      <c r="CA87" s="3">
        <v>203.930875048639</v>
      </c>
      <c r="CB87" s="3">
        <v>200.983290988579</v>
      </c>
      <c r="CC87" s="3">
        <v>200.389113964614</v>
      </c>
      <c r="CD87" s="3">
        <v>191.250553745928</v>
      </c>
      <c r="CE87" s="3">
        <v>189.84990228013</v>
      </c>
      <c r="CF87" s="3">
        <v>189.211205211726</v>
      </c>
      <c r="CG87" s="3">
        <v>188.382019543974</v>
      </c>
      <c r="CH87" s="3">
        <v>187.306319218241</v>
      </c>
      <c r="CI87" s="3">
        <v>178.009176433361</v>
      </c>
      <c r="CJ87" s="3">
        <v>177.848527997858</v>
      </c>
      <c r="CK87" s="3">
        <v>176.284883225626</v>
      </c>
      <c r="CL87" s="3">
        <v>174.496330643689</v>
      </c>
      <c r="CM87" s="3">
        <v>173.350371803765</v>
      </c>
      <c r="CN87" s="3">
        <v>167.367516615703</v>
      </c>
      <c r="CO87" s="3">
        <v>166.29511510955</v>
      </c>
      <c r="CP87" s="3">
        <v>165.243536933613</v>
      </c>
      <c r="CQ87" s="3">
        <v>163.348613883905</v>
      </c>
      <c r="CR87" s="3">
        <v>161.724394127012</v>
      </c>
      <c r="CS87" s="3">
        <v>161.481610788337</v>
      </c>
      <c r="CT87" s="3">
        <v>159.258328447311</v>
      </c>
      <c r="CU87" s="3">
        <v>157.548917968125</v>
      </c>
      <c r="CV87" s="3">
        <v>155.608789510154</v>
      </c>
      <c r="CW87" s="3">
        <v>153.007968658387</v>
      </c>
      <c r="CX87" s="3">
        <v>158.273455475075</v>
      </c>
      <c r="CY87" s="3">
        <v>156.00677460588</v>
      </c>
      <c r="CZ87" s="3">
        <v>153.63059224542</v>
      </c>
      <c r="DA87" s="3">
        <v>152.502726885386</v>
      </c>
      <c r="DB87" s="3">
        <v>150.55360034086</v>
      </c>
      <c r="DC87" s="3">
        <v>154.450968878449</v>
      </c>
      <c r="DD87" s="3">
        <v>152.373458602466</v>
      </c>
      <c r="DE87" s="3">
        <v>150.34135838716</v>
      </c>
      <c r="DF87" s="3">
        <v>149.274221961245</v>
      </c>
      <c r="DG87" s="3">
        <v>147.628107261695</v>
      </c>
      <c r="DH87" s="3">
        <v>146.573352938386</v>
      </c>
      <c r="DI87" s="3">
        <v>145.319420069883</v>
      </c>
      <c r="DJ87" s="3">
        <v>143.620911002546</v>
      </c>
      <c r="DK87" s="3">
        <v>143.221932362567</v>
      </c>
      <c r="DL87" s="3">
        <v>142.230185457477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44329.4648985853</v>
      </c>
      <c r="H89" s="3">
        <v>43950.0335026419</v>
      </c>
      <c r="I89" s="3">
        <v>42731.2338708028</v>
      </c>
      <c r="J89" s="3">
        <v>33303.5184728141</v>
      </c>
      <c r="K89" s="3">
        <v>29265.048658599</v>
      </c>
      <c r="L89" s="3">
        <v>25129.7535242438</v>
      </c>
      <c r="M89" s="3">
        <v>27328.9415196835</v>
      </c>
      <c r="N89" s="3">
        <v>31413.7850580109</v>
      </c>
      <c r="O89" s="3">
        <v>30823.0440346053</v>
      </c>
      <c r="P89" s="3">
        <v>27837.4758634565</v>
      </c>
      <c r="Q89" s="3">
        <v>29027.6073751037</v>
      </c>
      <c r="R89" s="3">
        <v>28406.6922939622</v>
      </c>
      <c r="S89" s="3">
        <v>28758.9355546765</v>
      </c>
      <c r="T89" s="3">
        <v>28583.5045973796</v>
      </c>
      <c r="U89" s="3">
        <v>28393.5695058179</v>
      </c>
      <c r="V89" s="3">
        <v>25484.3887124171</v>
      </c>
      <c r="W89" s="3">
        <v>24716.7788514335</v>
      </c>
      <c r="X89" s="3">
        <v>25596.2644545823</v>
      </c>
      <c r="Y89" s="3">
        <v>25298.1447023385</v>
      </c>
      <c r="Z89" s="3">
        <v>24923.0699598191</v>
      </c>
      <c r="AA89" s="3">
        <v>20810.8902620342</v>
      </c>
      <c r="AB89" s="3">
        <v>19111.9606056641</v>
      </c>
      <c r="AC89" s="3">
        <v>19474.1023753167</v>
      </c>
      <c r="AD89" s="3">
        <v>18553.0646462003</v>
      </c>
      <c r="AE89" s="3">
        <v>17943.4118087852</v>
      </c>
      <c r="AF89" s="3">
        <v>16515.4829677478</v>
      </c>
      <c r="AG89" s="3">
        <v>16513.9005702229</v>
      </c>
      <c r="AH89" s="3">
        <v>16439.0004207093</v>
      </c>
      <c r="AI89" s="3">
        <v>16329.8149914887</v>
      </c>
      <c r="AJ89" s="3">
        <v>15694.2186523064</v>
      </c>
      <c r="AK89" s="3">
        <v>14624.1991121354</v>
      </c>
      <c r="AL89" s="3">
        <v>14094.4956825552</v>
      </c>
      <c r="AM89" s="3">
        <v>13644.8340609096</v>
      </c>
      <c r="AN89" s="3">
        <v>13397.5711510478</v>
      </c>
      <c r="AO89" s="3">
        <v>13261.4490955156</v>
      </c>
      <c r="AP89" s="3">
        <v>12179.9101179056</v>
      </c>
      <c r="AQ89" s="3">
        <v>12064.6113972725</v>
      </c>
      <c r="AR89" s="3">
        <v>11909.4563287662</v>
      </c>
      <c r="AS89" s="3">
        <v>11773.2804735329</v>
      </c>
      <c r="AT89" s="3">
        <v>11672.6906431864</v>
      </c>
      <c r="AU89" s="3">
        <v>11034.4291670481</v>
      </c>
      <c r="AV89" s="3">
        <v>10936.8433211554</v>
      </c>
      <c r="AW89" s="3">
        <v>10849.1967743815</v>
      </c>
      <c r="AX89" s="3">
        <v>10781.4288258449</v>
      </c>
      <c r="AY89" s="3">
        <v>10680.6804756872</v>
      </c>
      <c r="AZ89" s="3">
        <v>10453.7524485145</v>
      </c>
      <c r="BA89" s="3">
        <v>10395.8714562105</v>
      </c>
      <c r="BB89" s="3">
        <v>10342.8880863322</v>
      </c>
      <c r="BC89" s="3">
        <v>10307.2690141451</v>
      </c>
      <c r="BD89" s="3">
        <v>10276.1023259813</v>
      </c>
      <c r="BE89" s="3">
        <v>9583.58639249969</v>
      </c>
      <c r="BF89" s="3">
        <v>9563.9513201175</v>
      </c>
      <c r="BG89" s="3">
        <v>9505.46387046842</v>
      </c>
      <c r="BH89" s="3">
        <v>9456.167305764189</v>
      </c>
      <c r="BI89" s="3">
        <v>9393.08441364268</v>
      </c>
      <c r="BJ89" s="3">
        <v>8515.73565028409</v>
      </c>
      <c r="BK89" s="3">
        <v>8422.349605400081</v>
      </c>
      <c r="BL89" s="3">
        <v>8339.297262204051</v>
      </c>
      <c r="BM89" s="3">
        <v>8225.626543636219</v>
      </c>
      <c r="BN89" s="3">
        <v>8062.20096508919</v>
      </c>
      <c r="BO89" s="3">
        <v>7332.83960037054</v>
      </c>
      <c r="BP89" s="3">
        <v>7213.8022969729</v>
      </c>
      <c r="BQ89" s="3">
        <v>7148.96947994383</v>
      </c>
      <c r="BR89" s="3">
        <v>6989.89879772494</v>
      </c>
      <c r="BS89" s="3">
        <v>6881.4898249878</v>
      </c>
      <c r="BT89" s="3">
        <v>6825.2607330182</v>
      </c>
      <c r="BU89" s="3">
        <v>6712.34610071445</v>
      </c>
      <c r="BV89" s="3">
        <v>6609.43656241231</v>
      </c>
      <c r="BW89" s="3">
        <v>6526.53721211336</v>
      </c>
      <c r="BX89" s="3">
        <v>6436.84869088476</v>
      </c>
      <c r="BY89" s="3">
        <v>6442.43692920414</v>
      </c>
      <c r="BZ89" s="3">
        <v>6362.20462816727</v>
      </c>
      <c r="CA89" s="3">
        <v>6326.06395202453</v>
      </c>
      <c r="CB89" s="3">
        <v>6234.62804138342</v>
      </c>
      <c r="CC89" s="3">
        <v>6216.19629655062</v>
      </c>
      <c r="CD89" s="3">
        <v>6180.4658335801</v>
      </c>
      <c r="CE89" s="3">
        <v>6135.20228605271</v>
      </c>
      <c r="CF89" s="3">
        <v>6114.56210838022</v>
      </c>
      <c r="CG89" s="3">
        <v>6087.766088244</v>
      </c>
      <c r="CH89" s="3">
        <v>6053.00368374297</v>
      </c>
      <c r="CI89" s="3">
        <v>5964.52110944784</v>
      </c>
      <c r="CJ89" s="3">
        <v>5959.13829152823</v>
      </c>
      <c r="CK89" s="3">
        <v>5906.7455304441</v>
      </c>
      <c r="CL89" s="3">
        <v>5846.81682427252</v>
      </c>
      <c r="CM89" s="3">
        <v>5808.41938977935</v>
      </c>
      <c r="CN89" s="3">
        <v>5630.98260089459</v>
      </c>
      <c r="CO89" s="3">
        <v>5594.90227691997</v>
      </c>
      <c r="CP89" s="3">
        <v>5559.52254176038</v>
      </c>
      <c r="CQ89" s="3">
        <v>5495.76895959162</v>
      </c>
      <c r="CR89" s="3">
        <v>5441.1230320184</v>
      </c>
      <c r="CS89" s="3">
        <v>5290.52331965248</v>
      </c>
      <c r="CT89" s="3">
        <v>5217.68327914291</v>
      </c>
      <c r="CU89" s="3">
        <v>5161.67890837375</v>
      </c>
      <c r="CV89" s="3">
        <v>5098.11566547625</v>
      </c>
      <c r="CW89" s="3">
        <v>5012.90656148393</v>
      </c>
      <c r="CX89" s="3">
        <v>4979.76327226246</v>
      </c>
      <c r="CY89" s="3">
        <v>4908.44661269706</v>
      </c>
      <c r="CZ89" s="3">
        <v>4833.68470387729</v>
      </c>
      <c r="DA89" s="3">
        <v>4798.19863655731</v>
      </c>
      <c r="DB89" s="3">
        <v>4736.87319982957</v>
      </c>
      <c r="DC89" s="3">
        <v>4783.06382402096</v>
      </c>
      <c r="DD89" s="3">
        <v>4718.72713311351</v>
      </c>
      <c r="DE89" s="3">
        <v>4655.79670867399</v>
      </c>
      <c r="DF89" s="3">
        <v>4622.74944667781</v>
      </c>
      <c r="DG89" s="3">
        <v>4571.77228721562</v>
      </c>
      <c r="DH89" s="3">
        <v>4605.3713418394</v>
      </c>
      <c r="DI89" s="3">
        <v>4565.97245806258</v>
      </c>
      <c r="DJ89" s="3">
        <v>4512.60487912852</v>
      </c>
      <c r="DK89" s="3">
        <v>4500.06887065408</v>
      </c>
      <c r="DL89" s="3">
        <v>4468.90793530332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14981.3695585478</v>
      </c>
      <c r="H91" s="3">
        <v>14853.1387762059</v>
      </c>
      <c r="I91" s="3">
        <v>14441.239202318</v>
      </c>
      <c r="J91" s="3">
        <v>11255.09452872</v>
      </c>
      <c r="K91" s="3">
        <v>9890.27298448952</v>
      </c>
      <c r="L91" s="3">
        <v>9473.045939239481</v>
      </c>
      <c r="M91" s="3">
        <v>10302.0635772249</v>
      </c>
      <c r="N91" s="3">
        <v>11841.9079873919</v>
      </c>
      <c r="O91" s="3">
        <v>11619.2190999933</v>
      </c>
      <c r="P91" s="3">
        <v>10493.7633961505</v>
      </c>
      <c r="Q91" s="3">
        <v>9172.716631611451</v>
      </c>
      <c r="R91" s="3">
        <v>8976.507622098299</v>
      </c>
      <c r="S91" s="3">
        <v>9087.816403913321</v>
      </c>
      <c r="T91" s="3">
        <v>9032.38026551917</v>
      </c>
      <c r="U91" s="3">
        <v>8972.3608243444</v>
      </c>
      <c r="V91" s="3">
        <v>11016.7836649236</v>
      </c>
      <c r="W91" s="3">
        <v>10684.9494634857</v>
      </c>
      <c r="X91" s="3">
        <v>11065.1470321088</v>
      </c>
      <c r="Y91" s="3">
        <v>10936.271238627</v>
      </c>
      <c r="Z91" s="3">
        <v>10774.1281578907</v>
      </c>
      <c r="AA91" s="3">
        <v>13509.6953897208</v>
      </c>
      <c r="AB91" s="3">
        <v>12406.8102244478</v>
      </c>
      <c r="AC91" s="3">
        <v>12641.8998786769</v>
      </c>
      <c r="AD91" s="3">
        <v>12043.9946950864</v>
      </c>
      <c r="AE91" s="3">
        <v>11648.2295921402</v>
      </c>
      <c r="AF91" s="3">
        <v>12978.2748331726</v>
      </c>
      <c r="AG91" s="3">
        <v>12977.0313460754</v>
      </c>
      <c r="AH91" s="3">
        <v>12918.1729568093</v>
      </c>
      <c r="AI91" s="3">
        <v>12832.3723471046</v>
      </c>
      <c r="AJ91" s="3">
        <v>12332.9050297409</v>
      </c>
      <c r="AK91" s="3">
        <v>12358.9526225985</v>
      </c>
      <c r="AL91" s="3">
        <v>11911.2987346821</v>
      </c>
      <c r="AM91" s="3">
        <v>11531.28840827</v>
      </c>
      <c r="AN91" s="3">
        <v>11322.3258138144</v>
      </c>
      <c r="AO91" s="3">
        <v>11207.2886741862</v>
      </c>
      <c r="AP91" s="3">
        <v>11853.9490004697</v>
      </c>
      <c r="AQ91" s="3">
        <v>11741.7359265658</v>
      </c>
      <c r="AR91" s="3">
        <v>11590.7331481025</v>
      </c>
      <c r="AS91" s="3">
        <v>11458.2016575245</v>
      </c>
      <c r="AT91" s="3">
        <v>11360.3038317318</v>
      </c>
      <c r="AU91" s="3">
        <v>11831.1975566522</v>
      </c>
      <c r="AV91" s="3">
        <v>11726.5652821584</v>
      </c>
      <c r="AW91" s="3">
        <v>11632.5899985852</v>
      </c>
      <c r="AX91" s="3">
        <v>11559.9286968534</v>
      </c>
      <c r="AY91" s="3">
        <v>11451.9055616121</v>
      </c>
      <c r="AZ91" s="3">
        <v>11508.2330108775</v>
      </c>
      <c r="BA91" s="3">
        <v>11444.5135044499</v>
      </c>
      <c r="BB91" s="3">
        <v>11386.1856485661</v>
      </c>
      <c r="BC91" s="3">
        <v>11346.9736446107</v>
      </c>
      <c r="BD91" s="3">
        <v>11312.6631411497</v>
      </c>
      <c r="BE91" s="3">
        <v>11969.748289388</v>
      </c>
      <c r="BF91" s="3">
        <v>11945.2243935903</v>
      </c>
      <c r="BG91" s="3">
        <v>11872.1744912139</v>
      </c>
      <c r="BH91" s="3">
        <v>11810.6038592109</v>
      </c>
      <c r="BI91" s="3">
        <v>11731.8143216478</v>
      </c>
      <c r="BJ91" s="3">
        <v>12350.5930509895</v>
      </c>
      <c r="BK91" s="3">
        <v>12215.1528395539</v>
      </c>
      <c r="BL91" s="3">
        <v>12094.6998646297</v>
      </c>
      <c r="BM91" s="3">
        <v>11929.8402630052</v>
      </c>
      <c r="BN91" s="3">
        <v>11692.819892993</v>
      </c>
      <c r="BO91" s="3">
        <v>11928.5695616228</v>
      </c>
      <c r="BP91" s="3">
        <v>11734.9276941619</v>
      </c>
      <c r="BQ91" s="3">
        <v>11629.4620342056</v>
      </c>
      <c r="BR91" s="3">
        <v>11370.6965625093</v>
      </c>
      <c r="BS91" s="3">
        <v>11194.3441475003</v>
      </c>
      <c r="BT91" s="3">
        <v>10853.1313863886</v>
      </c>
      <c r="BU91" s="3">
        <v>10673.5811262924</v>
      </c>
      <c r="BV91" s="3">
        <v>10509.9403829135</v>
      </c>
      <c r="BW91" s="3">
        <v>10378.1186729694</v>
      </c>
      <c r="BX91" s="3">
        <v>10235.5012195385</v>
      </c>
      <c r="BY91" s="3">
        <v>10065.453409325</v>
      </c>
      <c r="BZ91" s="3">
        <v>9940.101078074569</v>
      </c>
      <c r="CA91" s="3">
        <v>9883.63606399781</v>
      </c>
      <c r="CB91" s="3">
        <v>9740.77957838357</v>
      </c>
      <c r="CC91" s="3">
        <v>9711.98242120442</v>
      </c>
      <c r="CD91" s="3">
        <v>9702.832004737929</v>
      </c>
      <c r="CE91" s="3">
        <v>9631.77189221202</v>
      </c>
      <c r="CF91" s="3">
        <v>9599.368480900201</v>
      </c>
      <c r="CG91" s="3">
        <v>9557.30089428487</v>
      </c>
      <c r="CH91" s="3">
        <v>9502.726727864971</v>
      </c>
      <c r="CI91" s="3">
        <v>9524.502354960019</v>
      </c>
      <c r="CJ91" s="3">
        <v>9515.9067508854</v>
      </c>
      <c r="CK91" s="3">
        <v>9432.242871225681</v>
      </c>
      <c r="CL91" s="3">
        <v>9336.545145861481</v>
      </c>
      <c r="CM91" s="3">
        <v>9275.22983679579</v>
      </c>
      <c r="CN91" s="3">
        <v>9347.80078845619</v>
      </c>
      <c r="CO91" s="3">
        <v>9287.905082004499</v>
      </c>
      <c r="CP91" s="3">
        <v>9229.17239897905</v>
      </c>
      <c r="CQ91" s="3">
        <v>9123.33726719062</v>
      </c>
      <c r="CR91" s="3">
        <v>9032.62143994339</v>
      </c>
      <c r="CS91" s="3">
        <v>9023.68269282021</v>
      </c>
      <c r="CT91" s="3">
        <v>8899.444432599539</v>
      </c>
      <c r="CU91" s="3">
        <v>8803.92161931667</v>
      </c>
      <c r="CV91" s="3">
        <v>8695.50615638825</v>
      </c>
      <c r="CW91" s="3">
        <v>8550.17083311124</v>
      </c>
      <c r="CX91" s="3">
        <v>8419.490924584579</v>
      </c>
      <c r="CY91" s="3">
        <v>8298.912910098001</v>
      </c>
      <c r="CZ91" s="3">
        <v>8172.50987075699</v>
      </c>
      <c r="DA91" s="3">
        <v>8112.51211475643</v>
      </c>
      <c r="DB91" s="3">
        <v>8008.82667234768</v>
      </c>
      <c r="DC91" s="3">
        <v>7828.24698495867</v>
      </c>
      <c r="DD91" s="3">
        <v>7722.94972672659</v>
      </c>
      <c r="DE91" s="3">
        <v>7619.95404790942</v>
      </c>
      <c r="DF91" s="3">
        <v>7565.86693165906</v>
      </c>
      <c r="DG91" s="3">
        <v>7482.43467786862</v>
      </c>
      <c r="DH91" s="3">
        <v>7339.64540150832</v>
      </c>
      <c r="DI91" s="3">
        <v>7276.85484355483</v>
      </c>
      <c r="DJ91" s="3">
        <v>7191.80217869057</v>
      </c>
      <c r="DK91" s="3">
        <v>7171.82336479628</v>
      </c>
      <c r="DL91" s="3">
        <v>7122.16174168761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772.197770581217</v>
      </c>
      <c r="H93" s="3">
        <v>765.588259757969</v>
      </c>
      <c r="I93" s="3">
        <v>744.35736151355</v>
      </c>
      <c r="J93" s="3">
        <v>580.131133458326</v>
      </c>
      <c r="K93" s="3">
        <v>509.782948696097</v>
      </c>
      <c r="L93" s="3">
        <v>701.354489973845</v>
      </c>
      <c r="M93" s="3">
        <v>762.732345248474</v>
      </c>
      <c r="N93" s="3">
        <v>876.737576285963</v>
      </c>
      <c r="O93" s="3">
        <v>860.2503923278121</v>
      </c>
      <c r="P93" s="3">
        <v>776.925196163906</v>
      </c>
      <c r="Q93" s="3">
        <v>629.531964571716</v>
      </c>
      <c r="R93" s="3">
        <v>616.065960094939</v>
      </c>
      <c r="S93" s="3">
        <v>623.705183991663</v>
      </c>
      <c r="T93" s="3">
        <v>619.900550913687</v>
      </c>
      <c r="U93" s="3">
        <v>615.781361557609</v>
      </c>
      <c r="V93" s="3">
        <v>545.004900728181</v>
      </c>
      <c r="W93" s="3">
        <v>528.588923841144</v>
      </c>
      <c r="X93" s="3">
        <v>547.397456752998</v>
      </c>
      <c r="Y93" s="3">
        <v>541.021917288024</v>
      </c>
      <c r="Z93" s="3">
        <v>533.000631193263</v>
      </c>
      <c r="AA93" s="3">
        <v>619.591337290212</v>
      </c>
      <c r="AB93" s="3">
        <v>569.010027000345</v>
      </c>
      <c r="AC93" s="3">
        <v>579.791877297111</v>
      </c>
      <c r="AD93" s="3">
        <v>552.370321030533</v>
      </c>
      <c r="AE93" s="3">
        <v>534.219458089994</v>
      </c>
      <c r="AF93" s="3">
        <v>741.326192063481</v>
      </c>
      <c r="AG93" s="3">
        <v>741.255163397001</v>
      </c>
      <c r="AH93" s="3">
        <v>737.893139850228</v>
      </c>
      <c r="AI93" s="3">
        <v>732.99216186303</v>
      </c>
      <c r="AJ93" s="3">
        <v>704.462314159779</v>
      </c>
      <c r="AK93" s="3">
        <v>868.298579564341</v>
      </c>
      <c r="AL93" s="3">
        <v>836.847918097813</v>
      </c>
      <c r="AM93" s="3">
        <v>810.149666496776</v>
      </c>
      <c r="AN93" s="3">
        <v>795.468655128858</v>
      </c>
      <c r="AO93" s="3">
        <v>787.3865313448709</v>
      </c>
      <c r="AP93" s="3">
        <v>958.468740297272</v>
      </c>
      <c r="AQ93" s="3">
        <v>949.395584711286</v>
      </c>
      <c r="AR93" s="3">
        <v>937.186029663479</v>
      </c>
      <c r="AS93" s="3">
        <v>926.4699981689211</v>
      </c>
      <c r="AT93" s="3">
        <v>918.554323336704</v>
      </c>
      <c r="AU93" s="3">
        <v>1002.05820427253</v>
      </c>
      <c r="AV93" s="3">
        <v>993.196241771593</v>
      </c>
      <c r="AW93" s="3">
        <v>985.236886562419</v>
      </c>
      <c r="AX93" s="3">
        <v>979.08274593677</v>
      </c>
      <c r="AY93" s="3">
        <v>969.933590206636</v>
      </c>
      <c r="AZ93" s="3">
        <v>1068.81487596199</v>
      </c>
      <c r="BA93" s="3">
        <v>1062.89699471173</v>
      </c>
      <c r="BB93" s="3">
        <v>1057.47985725955</v>
      </c>
      <c r="BC93" s="3">
        <v>1053.83808418247</v>
      </c>
      <c r="BD93" s="3">
        <v>1050.65153274001</v>
      </c>
      <c r="BE93" s="3">
        <v>1051.3477335491</v>
      </c>
      <c r="BF93" s="3">
        <v>1049.19370811419</v>
      </c>
      <c r="BG93" s="3">
        <v>1042.77746213787</v>
      </c>
      <c r="BH93" s="3">
        <v>1037.3694833864</v>
      </c>
      <c r="BI93" s="3">
        <v>1030.44910379765</v>
      </c>
      <c r="BJ93" s="3">
        <v>1098.86408634233</v>
      </c>
      <c r="BK93" s="3">
        <v>1086.81362175503</v>
      </c>
      <c r="BL93" s="3">
        <v>1076.09661021632</v>
      </c>
      <c r="BM93" s="3">
        <v>1061.42862668177</v>
      </c>
      <c r="BN93" s="3">
        <v>1040.34031365399</v>
      </c>
      <c r="BO93" s="3">
        <v>1184.85756975088</v>
      </c>
      <c r="BP93" s="3">
        <v>1165.62324066418</v>
      </c>
      <c r="BQ93" s="3">
        <v>1155.14740071519</v>
      </c>
      <c r="BR93" s="3">
        <v>1129.44438357256</v>
      </c>
      <c r="BS93" s="3">
        <v>1111.92740529719</v>
      </c>
      <c r="BT93" s="3">
        <v>1193.37444149453</v>
      </c>
      <c r="BU93" s="3">
        <v>1173.63168857519</v>
      </c>
      <c r="BV93" s="3">
        <v>1155.63829350947</v>
      </c>
      <c r="BW93" s="3">
        <v>1141.14361415096</v>
      </c>
      <c r="BX93" s="3">
        <v>1125.46187053465</v>
      </c>
      <c r="BY93" s="3">
        <v>1106.14310238275</v>
      </c>
      <c r="BZ93" s="3">
        <v>1092.36750669505</v>
      </c>
      <c r="CA93" s="3">
        <v>1086.1622834123</v>
      </c>
      <c r="CB93" s="3">
        <v>1070.46306850695</v>
      </c>
      <c r="CC93" s="3">
        <v>1067.29840463274</v>
      </c>
      <c r="CD93" s="3">
        <v>990.419093870299</v>
      </c>
      <c r="CE93" s="3">
        <v>983.165614450696</v>
      </c>
      <c r="CF93" s="3">
        <v>979.858027835357</v>
      </c>
      <c r="CG93" s="3">
        <v>975.563968018952</v>
      </c>
      <c r="CH93" s="3">
        <v>969.993295824697</v>
      </c>
      <c r="CI93" s="3">
        <v>950.933111833218</v>
      </c>
      <c r="CJ93" s="3">
        <v>950.074920588558</v>
      </c>
      <c r="CK93" s="3">
        <v>941.721859140531</v>
      </c>
      <c r="CL93" s="3">
        <v>932.1673299499799</v>
      </c>
      <c r="CM93" s="3">
        <v>926.04556573807</v>
      </c>
      <c r="CN93" s="3">
        <v>925.802355260165</v>
      </c>
      <c r="CO93" s="3">
        <v>919.870309064719</v>
      </c>
      <c r="CP93" s="3">
        <v>914.053448232291</v>
      </c>
      <c r="CQ93" s="3">
        <v>903.571580197619</v>
      </c>
      <c r="CR93" s="3">
        <v>894.587121882187</v>
      </c>
      <c r="CS93" s="3">
        <v>919.644954959757</v>
      </c>
      <c r="CT93" s="3">
        <v>906.9832631522841</v>
      </c>
      <c r="CU93" s="3">
        <v>897.248094451256</v>
      </c>
      <c r="CV93" s="3">
        <v>886.198976600395</v>
      </c>
      <c r="CW93" s="3">
        <v>871.387186184105</v>
      </c>
      <c r="CX93" s="3">
        <v>894.41951427354</v>
      </c>
      <c r="CY93" s="3">
        <v>881.6102684277801</v>
      </c>
      <c r="CZ93" s="3">
        <v>868.182218434881</v>
      </c>
      <c r="DA93" s="3">
        <v>861.808535719358</v>
      </c>
      <c r="DB93" s="3">
        <v>850.793821900299</v>
      </c>
      <c r="DC93" s="3">
        <v>837.189800804011</v>
      </c>
      <c r="DD93" s="3">
        <v>825.928813406206</v>
      </c>
      <c r="DE93" s="3">
        <v>814.9139678094469</v>
      </c>
      <c r="DF93" s="3">
        <v>809.1296354848899</v>
      </c>
      <c r="DG93" s="3">
        <v>800.206995197013</v>
      </c>
      <c r="DH93" s="3">
        <v>764.37698619741</v>
      </c>
      <c r="DI93" s="3">
        <v>757.837752375531</v>
      </c>
      <c r="DJ93" s="3">
        <v>748.980062925896</v>
      </c>
      <c r="DK93" s="3">
        <v>746.899397618935</v>
      </c>
      <c r="DL93" s="3">
        <v>741.72745814163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7.62780596981851</v>
      </c>
      <c r="AL95" s="3">
        <v>7.35151904624726</v>
      </c>
      <c r="AM95" s="3">
        <v>7.11698096483258</v>
      </c>
      <c r="AN95" s="3">
        <v>6.98801161167372</v>
      </c>
      <c r="AO95" s="3">
        <v>6.91701198838833</v>
      </c>
      <c r="AP95" s="3">
        <v>12.2618602170227</v>
      </c>
      <c r="AQ95" s="3">
        <v>12.1457857319141</v>
      </c>
      <c r="AR95" s="3">
        <v>11.9895867334347</v>
      </c>
      <c r="AS95" s="3">
        <v>11.8524946460843</v>
      </c>
      <c r="AT95" s="3">
        <v>11.7512280171007</v>
      </c>
      <c r="AU95" s="3">
        <v>12.195434534757</v>
      </c>
      <c r="AV95" s="3">
        <v>12.0875810357598</v>
      </c>
      <c r="AW95" s="3">
        <v>11.9907126153641</v>
      </c>
      <c r="AX95" s="3">
        <v>11.9158143521716</v>
      </c>
      <c r="AY95" s="3">
        <v>11.8044656008921</v>
      </c>
      <c r="AZ95" s="3">
        <v>11.1040457457328</v>
      </c>
      <c r="BA95" s="3">
        <v>11.0425641687089</v>
      </c>
      <c r="BB95" s="3">
        <v>10.9862848789716</v>
      </c>
      <c r="BC95" s="3">
        <v>10.9484500623415</v>
      </c>
      <c r="BD95" s="3">
        <v>10.9153445977901</v>
      </c>
      <c r="BE95" s="3">
        <v>8.47372957379817</v>
      </c>
      <c r="BF95" s="3">
        <v>8.456368401611231</v>
      </c>
      <c r="BG95" s="3">
        <v>8.404654271692671</v>
      </c>
      <c r="BH95" s="3">
        <v>8.36106664790417</v>
      </c>
      <c r="BI95" s="3">
        <v>8.30528926492058</v>
      </c>
      <c r="BJ95" s="3">
        <v>7.37630190347266</v>
      </c>
      <c r="BK95" s="3">
        <v>7.29541122192447</v>
      </c>
      <c r="BL95" s="3">
        <v>7.22347155841644</v>
      </c>
      <c r="BM95" s="3">
        <v>7.12501035997458</v>
      </c>
      <c r="BN95" s="3">
        <v>6.98345166726524</v>
      </c>
      <c r="BO95" s="3">
        <v>6.59743209187892</v>
      </c>
      <c r="BP95" s="3">
        <v>6.49033299134402</v>
      </c>
      <c r="BQ95" s="3">
        <v>6.43200223123126</v>
      </c>
      <c r="BR95" s="3">
        <v>6.28888468319504</v>
      </c>
      <c r="BS95" s="3">
        <v>6.19134800235076</v>
      </c>
      <c r="BT95" s="3">
        <v>5.15362947613806</v>
      </c>
      <c r="BU95" s="3">
        <v>5.06836970364135</v>
      </c>
      <c r="BV95" s="3">
        <v>4.99066459453042</v>
      </c>
      <c r="BW95" s="3">
        <v>4.92806881219107</v>
      </c>
      <c r="BX95" s="3">
        <v>4.86034665112564</v>
      </c>
      <c r="BY95" s="3">
        <v>4.28421341756506</v>
      </c>
      <c r="BZ95" s="3">
        <v>4.23085902629953</v>
      </c>
      <c r="CA95" s="3">
        <v>4.20682551672046</v>
      </c>
      <c r="CB95" s="3">
        <v>4.14602073748541</v>
      </c>
      <c r="CC95" s="3">
        <v>4.13376364760008</v>
      </c>
      <c r="CD95" s="3">
        <v>3.03251406573882</v>
      </c>
      <c r="CE95" s="3">
        <v>3.01030500444181</v>
      </c>
      <c r="CF95" s="3">
        <v>3.00017767249038</v>
      </c>
      <c r="CG95" s="3">
        <v>2.98702990820255</v>
      </c>
      <c r="CH95" s="3">
        <v>2.96997334912644</v>
      </c>
      <c r="CI95" s="3">
        <v>3.03424732556866</v>
      </c>
      <c r="CJ95" s="3">
        <v>3.03150899996349</v>
      </c>
      <c r="CK95" s="3">
        <v>3.00485596407317</v>
      </c>
      <c r="CL95" s="3">
        <v>2.97436927233561</v>
      </c>
      <c r="CM95" s="3">
        <v>2.95483588301873</v>
      </c>
      <c r="CN95" s="3">
        <v>3.04673877334412</v>
      </c>
      <c r="CO95" s="3">
        <v>3.02721690126608</v>
      </c>
      <c r="CP95" s="3">
        <v>3.00807409466529</v>
      </c>
      <c r="CQ95" s="3">
        <v>2.97357913623613</v>
      </c>
      <c r="CR95" s="3">
        <v>2.94401202901114</v>
      </c>
      <c r="CS95" s="3">
        <v>2.66742177922286</v>
      </c>
      <c r="CT95" s="3">
        <v>2.63069665796066</v>
      </c>
      <c r="CU95" s="3">
        <v>2.60245989019775</v>
      </c>
      <c r="CV95" s="3">
        <v>2.57041202494537</v>
      </c>
      <c r="CW95" s="3">
        <v>2.52745056233676</v>
      </c>
      <c r="CX95" s="3">
        <v>2.05283340434597</v>
      </c>
      <c r="CY95" s="3">
        <v>2.02343417128249</v>
      </c>
      <c r="CZ95" s="3">
        <v>1.992614685414</v>
      </c>
      <c r="DA95" s="3">
        <v>1.97798608152251</v>
      </c>
      <c r="DB95" s="3">
        <v>1.95270558159352</v>
      </c>
      <c r="DC95" s="3">
        <v>2.04842133791047</v>
      </c>
      <c r="DD95" s="3">
        <v>2.02086815122634</v>
      </c>
      <c r="DE95" s="3">
        <v>1.99391721998886</v>
      </c>
      <c r="DF95" s="3">
        <v>1.97976421699264</v>
      </c>
      <c r="DG95" s="3">
        <v>1.95793245705166</v>
      </c>
      <c r="DH95" s="3">
        <v>2.03291751648247</v>
      </c>
      <c r="DI95" s="3">
        <v>2.01552593716897</v>
      </c>
      <c r="DJ95" s="3">
        <v>1.99196825246249</v>
      </c>
      <c r="DK95" s="3">
        <v>1.98643456813546</v>
      </c>
      <c r="DL95" s="3">
        <v>1.97267940995115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0.162454728246168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0.162454728246168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0.162454728246168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0.162454728246168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0.162454728246168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0.162454728246168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0.162454728246168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0.162454728246168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0.162454728246168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0.162454728246168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0.162454728246168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0.162454728246168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0.162454728246168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0.162454728246168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0.162454728246168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0.162454728246168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0.162454728246168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0.162454728246168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0.162454728246168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0.162454728246168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0.162454728246168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0.162454728246168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0.162454728246168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0.162454728246168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0.20307093791369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0.20307093791369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0.20307093791369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0.20307093791369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0.20307093791369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0.20307093791369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0.20307093791369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0.20307093791369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0.20307093791369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0.20307093791369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0.20307093791369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0.20307093791369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0.20307093791369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0.20307093791369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0.20307093791369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0.20307093791369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0.20307093791369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0.20307093791369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0.10561445372422</v>
      </c>
      <c r="J199" s="3">
        <v>0.10561445372422</v>
      </c>
      <c r="K199" s="3">
        <v>0.10561445372422</v>
      </c>
      <c r="L199" s="3">
        <v>0.10561445372422</v>
      </c>
      <c r="M199" s="3">
        <v>0.10561445372422</v>
      </c>
      <c r="N199" s="3">
        <v>0.10472805311515</v>
      </c>
      <c r="O199" s="3">
        <v>0.10472805311515</v>
      </c>
      <c r="P199" s="3">
        <v>0.10472805311515</v>
      </c>
      <c r="Q199" s="3">
        <v>0.10472805311515</v>
      </c>
      <c r="R199" s="3">
        <v>0.10472805311515</v>
      </c>
      <c r="S199" s="3">
        <v>0.0760955560272466</v>
      </c>
      <c r="T199" s="3">
        <v>0.07609555602724651</v>
      </c>
      <c r="U199" s="3">
        <v>0.0760955560272466</v>
      </c>
      <c r="V199" s="3">
        <v>0.0760955560272466</v>
      </c>
      <c r="W199" s="3">
        <v>0.0760955560272467</v>
      </c>
      <c r="X199" s="3">
        <v>0.0599325700855446</v>
      </c>
      <c r="Y199" s="3">
        <v>0.0599325700855446</v>
      </c>
      <c r="Z199" s="3">
        <v>0.0599325700855446</v>
      </c>
      <c r="AA199" s="3">
        <v>0.0599325700855447</v>
      </c>
      <c r="AB199" s="3">
        <v>0.0599325700855446</v>
      </c>
      <c r="AC199" s="3">
        <v>0.0424987808214291</v>
      </c>
      <c r="AD199" s="3">
        <v>0.042498780821429</v>
      </c>
      <c r="AE199" s="3">
        <v>0.0424987808214291</v>
      </c>
      <c r="AF199" s="3">
        <v>0.0424987808214291</v>
      </c>
      <c r="AG199" s="3">
        <v>0.0424987808214288</v>
      </c>
      <c r="AH199" s="3">
        <v>0.0343622371376238</v>
      </c>
      <c r="AI199" s="3">
        <v>0.0343622371376236</v>
      </c>
      <c r="AJ199" s="3">
        <v>0.0343622371376237</v>
      </c>
      <c r="AK199" s="3">
        <v>0.0343622371376236</v>
      </c>
      <c r="AL199" s="3">
        <v>0.0343622371376238</v>
      </c>
      <c r="AM199" s="3">
        <v>0.0287928143535651</v>
      </c>
      <c r="AN199" s="3">
        <v>0.0287928143535651</v>
      </c>
      <c r="AO199" s="3">
        <v>0.0287928143535651</v>
      </c>
      <c r="AP199" s="3">
        <v>0.0287928143535651</v>
      </c>
      <c r="AQ199" s="3">
        <v>0.0287928143535651</v>
      </c>
      <c r="AR199" s="3">
        <v>0.025921709431649</v>
      </c>
      <c r="AS199" s="3">
        <v>0.025921709431649</v>
      </c>
      <c r="AT199" s="3">
        <v>0.025921709431649</v>
      </c>
      <c r="AU199" s="3">
        <v>0.025921709431649</v>
      </c>
      <c r="AV199" s="3">
        <v>0.025921709431649</v>
      </c>
      <c r="AW199" s="3">
        <v>0.022278072285146</v>
      </c>
      <c r="AX199" s="3">
        <v>0.022278072285146</v>
      </c>
      <c r="AY199" s="3">
        <v>0.022278072285146</v>
      </c>
      <c r="AZ199" s="3">
        <v>0.022278072285146</v>
      </c>
      <c r="BA199" s="3">
        <v>0.022278072285146</v>
      </c>
      <c r="BB199" s="3">
        <v>0.0186164495464121</v>
      </c>
      <c r="BC199" s="3">
        <v>0.0186164495464121</v>
      </c>
      <c r="BD199" s="3">
        <v>0.0186164495464121</v>
      </c>
      <c r="BE199" s="3">
        <v>0.0186164495464121</v>
      </c>
      <c r="BF199" s="3">
        <v>0.0186164495464121</v>
      </c>
      <c r="BG199" s="3">
        <v>0.0142477704877663</v>
      </c>
      <c r="BH199" s="3">
        <v>0.0142477704877663</v>
      </c>
      <c r="BI199" s="3">
        <v>0.0142477704877663</v>
      </c>
      <c r="BJ199" s="3">
        <v>0.0142477704877663</v>
      </c>
      <c r="BK199" s="3">
        <v>0.0142477704877663</v>
      </c>
      <c r="BL199" s="3">
        <v>0.0124688049654207</v>
      </c>
      <c r="BM199" s="3">
        <v>0.0124688049654207</v>
      </c>
      <c r="BN199" s="3">
        <v>0.0124688049654207</v>
      </c>
      <c r="BO199" s="3">
        <v>0.0124688049654207</v>
      </c>
      <c r="BP199" s="3">
        <v>0.0124688049654207</v>
      </c>
      <c r="BQ199" s="3">
        <v>0.0118434552209816</v>
      </c>
      <c r="BR199" s="3">
        <v>0.0118434552209816</v>
      </c>
      <c r="BS199" s="3">
        <v>0.0118434552209816</v>
      </c>
      <c r="BT199" s="3">
        <v>0.0118434552209815</v>
      </c>
      <c r="BU199" s="3">
        <v>0.0118434552209816</v>
      </c>
      <c r="BV199" s="3">
        <v>0.0117313130004965</v>
      </c>
      <c r="BW199" s="3">
        <v>0.0117313130004965</v>
      </c>
      <c r="BX199" s="3">
        <v>0.0117313130004965</v>
      </c>
      <c r="BY199" s="3">
        <v>0.0117313130004964</v>
      </c>
      <c r="BZ199" s="3">
        <v>0.0117313130004965</v>
      </c>
      <c r="CA199" s="3">
        <v>0.0116505298816636</v>
      </c>
      <c r="CB199" s="3">
        <v>0.0116505298816636</v>
      </c>
      <c r="CC199" s="3">
        <v>0.0116505298816636</v>
      </c>
      <c r="CD199" s="3">
        <v>0.0116505298816636</v>
      </c>
      <c r="CE199" s="3">
        <v>0.0116505298816636</v>
      </c>
      <c r="CF199" s="3">
        <v>0.0112052117263843</v>
      </c>
      <c r="CG199" s="3">
        <v>0.0112052117263844</v>
      </c>
      <c r="CH199" s="3">
        <v>0.0112052117263843</v>
      </c>
      <c r="CI199" s="3">
        <v>0.0112052117263844</v>
      </c>
      <c r="CJ199" s="3">
        <v>0.0112052117263844</v>
      </c>
      <c r="CK199" s="3">
        <v>0.0107098957002203</v>
      </c>
      <c r="CL199" s="3">
        <v>0.0107098957002203</v>
      </c>
      <c r="CM199" s="3">
        <v>0.0107098957002203</v>
      </c>
      <c r="CN199" s="3">
        <v>0.0107098957002203</v>
      </c>
      <c r="CO199" s="3">
        <v>0.0107098957002203</v>
      </c>
      <c r="CP199" s="3">
        <v>0.0104116651082864</v>
      </c>
      <c r="CQ199" s="3">
        <v>0.0104116651082864</v>
      </c>
      <c r="CR199" s="3">
        <v>0.0104116651082864</v>
      </c>
      <c r="CS199" s="3">
        <v>0.0104116651082864</v>
      </c>
      <c r="CT199" s="3">
        <v>0.0104116651082864</v>
      </c>
      <c r="CU199" s="3">
        <v>0.010487180853899</v>
      </c>
      <c r="CV199" s="3">
        <v>0.010487180853899</v>
      </c>
      <c r="CW199" s="3">
        <v>0.010487180853899</v>
      </c>
      <c r="CX199" s="3">
        <v>0.010487180853899</v>
      </c>
      <c r="CY199" s="3">
        <v>0.010487180853899</v>
      </c>
      <c r="CZ199" s="3">
        <v>0.0109501491265446</v>
      </c>
      <c r="DA199" s="3">
        <v>0.0109501491265445</v>
      </c>
      <c r="DB199" s="3">
        <v>0.0109501491265445</v>
      </c>
      <c r="DC199" s="3">
        <v>0.0109501491265445</v>
      </c>
      <c r="DD199" s="3">
        <v>0.0109501491265445</v>
      </c>
      <c r="DE199" s="3">
        <v>0.011352515169309</v>
      </c>
      <c r="DF199" s="3">
        <v>0.0113525151693091</v>
      </c>
      <c r="DG199" s="3">
        <v>0.0113525151693091</v>
      </c>
      <c r="DH199" s="3">
        <v>0.011352515169309</v>
      </c>
      <c r="DI199" s="3">
        <v>0.011352515169309</v>
      </c>
      <c r="DJ199" s="3">
        <v>0.0113993897136714</v>
      </c>
      <c r="DK199" s="3">
        <v>0.0113993897136714</v>
      </c>
      <c r="DL199" s="3">
        <v>0.0113993897136714</v>
      </c>
      <c r="DM199" s="3">
        <v>0.0113993897136714</v>
      </c>
      <c r="DN199" s="3">
        <v>0.0113993897136713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0.10561445372422</v>
      </c>
      <c r="J200" s="3">
        <v>0.10561445372422</v>
      </c>
      <c r="K200" s="3">
        <v>0.10561445372422</v>
      </c>
      <c r="L200" s="3">
        <v>0.10561445372422</v>
      </c>
      <c r="M200" s="3">
        <v>0.10561445372422</v>
      </c>
      <c r="N200" s="3">
        <v>0.10472805311515</v>
      </c>
      <c r="O200" s="3">
        <v>0.10472805311515</v>
      </c>
      <c r="P200" s="3">
        <v>0.10472805311515</v>
      </c>
      <c r="Q200" s="3">
        <v>0.10472805311515</v>
      </c>
      <c r="R200" s="3">
        <v>0.10472805311515</v>
      </c>
      <c r="S200" s="3">
        <v>0.0760955560272466</v>
      </c>
      <c r="T200" s="3">
        <v>0.07609555602724651</v>
      </c>
      <c r="U200" s="3">
        <v>0.0760955560272466</v>
      </c>
      <c r="V200" s="3">
        <v>0.0760955560272466</v>
      </c>
      <c r="W200" s="3">
        <v>0.0760955560272467</v>
      </c>
      <c r="X200" s="3">
        <v>0.0599325700855446</v>
      </c>
      <c r="Y200" s="3">
        <v>0.0599325700855446</v>
      </c>
      <c r="Z200" s="3">
        <v>0.0599325700855446</v>
      </c>
      <c r="AA200" s="3">
        <v>0.0599325700855447</v>
      </c>
      <c r="AB200" s="3">
        <v>0.0599325700855446</v>
      </c>
      <c r="AC200" s="3">
        <v>0.0424987808214291</v>
      </c>
      <c r="AD200" s="3">
        <v>0.042498780821429</v>
      </c>
      <c r="AE200" s="3">
        <v>0.0424987808214291</v>
      </c>
      <c r="AF200" s="3">
        <v>0.0424987808214291</v>
      </c>
      <c r="AG200" s="3">
        <v>0.0424987808214288</v>
      </c>
      <c r="AH200" s="3">
        <v>0.0343622371376238</v>
      </c>
      <c r="AI200" s="3">
        <v>0.0343622371376236</v>
      </c>
      <c r="AJ200" s="3">
        <v>0.0343622371376237</v>
      </c>
      <c r="AK200" s="3">
        <v>0.0343622371376236</v>
      </c>
      <c r="AL200" s="3">
        <v>0.0343622371376238</v>
      </c>
      <c r="AM200" s="3">
        <v>0.0287928143535651</v>
      </c>
      <c r="AN200" s="3">
        <v>0.0287928143535651</v>
      </c>
      <c r="AO200" s="3">
        <v>0.0287928143535651</v>
      </c>
      <c r="AP200" s="3">
        <v>0.0287928143535651</v>
      </c>
      <c r="AQ200" s="3">
        <v>0.0287928143535651</v>
      </c>
      <c r="AR200" s="3">
        <v>0.025921709431649</v>
      </c>
      <c r="AS200" s="3">
        <v>0.025921709431649</v>
      </c>
      <c r="AT200" s="3">
        <v>0.025921709431649</v>
      </c>
      <c r="AU200" s="3">
        <v>0.025921709431649</v>
      </c>
      <c r="AV200" s="3">
        <v>0.025921709431649</v>
      </c>
      <c r="AW200" s="3">
        <v>0.022278072285146</v>
      </c>
      <c r="AX200" s="3">
        <v>0.022278072285146</v>
      </c>
      <c r="AY200" s="3">
        <v>0.022278072285146</v>
      </c>
      <c r="AZ200" s="3">
        <v>0.022278072285146</v>
      </c>
      <c r="BA200" s="3">
        <v>0.022278072285146</v>
      </c>
      <c r="BB200" s="3">
        <v>0.0186164495464121</v>
      </c>
      <c r="BC200" s="3">
        <v>0.0186164495464121</v>
      </c>
      <c r="BD200" s="3">
        <v>0.0186164495464121</v>
      </c>
      <c r="BE200" s="3">
        <v>0.0186164495464121</v>
      </c>
      <c r="BF200" s="3">
        <v>0.0186164495464121</v>
      </c>
      <c r="BG200" s="3">
        <v>0.0142477704877663</v>
      </c>
      <c r="BH200" s="3">
        <v>0.0142477704877663</v>
      </c>
      <c r="BI200" s="3">
        <v>0.0142477704877663</v>
      </c>
      <c r="BJ200" s="3">
        <v>0.0142477704877663</v>
      </c>
      <c r="BK200" s="3">
        <v>0.0142477704877663</v>
      </c>
      <c r="BL200" s="3">
        <v>0.0124688049654207</v>
      </c>
      <c r="BM200" s="3">
        <v>0.0124688049654207</v>
      </c>
      <c r="BN200" s="3">
        <v>0.0124688049654207</v>
      </c>
      <c r="BO200" s="3">
        <v>0.0124688049654207</v>
      </c>
      <c r="BP200" s="3">
        <v>0.0124688049654207</v>
      </c>
      <c r="BQ200" s="3">
        <v>0.0118434552209816</v>
      </c>
      <c r="BR200" s="3">
        <v>0.0118434552209816</v>
      </c>
      <c r="BS200" s="3">
        <v>0.0118434552209816</v>
      </c>
      <c r="BT200" s="3">
        <v>0.0118434552209815</v>
      </c>
      <c r="BU200" s="3">
        <v>0.0118434552209816</v>
      </c>
      <c r="BV200" s="3">
        <v>0.0117313130004965</v>
      </c>
      <c r="BW200" s="3">
        <v>0.0117313130004965</v>
      </c>
      <c r="BX200" s="3">
        <v>0.0117313130004965</v>
      </c>
      <c r="BY200" s="3">
        <v>0.0117313130004964</v>
      </c>
      <c r="BZ200" s="3">
        <v>0.0117313130004965</v>
      </c>
      <c r="CA200" s="3">
        <v>0.0116505298816636</v>
      </c>
      <c r="CB200" s="3">
        <v>0.0116505298816636</v>
      </c>
      <c r="CC200" s="3">
        <v>0.0116505298816636</v>
      </c>
      <c r="CD200" s="3">
        <v>0.0116505298816636</v>
      </c>
      <c r="CE200" s="3">
        <v>0.0116505298816636</v>
      </c>
      <c r="CF200" s="3">
        <v>0.0112052117263843</v>
      </c>
      <c r="CG200" s="3">
        <v>0.0112052117263844</v>
      </c>
      <c r="CH200" s="3">
        <v>0.0112052117263843</v>
      </c>
      <c r="CI200" s="3">
        <v>0.0112052117263844</v>
      </c>
      <c r="CJ200" s="3">
        <v>0.0112052117263844</v>
      </c>
      <c r="CK200" s="3">
        <v>0.0107098957002203</v>
      </c>
      <c r="CL200" s="3">
        <v>0.0107098957002203</v>
      </c>
      <c r="CM200" s="3">
        <v>0.0107098957002203</v>
      </c>
      <c r="CN200" s="3">
        <v>0.0107098957002203</v>
      </c>
      <c r="CO200" s="3">
        <v>0.0107098957002203</v>
      </c>
      <c r="CP200" s="3">
        <v>0.0104116651082864</v>
      </c>
      <c r="CQ200" s="3">
        <v>0.0104116651082864</v>
      </c>
      <c r="CR200" s="3">
        <v>0.0104116651082864</v>
      </c>
      <c r="CS200" s="3">
        <v>0.0104116651082864</v>
      </c>
      <c r="CT200" s="3">
        <v>0.0104116651082864</v>
      </c>
      <c r="CU200" s="3">
        <v>0.010487180853899</v>
      </c>
      <c r="CV200" s="3">
        <v>0.010487180853899</v>
      </c>
      <c r="CW200" s="3">
        <v>0.010487180853899</v>
      </c>
      <c r="CX200" s="3">
        <v>0.010487180853899</v>
      </c>
      <c r="CY200" s="3">
        <v>0.010487180853899</v>
      </c>
      <c r="CZ200" s="3">
        <v>0.0109501491265446</v>
      </c>
      <c r="DA200" s="3">
        <v>0.0109501491265445</v>
      </c>
      <c r="DB200" s="3">
        <v>0.0109501491265445</v>
      </c>
      <c r="DC200" s="3">
        <v>0.0109501491265445</v>
      </c>
      <c r="DD200" s="3">
        <v>0.0109501491265445</v>
      </c>
      <c r="DE200" s="3">
        <v>0.011352515169309</v>
      </c>
      <c r="DF200" s="3">
        <v>0.0113525151693091</v>
      </c>
      <c r="DG200" s="3">
        <v>0.0113525151693091</v>
      </c>
      <c r="DH200" s="3">
        <v>0.011352515169309</v>
      </c>
      <c r="DI200" s="3">
        <v>0.011352515169309</v>
      </c>
      <c r="DJ200" s="3">
        <v>0.0113993897136714</v>
      </c>
      <c r="DK200" s="3">
        <v>0.0113993897136714</v>
      </c>
      <c r="DL200" s="3">
        <v>0.0113993897136714</v>
      </c>
      <c r="DM200" s="3">
        <v>0.0113993897136714</v>
      </c>
      <c r="DN200" s="3">
        <v>0.0113993897136713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0.659880688597239</v>
      </c>
      <c r="J247" s="3">
        <v>0.659880688597239</v>
      </c>
      <c r="K247" s="3">
        <v>0.659880688597239</v>
      </c>
      <c r="L247" s="3">
        <v>0.65988068859724</v>
      </c>
      <c r="M247" s="3">
        <v>0.65988068859724</v>
      </c>
      <c r="N247" s="3">
        <v>0.637261082422372</v>
      </c>
      <c r="O247" s="3">
        <v>0.637261082422374</v>
      </c>
      <c r="P247" s="3">
        <v>0.637261082422373</v>
      </c>
      <c r="Q247" s="3">
        <v>0.637261082422372</v>
      </c>
      <c r="R247" s="3">
        <v>0.637261082422373</v>
      </c>
      <c r="S247" s="3">
        <v>0.690673060224224</v>
      </c>
      <c r="T247" s="3">
        <v>0.690673060224226</v>
      </c>
      <c r="U247" s="3">
        <v>0.690673060224225</v>
      </c>
      <c r="V247" s="3">
        <v>0.690673060224226</v>
      </c>
      <c r="W247" s="3">
        <v>0.690673060224225</v>
      </c>
      <c r="X247" s="3">
        <v>0.646680590550576</v>
      </c>
      <c r="Y247" s="3">
        <v>0.646680590550574</v>
      </c>
      <c r="Z247" s="3">
        <v>0.646680590550575</v>
      </c>
      <c r="AA247" s="3">
        <v>0.646680590550575</v>
      </c>
      <c r="AB247" s="3">
        <v>0.646680590550573</v>
      </c>
      <c r="AC247" s="3">
        <v>0.570301999452857</v>
      </c>
      <c r="AD247" s="3">
        <v>0.570301999452857</v>
      </c>
      <c r="AE247" s="3">
        <v>0.570301999452857</v>
      </c>
      <c r="AF247" s="3">
        <v>0.570301999452857</v>
      </c>
      <c r="AG247" s="3">
        <v>0.570301999452855</v>
      </c>
      <c r="AH247" s="3">
        <v>0.527465841645038</v>
      </c>
      <c r="AI247" s="3">
        <v>0.527465841645038</v>
      </c>
      <c r="AJ247" s="3">
        <v>0.52746584164504</v>
      </c>
      <c r="AK247" s="3">
        <v>0.527465841645036</v>
      </c>
      <c r="AL247" s="3">
        <v>0.527465841645037</v>
      </c>
      <c r="AM247" s="3">
        <v>0.509820432704737</v>
      </c>
      <c r="AN247" s="3">
        <v>0.509820432704737</v>
      </c>
      <c r="AO247" s="3">
        <v>0.509820432704737</v>
      </c>
      <c r="AP247" s="3">
        <v>0.509820432704737</v>
      </c>
      <c r="AQ247" s="3">
        <v>0.509820432704737</v>
      </c>
      <c r="AR247" s="3">
        <v>0.474480331823357</v>
      </c>
      <c r="AS247" s="3">
        <v>0.474480331823357</v>
      </c>
      <c r="AT247" s="3">
        <v>0.474480331823357</v>
      </c>
      <c r="AU247" s="3">
        <v>0.474480331823356</v>
      </c>
      <c r="AV247" s="3">
        <v>0.474480331823357</v>
      </c>
      <c r="AW247" s="3">
        <v>0.451786323577141</v>
      </c>
      <c r="AX247" s="3">
        <v>0.451786323577141</v>
      </c>
      <c r="AY247" s="3">
        <v>0.451786323577141</v>
      </c>
      <c r="AZ247" s="3">
        <v>0.451786323577141</v>
      </c>
      <c r="BA247" s="3">
        <v>0.451786323577141</v>
      </c>
      <c r="BB247" s="3">
        <v>0.445238402338879</v>
      </c>
      <c r="BC247" s="3">
        <v>0.44523840233888</v>
      </c>
      <c r="BD247" s="3">
        <v>0.445238402338879</v>
      </c>
      <c r="BE247" s="3">
        <v>0.44523840233888</v>
      </c>
      <c r="BF247" s="3">
        <v>0.44523840233888</v>
      </c>
      <c r="BG247" s="3">
        <v>0.417767497493448</v>
      </c>
      <c r="BH247" s="3">
        <v>0.417767497493448</v>
      </c>
      <c r="BI247" s="3">
        <v>0.417767497493448</v>
      </c>
      <c r="BJ247" s="3">
        <v>0.417767497493448</v>
      </c>
      <c r="BK247" s="3">
        <v>0.417767497493448</v>
      </c>
      <c r="BL247" s="3">
        <v>0.382729692147599</v>
      </c>
      <c r="BM247" s="3">
        <v>0.3827296921476</v>
      </c>
      <c r="BN247" s="3">
        <v>0.3827296921476</v>
      </c>
      <c r="BO247" s="3">
        <v>0.3827296921476</v>
      </c>
      <c r="BP247" s="3">
        <v>0.3827296921476</v>
      </c>
      <c r="BQ247" s="3">
        <v>0.354277688683474</v>
      </c>
      <c r="BR247" s="3">
        <v>0.354277688683475</v>
      </c>
      <c r="BS247" s="3">
        <v>0.354277688683475</v>
      </c>
      <c r="BT247" s="3">
        <v>0.354277688683473</v>
      </c>
      <c r="BU247" s="3">
        <v>0.354277688683475</v>
      </c>
      <c r="BV247" s="3">
        <v>0.357324785771331</v>
      </c>
      <c r="BW247" s="3">
        <v>0.357324785771331</v>
      </c>
      <c r="BX247" s="3">
        <v>0.357324785771331</v>
      </c>
      <c r="BY247" s="3">
        <v>0.357324785771331</v>
      </c>
      <c r="BZ247" s="3">
        <v>0.357324785771331</v>
      </c>
      <c r="CA247" s="3">
        <v>0.361406761427361</v>
      </c>
      <c r="CB247" s="3">
        <v>0.361406761427361</v>
      </c>
      <c r="CC247" s="3">
        <v>0.361406761427361</v>
      </c>
      <c r="CD247" s="3">
        <v>0.361406761427362</v>
      </c>
      <c r="CE247" s="3">
        <v>0.361406761427362</v>
      </c>
      <c r="CF247" s="3">
        <v>0.362108380219129</v>
      </c>
      <c r="CG247" s="3">
        <v>0.362108380219129</v>
      </c>
      <c r="CH247" s="3">
        <v>0.362108380219129</v>
      </c>
      <c r="CI247" s="3">
        <v>0.362108380219129</v>
      </c>
      <c r="CJ247" s="3">
        <v>0.36210838021913</v>
      </c>
      <c r="CK247" s="3">
        <v>0.358854527973518</v>
      </c>
      <c r="CL247" s="3">
        <v>0.358854527973517</v>
      </c>
      <c r="CM247" s="3">
        <v>0.358854527973518</v>
      </c>
      <c r="CN247" s="3">
        <v>0.358854527973517</v>
      </c>
      <c r="CO247" s="3">
        <v>0.358854527973517</v>
      </c>
      <c r="CP247" s="3">
        <v>0.350294407520659</v>
      </c>
      <c r="CQ247" s="3">
        <v>0.350294407520659</v>
      </c>
      <c r="CR247" s="3">
        <v>0.350294407520659</v>
      </c>
      <c r="CS247" s="3">
        <v>0.350294407520659</v>
      </c>
      <c r="CT247" s="3">
        <v>0.350294407520659</v>
      </c>
      <c r="CU247" s="3">
        <v>0.343585096743245</v>
      </c>
      <c r="CV247" s="3">
        <v>0.343585096743244</v>
      </c>
      <c r="CW247" s="3">
        <v>0.343585096743244</v>
      </c>
      <c r="CX247" s="3">
        <v>0.343585096743244</v>
      </c>
      <c r="CY247" s="3">
        <v>0.343585096743244</v>
      </c>
      <c r="CZ247" s="3">
        <v>0.344524925436728</v>
      </c>
      <c r="DA247" s="3">
        <v>0.344524925436728</v>
      </c>
      <c r="DB247" s="3">
        <v>0.344524925436728</v>
      </c>
      <c r="DC247" s="3">
        <v>0.344524925436728</v>
      </c>
      <c r="DD247" s="3">
        <v>0.344524925436728</v>
      </c>
      <c r="DE247" s="3">
        <v>0.351566616980592</v>
      </c>
      <c r="DF247" s="3">
        <v>0.351566616980592</v>
      </c>
      <c r="DG247" s="3">
        <v>0.351566616980593</v>
      </c>
      <c r="DH247" s="3">
        <v>0.351566616980592</v>
      </c>
      <c r="DI247" s="3">
        <v>0.351566616980592</v>
      </c>
      <c r="DJ247" s="3">
        <v>0.358171670698351</v>
      </c>
      <c r="DK247" s="3">
        <v>0.358171670698351</v>
      </c>
      <c r="DL247" s="3">
        <v>0.358171670698351</v>
      </c>
      <c r="DM247" s="3">
        <v>0.358171670698351</v>
      </c>
      <c r="DN247" s="3">
        <v>0.358171670698351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0.659880688597239</v>
      </c>
      <c r="J248" s="3">
        <v>0.659880688597239</v>
      </c>
      <c r="K248" s="3">
        <v>0.659880688597239</v>
      </c>
      <c r="L248" s="3">
        <v>0.65988068859724</v>
      </c>
      <c r="M248" s="3">
        <v>0.65988068859724</v>
      </c>
      <c r="N248" s="3">
        <v>0.637261082422372</v>
      </c>
      <c r="O248" s="3">
        <v>0.637261082422374</v>
      </c>
      <c r="P248" s="3">
        <v>0.637261082422373</v>
      </c>
      <c r="Q248" s="3">
        <v>0.637261082422372</v>
      </c>
      <c r="R248" s="3">
        <v>0.637261082422373</v>
      </c>
      <c r="S248" s="3">
        <v>0.690673060224224</v>
      </c>
      <c r="T248" s="3">
        <v>0.690673060224226</v>
      </c>
      <c r="U248" s="3">
        <v>0.690673060224225</v>
      </c>
      <c r="V248" s="3">
        <v>0.690673060224226</v>
      </c>
      <c r="W248" s="3">
        <v>0.690673060224225</v>
      </c>
      <c r="X248" s="3">
        <v>0.646680590550576</v>
      </c>
      <c r="Y248" s="3">
        <v>0.646680590550574</v>
      </c>
      <c r="Z248" s="3">
        <v>0.646680590550575</v>
      </c>
      <c r="AA248" s="3">
        <v>0.646680590550575</v>
      </c>
      <c r="AB248" s="3">
        <v>0.646680590550573</v>
      </c>
      <c r="AC248" s="3">
        <v>0.570301999452857</v>
      </c>
      <c r="AD248" s="3">
        <v>0.570301999452857</v>
      </c>
      <c r="AE248" s="3">
        <v>0.570301999452857</v>
      </c>
      <c r="AF248" s="3">
        <v>0.570301999452857</v>
      </c>
      <c r="AG248" s="3">
        <v>0.570301999452855</v>
      </c>
      <c r="AH248" s="3">
        <v>0.527465841645038</v>
      </c>
      <c r="AI248" s="3">
        <v>0.527465841645038</v>
      </c>
      <c r="AJ248" s="3">
        <v>0.52746584164504</v>
      </c>
      <c r="AK248" s="3">
        <v>0.527465841645036</v>
      </c>
      <c r="AL248" s="3">
        <v>0.527465841645037</v>
      </c>
      <c r="AM248" s="3">
        <v>0.509820432704737</v>
      </c>
      <c r="AN248" s="3">
        <v>0.509820432704737</v>
      </c>
      <c r="AO248" s="3">
        <v>0.509820432704737</v>
      </c>
      <c r="AP248" s="3">
        <v>0.509820432704737</v>
      </c>
      <c r="AQ248" s="3">
        <v>0.509820432704737</v>
      </c>
      <c r="AR248" s="3">
        <v>0.474480331823357</v>
      </c>
      <c r="AS248" s="3">
        <v>0.474480331823357</v>
      </c>
      <c r="AT248" s="3">
        <v>0.474480331823357</v>
      </c>
      <c r="AU248" s="3">
        <v>0.474480331823356</v>
      </c>
      <c r="AV248" s="3">
        <v>0.474480331823357</v>
      </c>
      <c r="AW248" s="3">
        <v>0.451786323577141</v>
      </c>
      <c r="AX248" s="3">
        <v>0.451786323577141</v>
      </c>
      <c r="AY248" s="3">
        <v>0.451786323577141</v>
      </c>
      <c r="AZ248" s="3">
        <v>0.451786323577141</v>
      </c>
      <c r="BA248" s="3">
        <v>0.451786323577141</v>
      </c>
      <c r="BB248" s="3">
        <v>0.445238402338879</v>
      </c>
      <c r="BC248" s="3">
        <v>0.44523840233888</v>
      </c>
      <c r="BD248" s="3">
        <v>0.445238402338879</v>
      </c>
      <c r="BE248" s="3">
        <v>0.44523840233888</v>
      </c>
      <c r="BF248" s="3">
        <v>0.44523840233888</v>
      </c>
      <c r="BG248" s="3">
        <v>0.417767497493448</v>
      </c>
      <c r="BH248" s="3">
        <v>0.417767497493448</v>
      </c>
      <c r="BI248" s="3">
        <v>0.417767497493448</v>
      </c>
      <c r="BJ248" s="3">
        <v>0.417767497493448</v>
      </c>
      <c r="BK248" s="3">
        <v>0.417767497493448</v>
      </c>
      <c r="BL248" s="3">
        <v>0.382729692147599</v>
      </c>
      <c r="BM248" s="3">
        <v>0.3827296921476</v>
      </c>
      <c r="BN248" s="3">
        <v>0.3827296921476</v>
      </c>
      <c r="BO248" s="3">
        <v>0.3827296921476</v>
      </c>
      <c r="BP248" s="3">
        <v>0.3827296921476</v>
      </c>
      <c r="BQ248" s="3">
        <v>0.354277688683474</v>
      </c>
      <c r="BR248" s="3">
        <v>0.354277688683475</v>
      </c>
      <c r="BS248" s="3">
        <v>0.354277688683475</v>
      </c>
      <c r="BT248" s="3">
        <v>0.354277688683473</v>
      </c>
      <c r="BU248" s="3">
        <v>0.354277688683475</v>
      </c>
      <c r="BV248" s="3">
        <v>0.357324785771331</v>
      </c>
      <c r="BW248" s="3">
        <v>0.357324785771331</v>
      </c>
      <c r="BX248" s="3">
        <v>0.357324785771331</v>
      </c>
      <c r="BY248" s="3">
        <v>0.357324785771331</v>
      </c>
      <c r="BZ248" s="3">
        <v>0.357324785771331</v>
      </c>
      <c r="CA248" s="3">
        <v>0.361406761427361</v>
      </c>
      <c r="CB248" s="3">
        <v>0.361406761427361</v>
      </c>
      <c r="CC248" s="3">
        <v>0.361406761427361</v>
      </c>
      <c r="CD248" s="3">
        <v>0.361406761427362</v>
      </c>
      <c r="CE248" s="3">
        <v>0.361406761427362</v>
      </c>
      <c r="CF248" s="3">
        <v>0.362108380219129</v>
      </c>
      <c r="CG248" s="3">
        <v>0.362108380219129</v>
      </c>
      <c r="CH248" s="3">
        <v>0.362108380219129</v>
      </c>
      <c r="CI248" s="3">
        <v>0.362108380219129</v>
      </c>
      <c r="CJ248" s="3">
        <v>0.36210838021913</v>
      </c>
      <c r="CK248" s="3">
        <v>0.358854527973518</v>
      </c>
      <c r="CL248" s="3">
        <v>0.358854527973517</v>
      </c>
      <c r="CM248" s="3">
        <v>0.358854527973518</v>
      </c>
      <c r="CN248" s="3">
        <v>0.358854527973517</v>
      </c>
      <c r="CO248" s="3">
        <v>0.358854527973517</v>
      </c>
      <c r="CP248" s="3">
        <v>0.350294407520659</v>
      </c>
      <c r="CQ248" s="3">
        <v>0.350294407520659</v>
      </c>
      <c r="CR248" s="3">
        <v>0.350294407520659</v>
      </c>
      <c r="CS248" s="3">
        <v>0.350294407520659</v>
      </c>
      <c r="CT248" s="3">
        <v>0.350294407520659</v>
      </c>
      <c r="CU248" s="3">
        <v>0.343585096743245</v>
      </c>
      <c r="CV248" s="3">
        <v>0.343585096743244</v>
      </c>
      <c r="CW248" s="3">
        <v>0.343585096743244</v>
      </c>
      <c r="CX248" s="3">
        <v>0.343585096743244</v>
      </c>
      <c r="CY248" s="3">
        <v>0.343585096743244</v>
      </c>
      <c r="CZ248" s="3">
        <v>0.344524925436728</v>
      </c>
      <c r="DA248" s="3">
        <v>0.344524925436728</v>
      </c>
      <c r="DB248" s="3">
        <v>0.344524925436728</v>
      </c>
      <c r="DC248" s="3">
        <v>0.344524925436728</v>
      </c>
      <c r="DD248" s="3">
        <v>0.344524925436728</v>
      </c>
      <c r="DE248" s="3">
        <v>0.351566616980592</v>
      </c>
      <c r="DF248" s="3">
        <v>0.351566616980592</v>
      </c>
      <c r="DG248" s="3">
        <v>0.351566616980593</v>
      </c>
      <c r="DH248" s="3">
        <v>0.351566616980592</v>
      </c>
      <c r="DI248" s="3">
        <v>0.351566616980592</v>
      </c>
      <c r="DJ248" s="3">
        <v>0.358171670698351</v>
      </c>
      <c r="DK248" s="3">
        <v>0.358171670698351</v>
      </c>
      <c r="DL248" s="3">
        <v>0.358171670698351</v>
      </c>
      <c r="DM248" s="3">
        <v>0.358171670698351</v>
      </c>
      <c r="DN248" s="3">
        <v>0.358171670698351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0.223010056246805</v>
      </c>
      <c r="J295" s="3">
        <v>0.223010056246804</v>
      </c>
      <c r="K295" s="3">
        <v>0.223010056246804</v>
      </c>
      <c r="L295" s="3">
        <v>0.223010056246804</v>
      </c>
      <c r="M295" s="3">
        <v>0.223010056246804</v>
      </c>
      <c r="N295" s="3">
        <v>0.24022533699953</v>
      </c>
      <c r="O295" s="3">
        <v>0.240225336999531</v>
      </c>
      <c r="P295" s="3">
        <v>0.240225336999531</v>
      </c>
      <c r="Q295" s="3">
        <v>0.24022533699953</v>
      </c>
      <c r="R295" s="3">
        <v>0.24022533699953</v>
      </c>
      <c r="S295" s="3">
        <v>0.218252513362793</v>
      </c>
      <c r="T295" s="3">
        <v>0.218252513362793</v>
      </c>
      <c r="U295" s="3">
        <v>0.218252513362793</v>
      </c>
      <c r="V295" s="3">
        <v>0.218252513362793</v>
      </c>
      <c r="W295" s="3">
        <v>0.218252513362792</v>
      </c>
      <c r="X295" s="3">
        <v>0.279557035752223</v>
      </c>
      <c r="Y295" s="3">
        <v>0.279557035752223</v>
      </c>
      <c r="Z295" s="3">
        <v>0.279557035752224</v>
      </c>
      <c r="AA295" s="3">
        <v>0.279557035752223</v>
      </c>
      <c r="AB295" s="3">
        <v>0.279557035752223</v>
      </c>
      <c r="AC295" s="3">
        <v>0.370219927919784</v>
      </c>
      <c r="AD295" s="3">
        <v>0.370219927919784</v>
      </c>
      <c r="AE295" s="3">
        <v>0.370219927919784</v>
      </c>
      <c r="AF295" s="3">
        <v>0.370219927919784</v>
      </c>
      <c r="AG295" s="3">
        <v>0.370219927919783</v>
      </c>
      <c r="AH295" s="3">
        <v>0.414495699056964</v>
      </c>
      <c r="AI295" s="3">
        <v>0.414495699056964</v>
      </c>
      <c r="AJ295" s="3">
        <v>0.414495699056964</v>
      </c>
      <c r="AK295" s="3">
        <v>0.414495699056964</v>
      </c>
      <c r="AL295" s="3">
        <v>0.414495699056964</v>
      </c>
      <c r="AM295" s="3">
        <v>0.43085071021783</v>
      </c>
      <c r="AN295" s="3">
        <v>0.430850710217829</v>
      </c>
      <c r="AO295" s="3">
        <v>0.43085071021783</v>
      </c>
      <c r="AP295" s="3">
        <v>0.43085071021783</v>
      </c>
      <c r="AQ295" s="3">
        <v>0.430850710217829</v>
      </c>
      <c r="AR295" s="3">
        <v>0.461782197135556</v>
      </c>
      <c r="AS295" s="3">
        <v>0.461782197135556</v>
      </c>
      <c r="AT295" s="3">
        <v>0.461782197135556</v>
      </c>
      <c r="AU295" s="3">
        <v>0.461782197135556</v>
      </c>
      <c r="AV295" s="3">
        <v>0.461782197135555</v>
      </c>
      <c r="AW295" s="3">
        <v>0.484408678212095</v>
      </c>
      <c r="AX295" s="3">
        <v>0.484408678212095</v>
      </c>
      <c r="AY295" s="3">
        <v>0.484408678212095</v>
      </c>
      <c r="AZ295" s="3">
        <v>0.484408678212095</v>
      </c>
      <c r="BA295" s="3">
        <v>0.484408678212095</v>
      </c>
      <c r="BB295" s="3">
        <v>0.490150049443226</v>
      </c>
      <c r="BC295" s="3">
        <v>0.490150049443226</v>
      </c>
      <c r="BD295" s="3">
        <v>0.490150049443226</v>
      </c>
      <c r="BE295" s="3">
        <v>0.490150049443226</v>
      </c>
      <c r="BF295" s="3">
        <v>0.490150049443226</v>
      </c>
      <c r="BG295" s="3">
        <v>0.521785016974196</v>
      </c>
      <c r="BH295" s="3">
        <v>0.521785016974196</v>
      </c>
      <c r="BI295" s="3">
        <v>0.521785016974196</v>
      </c>
      <c r="BJ295" s="3">
        <v>0.521785016974196</v>
      </c>
      <c r="BK295" s="3">
        <v>0.521785016974195</v>
      </c>
      <c r="BL295" s="3">
        <v>0.555082833752337</v>
      </c>
      <c r="BM295" s="3">
        <v>0.555082833752337</v>
      </c>
      <c r="BN295" s="3">
        <v>0.555082833752336</v>
      </c>
      <c r="BO295" s="3">
        <v>0.555082833752337</v>
      </c>
      <c r="BP295" s="3">
        <v>0.555082833752337</v>
      </c>
      <c r="BQ295" s="3">
        <v>0.576315081728806</v>
      </c>
      <c r="BR295" s="3">
        <v>0.576315081728807</v>
      </c>
      <c r="BS295" s="3">
        <v>0.576315081728806</v>
      </c>
      <c r="BT295" s="3">
        <v>0.576315081728804</v>
      </c>
      <c r="BU295" s="3">
        <v>0.576315081728807</v>
      </c>
      <c r="BV295" s="3">
        <v>0.568197025621101</v>
      </c>
      <c r="BW295" s="3">
        <v>0.568197025621101</v>
      </c>
      <c r="BX295" s="3">
        <v>0.568197025621101</v>
      </c>
      <c r="BY295" s="3">
        <v>0.568197025621102</v>
      </c>
      <c r="BZ295" s="3">
        <v>0.568197025621101</v>
      </c>
      <c r="CA295" s="3">
        <v>0.564650140767699</v>
      </c>
      <c r="CB295" s="3">
        <v>0.564650140767699</v>
      </c>
      <c r="CC295" s="3">
        <v>0.5646501407677</v>
      </c>
      <c r="CD295" s="3">
        <v>0.564650140767699</v>
      </c>
      <c r="CE295" s="3">
        <v>0.564650140767699</v>
      </c>
      <c r="CF295" s="3">
        <v>0.568480900207284</v>
      </c>
      <c r="CG295" s="3">
        <v>0.568480900207284</v>
      </c>
      <c r="CH295" s="3">
        <v>0.568480900207284</v>
      </c>
      <c r="CI295" s="3">
        <v>0.568480900207284</v>
      </c>
      <c r="CJ295" s="3">
        <v>0.568480900207285</v>
      </c>
      <c r="CK295" s="3">
        <v>0.5730402716419</v>
      </c>
      <c r="CL295" s="3">
        <v>0.5730402716419</v>
      </c>
      <c r="CM295" s="3">
        <v>0.5730402716419</v>
      </c>
      <c r="CN295" s="3">
        <v>0.5730402716419</v>
      </c>
      <c r="CO295" s="3">
        <v>0.5730402716419</v>
      </c>
      <c r="CP295" s="3">
        <v>0.581511713123247</v>
      </c>
      <c r="CQ295" s="3">
        <v>0.581511713123247</v>
      </c>
      <c r="CR295" s="3">
        <v>0.581511713123247</v>
      </c>
      <c r="CS295" s="3">
        <v>0.581511713123246</v>
      </c>
      <c r="CT295" s="3">
        <v>0.581511713123247</v>
      </c>
      <c r="CU295" s="3">
        <v>0.586029529342785</v>
      </c>
      <c r="CV295" s="3">
        <v>0.586029529342785</v>
      </c>
      <c r="CW295" s="3">
        <v>0.586029529342786</v>
      </c>
      <c r="CX295" s="3">
        <v>0.586029529342785</v>
      </c>
      <c r="CY295" s="3">
        <v>0.586029529342786</v>
      </c>
      <c r="CZ295" s="3">
        <v>0.582502485442409</v>
      </c>
      <c r="DA295" s="3">
        <v>0.582502485442409</v>
      </c>
      <c r="DB295" s="3">
        <v>0.582502485442408</v>
      </c>
      <c r="DC295" s="3">
        <v>0.582502485442409</v>
      </c>
      <c r="DD295" s="3">
        <v>0.582502485442409</v>
      </c>
      <c r="DE295" s="3">
        <v>0.575394853727208</v>
      </c>
      <c r="DF295" s="3">
        <v>0.575394853727208</v>
      </c>
      <c r="DG295" s="3">
        <v>0.575394853727208</v>
      </c>
      <c r="DH295" s="3">
        <v>0.575394853727208</v>
      </c>
      <c r="DI295" s="3">
        <v>0.575394853727209</v>
      </c>
      <c r="DJ295" s="3">
        <v>0.570823254122594</v>
      </c>
      <c r="DK295" s="3">
        <v>0.570823254122594</v>
      </c>
      <c r="DL295" s="3">
        <v>0.570823254122595</v>
      </c>
      <c r="DM295" s="3">
        <v>0.570823254122595</v>
      </c>
      <c r="DN295" s="3">
        <v>0.570823254122594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0.223010056246805</v>
      </c>
      <c r="J296" s="3">
        <v>0.223010056246804</v>
      </c>
      <c r="K296" s="3">
        <v>0.223010056246804</v>
      </c>
      <c r="L296" s="3">
        <v>0.223010056246804</v>
      </c>
      <c r="M296" s="3">
        <v>0.223010056246804</v>
      </c>
      <c r="N296" s="3">
        <v>0.24022533699953</v>
      </c>
      <c r="O296" s="3">
        <v>0.240225336999531</v>
      </c>
      <c r="P296" s="3">
        <v>0.240225336999531</v>
      </c>
      <c r="Q296" s="3">
        <v>0.24022533699953</v>
      </c>
      <c r="R296" s="3">
        <v>0.24022533699953</v>
      </c>
      <c r="S296" s="3">
        <v>0.218252513362793</v>
      </c>
      <c r="T296" s="3">
        <v>0.218252513362793</v>
      </c>
      <c r="U296" s="3">
        <v>0.218252513362793</v>
      </c>
      <c r="V296" s="3">
        <v>0.218252513362793</v>
      </c>
      <c r="W296" s="3">
        <v>0.218252513362792</v>
      </c>
      <c r="X296" s="3">
        <v>0.279557035752223</v>
      </c>
      <c r="Y296" s="3">
        <v>0.279557035752223</v>
      </c>
      <c r="Z296" s="3">
        <v>0.279557035752224</v>
      </c>
      <c r="AA296" s="3">
        <v>0.279557035752223</v>
      </c>
      <c r="AB296" s="3">
        <v>0.279557035752223</v>
      </c>
      <c r="AC296" s="3">
        <v>0.370219927919784</v>
      </c>
      <c r="AD296" s="3">
        <v>0.370219927919784</v>
      </c>
      <c r="AE296" s="3">
        <v>0.370219927919784</v>
      </c>
      <c r="AF296" s="3">
        <v>0.370219927919784</v>
      </c>
      <c r="AG296" s="3">
        <v>0.370219927919783</v>
      </c>
      <c r="AH296" s="3">
        <v>0.414495699056964</v>
      </c>
      <c r="AI296" s="3">
        <v>0.414495699056964</v>
      </c>
      <c r="AJ296" s="3">
        <v>0.414495699056964</v>
      </c>
      <c r="AK296" s="3">
        <v>0.414495699056964</v>
      </c>
      <c r="AL296" s="3">
        <v>0.414495699056964</v>
      </c>
      <c r="AM296" s="3">
        <v>0.43085071021783</v>
      </c>
      <c r="AN296" s="3">
        <v>0.430850710217829</v>
      </c>
      <c r="AO296" s="3">
        <v>0.43085071021783</v>
      </c>
      <c r="AP296" s="3">
        <v>0.43085071021783</v>
      </c>
      <c r="AQ296" s="3">
        <v>0.430850710217829</v>
      </c>
      <c r="AR296" s="3">
        <v>0.461782197135556</v>
      </c>
      <c r="AS296" s="3">
        <v>0.461782197135556</v>
      </c>
      <c r="AT296" s="3">
        <v>0.461782197135556</v>
      </c>
      <c r="AU296" s="3">
        <v>0.461782197135556</v>
      </c>
      <c r="AV296" s="3">
        <v>0.461782197135555</v>
      </c>
      <c r="AW296" s="3">
        <v>0.484408678212095</v>
      </c>
      <c r="AX296" s="3">
        <v>0.484408678212095</v>
      </c>
      <c r="AY296" s="3">
        <v>0.484408678212095</v>
      </c>
      <c r="AZ296" s="3">
        <v>0.484408678212095</v>
      </c>
      <c r="BA296" s="3">
        <v>0.484408678212095</v>
      </c>
      <c r="BB296" s="3">
        <v>0.490150049443226</v>
      </c>
      <c r="BC296" s="3">
        <v>0.490150049443226</v>
      </c>
      <c r="BD296" s="3">
        <v>0.490150049443226</v>
      </c>
      <c r="BE296" s="3">
        <v>0.490150049443226</v>
      </c>
      <c r="BF296" s="3">
        <v>0.490150049443226</v>
      </c>
      <c r="BG296" s="3">
        <v>0.521785016974196</v>
      </c>
      <c r="BH296" s="3">
        <v>0.521785016974196</v>
      </c>
      <c r="BI296" s="3">
        <v>0.521785016974196</v>
      </c>
      <c r="BJ296" s="3">
        <v>0.521785016974196</v>
      </c>
      <c r="BK296" s="3">
        <v>0.521785016974195</v>
      </c>
      <c r="BL296" s="3">
        <v>0.555082833752337</v>
      </c>
      <c r="BM296" s="3">
        <v>0.555082833752337</v>
      </c>
      <c r="BN296" s="3">
        <v>0.555082833752336</v>
      </c>
      <c r="BO296" s="3">
        <v>0.555082833752337</v>
      </c>
      <c r="BP296" s="3">
        <v>0.555082833752337</v>
      </c>
      <c r="BQ296" s="3">
        <v>0.576315081728806</v>
      </c>
      <c r="BR296" s="3">
        <v>0.576315081728807</v>
      </c>
      <c r="BS296" s="3">
        <v>0.576315081728806</v>
      </c>
      <c r="BT296" s="3">
        <v>0.576315081728804</v>
      </c>
      <c r="BU296" s="3">
        <v>0.576315081728807</v>
      </c>
      <c r="BV296" s="3">
        <v>0.568197025621101</v>
      </c>
      <c r="BW296" s="3">
        <v>0.568197025621101</v>
      </c>
      <c r="BX296" s="3">
        <v>0.568197025621101</v>
      </c>
      <c r="BY296" s="3">
        <v>0.568197025621102</v>
      </c>
      <c r="BZ296" s="3">
        <v>0.568197025621101</v>
      </c>
      <c r="CA296" s="3">
        <v>0.564650140767699</v>
      </c>
      <c r="CB296" s="3">
        <v>0.564650140767699</v>
      </c>
      <c r="CC296" s="3">
        <v>0.5646501407677</v>
      </c>
      <c r="CD296" s="3">
        <v>0.564650140767699</v>
      </c>
      <c r="CE296" s="3">
        <v>0.564650140767699</v>
      </c>
      <c r="CF296" s="3">
        <v>0.568480900207284</v>
      </c>
      <c r="CG296" s="3">
        <v>0.568480900207284</v>
      </c>
      <c r="CH296" s="3">
        <v>0.568480900207284</v>
      </c>
      <c r="CI296" s="3">
        <v>0.568480900207284</v>
      </c>
      <c r="CJ296" s="3">
        <v>0.568480900207285</v>
      </c>
      <c r="CK296" s="3">
        <v>0.5730402716419</v>
      </c>
      <c r="CL296" s="3">
        <v>0.5730402716419</v>
      </c>
      <c r="CM296" s="3">
        <v>0.5730402716419</v>
      </c>
      <c r="CN296" s="3">
        <v>0.5730402716419</v>
      </c>
      <c r="CO296" s="3">
        <v>0.5730402716419</v>
      </c>
      <c r="CP296" s="3">
        <v>0.581511713123247</v>
      </c>
      <c r="CQ296" s="3">
        <v>0.581511713123247</v>
      </c>
      <c r="CR296" s="3">
        <v>0.581511713123247</v>
      </c>
      <c r="CS296" s="3">
        <v>0.581511713123246</v>
      </c>
      <c r="CT296" s="3">
        <v>0.581511713123247</v>
      </c>
      <c r="CU296" s="3">
        <v>0.586029529342785</v>
      </c>
      <c r="CV296" s="3">
        <v>0.586029529342785</v>
      </c>
      <c r="CW296" s="3">
        <v>0.586029529342786</v>
      </c>
      <c r="CX296" s="3">
        <v>0.586029529342785</v>
      </c>
      <c r="CY296" s="3">
        <v>0.586029529342786</v>
      </c>
      <c r="CZ296" s="3">
        <v>0.582502485442409</v>
      </c>
      <c r="DA296" s="3">
        <v>0.582502485442409</v>
      </c>
      <c r="DB296" s="3">
        <v>0.582502485442408</v>
      </c>
      <c r="DC296" s="3">
        <v>0.582502485442409</v>
      </c>
      <c r="DD296" s="3">
        <v>0.582502485442409</v>
      </c>
      <c r="DE296" s="3">
        <v>0.575394853727208</v>
      </c>
      <c r="DF296" s="3">
        <v>0.575394853727208</v>
      </c>
      <c r="DG296" s="3">
        <v>0.575394853727208</v>
      </c>
      <c r="DH296" s="3">
        <v>0.575394853727208</v>
      </c>
      <c r="DI296" s="3">
        <v>0.575394853727209</v>
      </c>
      <c r="DJ296" s="3">
        <v>0.570823254122594</v>
      </c>
      <c r="DK296" s="3">
        <v>0.570823254122594</v>
      </c>
      <c r="DL296" s="3">
        <v>0.570823254122595</v>
      </c>
      <c r="DM296" s="3">
        <v>0.570823254122595</v>
      </c>
      <c r="DN296" s="3">
        <v>0.570823254122594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0.0114948014317368</v>
      </c>
      <c r="J343" s="3">
        <v>0.0114948014317368</v>
      </c>
      <c r="K343" s="3">
        <v>0.0114948014317368</v>
      </c>
      <c r="L343" s="3">
        <v>0.0114948014317368</v>
      </c>
      <c r="M343" s="3">
        <v>0.0114948014317368</v>
      </c>
      <c r="N343" s="3">
        <v>0.0177855274629468</v>
      </c>
      <c r="O343" s="3">
        <v>0.0177855274629468</v>
      </c>
      <c r="P343" s="3">
        <v>0.0177855274629468</v>
      </c>
      <c r="Q343" s="3">
        <v>0.0177855274629468</v>
      </c>
      <c r="R343" s="3">
        <v>0.0177855274629468</v>
      </c>
      <c r="S343" s="3">
        <v>0.0149788703857361</v>
      </c>
      <c r="T343" s="3">
        <v>0.0149788703857361</v>
      </c>
      <c r="U343" s="3">
        <v>0.0149788703857361</v>
      </c>
      <c r="V343" s="3">
        <v>0.0149788703857361</v>
      </c>
      <c r="W343" s="3">
        <v>0.0149788703857361</v>
      </c>
      <c r="X343" s="3">
        <v>0.0138298036116571</v>
      </c>
      <c r="Y343" s="3">
        <v>0.0138298036116571</v>
      </c>
      <c r="Z343" s="3">
        <v>0.0138298036116571</v>
      </c>
      <c r="AA343" s="3">
        <v>0.0138298036116571</v>
      </c>
      <c r="AB343" s="3">
        <v>0.0138298036116571</v>
      </c>
      <c r="AC343" s="3">
        <v>0.0169792918059306</v>
      </c>
      <c r="AD343" s="3">
        <v>0.0169792918059306</v>
      </c>
      <c r="AE343" s="3">
        <v>0.0169792918059306</v>
      </c>
      <c r="AF343" s="3">
        <v>0.0169792918059306</v>
      </c>
      <c r="AG343" s="3">
        <v>0.0169792918059305</v>
      </c>
      <c r="AH343" s="3">
        <v>0.0236762221603744</v>
      </c>
      <c r="AI343" s="3">
        <v>0.0236762221603744</v>
      </c>
      <c r="AJ343" s="3">
        <v>0.0236762221603744</v>
      </c>
      <c r="AK343" s="3">
        <v>0.0236762221603744</v>
      </c>
      <c r="AL343" s="3">
        <v>0.0236762221603744</v>
      </c>
      <c r="AM343" s="3">
        <v>0.0302701265317881</v>
      </c>
      <c r="AN343" s="3">
        <v>0.0302701265317881</v>
      </c>
      <c r="AO343" s="3">
        <v>0.0302701265317881</v>
      </c>
      <c r="AP343" s="3">
        <v>0.0302701265317881</v>
      </c>
      <c r="AQ343" s="3">
        <v>0.030270126531788</v>
      </c>
      <c r="AR343" s="3">
        <v>0.0373380888312143</v>
      </c>
      <c r="AS343" s="3">
        <v>0.0373380888312143</v>
      </c>
      <c r="AT343" s="3">
        <v>0.0373380888312143</v>
      </c>
      <c r="AU343" s="3">
        <v>0.0373380888312143</v>
      </c>
      <c r="AV343" s="3">
        <v>0.0373380888312143</v>
      </c>
      <c r="AW343" s="3">
        <v>0.0410276041710011</v>
      </c>
      <c r="AX343" s="3">
        <v>0.041027604171001</v>
      </c>
      <c r="AY343" s="3">
        <v>0.0410276041710011</v>
      </c>
      <c r="AZ343" s="3">
        <v>0.0410276041710011</v>
      </c>
      <c r="BA343" s="3">
        <v>0.041027604171001</v>
      </c>
      <c r="BB343" s="3">
        <v>0.0455221634636054</v>
      </c>
      <c r="BC343" s="3">
        <v>0.0455221634636056</v>
      </c>
      <c r="BD343" s="3">
        <v>0.0455221634636054</v>
      </c>
      <c r="BE343" s="3">
        <v>0.0455221634636055</v>
      </c>
      <c r="BF343" s="3">
        <v>0.0455221634636055</v>
      </c>
      <c r="BG343" s="3">
        <v>0.0458303284023148</v>
      </c>
      <c r="BH343" s="3">
        <v>0.0458303284023148</v>
      </c>
      <c r="BI343" s="3">
        <v>0.0458303284023148</v>
      </c>
      <c r="BJ343" s="3">
        <v>0.0458303284023148</v>
      </c>
      <c r="BK343" s="3">
        <v>0.0458303284023148</v>
      </c>
      <c r="BL343" s="3">
        <v>0.0493871499479697</v>
      </c>
      <c r="BM343" s="3">
        <v>0.0493871499479699</v>
      </c>
      <c r="BN343" s="3">
        <v>0.04938714994797</v>
      </c>
      <c r="BO343" s="3">
        <v>0.0493871499479701</v>
      </c>
      <c r="BP343" s="3">
        <v>0.0493871499479699</v>
      </c>
      <c r="BQ343" s="3">
        <v>0.0572450270437181</v>
      </c>
      <c r="BR343" s="3">
        <v>0.0572450270437181</v>
      </c>
      <c r="BS343" s="3">
        <v>0.0572450270437182</v>
      </c>
      <c r="BT343" s="3">
        <v>0.0572450270437181</v>
      </c>
      <c r="BU343" s="3">
        <v>0.0572450270437185</v>
      </c>
      <c r="BV343" s="3">
        <v>0.0624770662004361</v>
      </c>
      <c r="BW343" s="3">
        <v>0.0624770662004361</v>
      </c>
      <c r="BX343" s="3">
        <v>0.062477066200436</v>
      </c>
      <c r="BY343" s="3">
        <v>0.0624770662004361</v>
      </c>
      <c r="BZ343" s="3">
        <v>0.062477066200436</v>
      </c>
      <c r="CA343" s="3">
        <v>0.0620522328274851</v>
      </c>
      <c r="CB343" s="3">
        <v>0.0620522328274852</v>
      </c>
      <c r="CC343" s="3">
        <v>0.0620522328274853</v>
      </c>
      <c r="CD343" s="3">
        <v>0.0620522328274853</v>
      </c>
      <c r="CE343" s="3">
        <v>0.0620522328274849</v>
      </c>
      <c r="CF343" s="3">
        <v>0.0580278353568256</v>
      </c>
      <c r="CG343" s="3">
        <v>0.0580278353568256</v>
      </c>
      <c r="CH343" s="3">
        <v>0.0580278353568256</v>
      </c>
      <c r="CI343" s="3">
        <v>0.0580278353568255</v>
      </c>
      <c r="CJ343" s="3">
        <v>0.0580278353568256</v>
      </c>
      <c r="CK343" s="3">
        <v>0.0572127496440177</v>
      </c>
      <c r="CL343" s="3">
        <v>0.0572127496440177</v>
      </c>
      <c r="CM343" s="3">
        <v>0.0572127496440177</v>
      </c>
      <c r="CN343" s="3">
        <v>0.0572127496440177</v>
      </c>
      <c r="CO343" s="3">
        <v>0.0572127496440177</v>
      </c>
      <c r="CP343" s="3">
        <v>0.057592681509186</v>
      </c>
      <c r="CQ343" s="3">
        <v>0.057592681509186</v>
      </c>
      <c r="CR343" s="3">
        <v>0.057592681509186</v>
      </c>
      <c r="CS343" s="3">
        <v>0.057592681509186</v>
      </c>
      <c r="CT343" s="3">
        <v>0.057592681509186</v>
      </c>
      <c r="CU343" s="3">
        <v>0.0597249613560045</v>
      </c>
      <c r="CV343" s="3">
        <v>0.0597249613560044</v>
      </c>
      <c r="CW343" s="3">
        <v>0.0597249613560045</v>
      </c>
      <c r="CX343" s="3">
        <v>0.0597249613560045</v>
      </c>
      <c r="CY343" s="3">
        <v>0.0597249613560045</v>
      </c>
      <c r="CZ343" s="3">
        <v>0.061880414713819</v>
      </c>
      <c r="DA343" s="3">
        <v>0.061880414713819</v>
      </c>
      <c r="DB343" s="3">
        <v>0.061880414713819</v>
      </c>
      <c r="DC343" s="3">
        <v>0.0618804147138191</v>
      </c>
      <c r="DD343" s="3">
        <v>0.0618804147138191</v>
      </c>
      <c r="DE343" s="3">
        <v>0.0615354502612283</v>
      </c>
      <c r="DF343" s="3">
        <v>0.0615354502612283</v>
      </c>
      <c r="DG343" s="3">
        <v>0.0615354502612283</v>
      </c>
      <c r="DH343" s="3">
        <v>0.0615354502612283</v>
      </c>
      <c r="DI343" s="3">
        <v>0.0615354502612283</v>
      </c>
      <c r="DJ343" s="3">
        <v>0.0594475801988964</v>
      </c>
      <c r="DK343" s="3">
        <v>0.0594475801988964</v>
      </c>
      <c r="DL343" s="3">
        <v>0.0594475801988964</v>
      </c>
      <c r="DM343" s="3">
        <v>0.0594475801988964</v>
      </c>
      <c r="DN343" s="3">
        <v>0.0594475801988964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0.0114948014317368</v>
      </c>
      <c r="J344" s="3">
        <v>0.0114948014317368</v>
      </c>
      <c r="K344" s="3">
        <v>0.0114948014317368</v>
      </c>
      <c r="L344" s="3">
        <v>0.0114948014317368</v>
      </c>
      <c r="M344" s="3">
        <v>0.0114948014317368</v>
      </c>
      <c r="N344" s="3">
        <v>0.0177855274629468</v>
      </c>
      <c r="O344" s="3">
        <v>0.0177855274629468</v>
      </c>
      <c r="P344" s="3">
        <v>0.0177855274629468</v>
      </c>
      <c r="Q344" s="3">
        <v>0.0177855274629468</v>
      </c>
      <c r="R344" s="3">
        <v>0.0177855274629468</v>
      </c>
      <c r="S344" s="3">
        <v>0.0149788703857361</v>
      </c>
      <c r="T344" s="3">
        <v>0.0149788703857361</v>
      </c>
      <c r="U344" s="3">
        <v>0.0149788703857361</v>
      </c>
      <c r="V344" s="3">
        <v>0.0149788703857361</v>
      </c>
      <c r="W344" s="3">
        <v>0.0149788703857361</v>
      </c>
      <c r="X344" s="3">
        <v>0.0138298036116571</v>
      </c>
      <c r="Y344" s="3">
        <v>0.0138298036116571</v>
      </c>
      <c r="Z344" s="3">
        <v>0.0138298036116571</v>
      </c>
      <c r="AA344" s="3">
        <v>0.0138298036116571</v>
      </c>
      <c r="AB344" s="3">
        <v>0.0138298036116571</v>
      </c>
      <c r="AC344" s="3">
        <v>0.0169792918059306</v>
      </c>
      <c r="AD344" s="3">
        <v>0.0169792918059306</v>
      </c>
      <c r="AE344" s="3">
        <v>0.0169792918059306</v>
      </c>
      <c r="AF344" s="3">
        <v>0.0169792918059306</v>
      </c>
      <c r="AG344" s="3">
        <v>0.0169792918059305</v>
      </c>
      <c r="AH344" s="3">
        <v>0.0236762221603744</v>
      </c>
      <c r="AI344" s="3">
        <v>0.0236762221603744</v>
      </c>
      <c r="AJ344" s="3">
        <v>0.0236762221603744</v>
      </c>
      <c r="AK344" s="3">
        <v>0.0236762221603744</v>
      </c>
      <c r="AL344" s="3">
        <v>0.0236762221603744</v>
      </c>
      <c r="AM344" s="3">
        <v>0.0302701265317881</v>
      </c>
      <c r="AN344" s="3">
        <v>0.0302701265317881</v>
      </c>
      <c r="AO344" s="3">
        <v>0.0302701265317881</v>
      </c>
      <c r="AP344" s="3">
        <v>0.0302701265317881</v>
      </c>
      <c r="AQ344" s="3">
        <v>0.030270126531788</v>
      </c>
      <c r="AR344" s="3">
        <v>0.0373380888312143</v>
      </c>
      <c r="AS344" s="3">
        <v>0.0373380888312143</v>
      </c>
      <c r="AT344" s="3">
        <v>0.0373380888312143</v>
      </c>
      <c r="AU344" s="3">
        <v>0.0373380888312143</v>
      </c>
      <c r="AV344" s="3">
        <v>0.0373380888312143</v>
      </c>
      <c r="AW344" s="3">
        <v>0.0410276041710011</v>
      </c>
      <c r="AX344" s="3">
        <v>0.041027604171001</v>
      </c>
      <c r="AY344" s="3">
        <v>0.0410276041710011</v>
      </c>
      <c r="AZ344" s="3">
        <v>0.0410276041710011</v>
      </c>
      <c r="BA344" s="3">
        <v>0.041027604171001</v>
      </c>
      <c r="BB344" s="3">
        <v>0.0455221634636054</v>
      </c>
      <c r="BC344" s="3">
        <v>0.0455221634636056</v>
      </c>
      <c r="BD344" s="3">
        <v>0.0455221634636054</v>
      </c>
      <c r="BE344" s="3">
        <v>0.0455221634636055</v>
      </c>
      <c r="BF344" s="3">
        <v>0.0455221634636055</v>
      </c>
      <c r="BG344" s="3">
        <v>0.0458303284023148</v>
      </c>
      <c r="BH344" s="3">
        <v>0.0458303284023148</v>
      </c>
      <c r="BI344" s="3">
        <v>0.0458303284023148</v>
      </c>
      <c r="BJ344" s="3">
        <v>0.0458303284023148</v>
      </c>
      <c r="BK344" s="3">
        <v>0.0458303284023148</v>
      </c>
      <c r="BL344" s="3">
        <v>0.0493871499479697</v>
      </c>
      <c r="BM344" s="3">
        <v>0.0493871499479699</v>
      </c>
      <c r="BN344" s="3">
        <v>0.04938714994797</v>
      </c>
      <c r="BO344" s="3">
        <v>0.0493871499479701</v>
      </c>
      <c r="BP344" s="3">
        <v>0.0493871499479699</v>
      </c>
      <c r="BQ344" s="3">
        <v>0.0572450270437181</v>
      </c>
      <c r="BR344" s="3">
        <v>0.0572450270437181</v>
      </c>
      <c r="BS344" s="3">
        <v>0.0572450270437182</v>
      </c>
      <c r="BT344" s="3">
        <v>0.0572450270437181</v>
      </c>
      <c r="BU344" s="3">
        <v>0.0572450270437185</v>
      </c>
      <c r="BV344" s="3">
        <v>0.0624770662004361</v>
      </c>
      <c r="BW344" s="3">
        <v>0.0624770662004361</v>
      </c>
      <c r="BX344" s="3">
        <v>0.062477066200436</v>
      </c>
      <c r="BY344" s="3">
        <v>0.0624770662004361</v>
      </c>
      <c r="BZ344" s="3">
        <v>0.062477066200436</v>
      </c>
      <c r="CA344" s="3">
        <v>0.0620522328274851</v>
      </c>
      <c r="CB344" s="3">
        <v>0.0620522328274852</v>
      </c>
      <c r="CC344" s="3">
        <v>0.0620522328274853</v>
      </c>
      <c r="CD344" s="3">
        <v>0.0620522328274853</v>
      </c>
      <c r="CE344" s="3">
        <v>0.0620522328274849</v>
      </c>
      <c r="CF344" s="3">
        <v>0.0580278353568256</v>
      </c>
      <c r="CG344" s="3">
        <v>0.0580278353568256</v>
      </c>
      <c r="CH344" s="3">
        <v>0.0580278353568256</v>
      </c>
      <c r="CI344" s="3">
        <v>0.0580278353568255</v>
      </c>
      <c r="CJ344" s="3">
        <v>0.0580278353568256</v>
      </c>
      <c r="CK344" s="3">
        <v>0.0572127496440177</v>
      </c>
      <c r="CL344" s="3">
        <v>0.0572127496440177</v>
      </c>
      <c r="CM344" s="3">
        <v>0.0572127496440177</v>
      </c>
      <c r="CN344" s="3">
        <v>0.0572127496440177</v>
      </c>
      <c r="CO344" s="3">
        <v>0.0572127496440177</v>
      </c>
      <c r="CP344" s="3">
        <v>0.057592681509186</v>
      </c>
      <c r="CQ344" s="3">
        <v>0.057592681509186</v>
      </c>
      <c r="CR344" s="3">
        <v>0.057592681509186</v>
      </c>
      <c r="CS344" s="3">
        <v>0.057592681509186</v>
      </c>
      <c r="CT344" s="3">
        <v>0.057592681509186</v>
      </c>
      <c r="CU344" s="3">
        <v>0.0597249613560045</v>
      </c>
      <c r="CV344" s="3">
        <v>0.0597249613560044</v>
      </c>
      <c r="CW344" s="3">
        <v>0.0597249613560045</v>
      </c>
      <c r="CX344" s="3">
        <v>0.0597249613560045</v>
      </c>
      <c r="CY344" s="3">
        <v>0.0597249613560045</v>
      </c>
      <c r="CZ344" s="3">
        <v>0.061880414713819</v>
      </c>
      <c r="DA344" s="3">
        <v>0.061880414713819</v>
      </c>
      <c r="DB344" s="3">
        <v>0.061880414713819</v>
      </c>
      <c r="DC344" s="3">
        <v>0.0618804147138191</v>
      </c>
      <c r="DD344" s="3">
        <v>0.0618804147138191</v>
      </c>
      <c r="DE344" s="3">
        <v>0.0615354502612283</v>
      </c>
      <c r="DF344" s="3">
        <v>0.0615354502612283</v>
      </c>
      <c r="DG344" s="3">
        <v>0.0615354502612283</v>
      </c>
      <c r="DH344" s="3">
        <v>0.0615354502612283</v>
      </c>
      <c r="DI344" s="3">
        <v>0.0615354502612283</v>
      </c>
      <c r="DJ344" s="3">
        <v>0.0594475801988964</v>
      </c>
      <c r="DK344" s="3">
        <v>0.0594475801988964</v>
      </c>
      <c r="DL344" s="3">
        <v>0.0594475801988964</v>
      </c>
      <c r="DM344" s="3">
        <v>0.0594475801988964</v>
      </c>
      <c r="DN344" s="3">
        <v>0.0594475801988964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0.0002659161920801</v>
      </c>
      <c r="AN391" s="3">
        <v>0.0002659161920801</v>
      </c>
      <c r="AO391" s="3">
        <v>0.0002659161920801</v>
      </c>
      <c r="AP391" s="3">
        <v>0.0002659161920801</v>
      </c>
      <c r="AQ391" s="3">
        <v>0.0002659161920801</v>
      </c>
      <c r="AR391" s="3">
        <v>0.0004776727782244</v>
      </c>
      <c r="AS391" s="3">
        <v>0.0004776727782244</v>
      </c>
      <c r="AT391" s="3">
        <v>0.0004776727782244</v>
      </c>
      <c r="AU391" s="3">
        <v>0.0004776727782244</v>
      </c>
      <c r="AV391" s="3">
        <v>0.0004776727782244</v>
      </c>
      <c r="AW391" s="3">
        <v>0.0004993217546165999</v>
      </c>
      <c r="AX391" s="3">
        <v>0.0004993217546165999</v>
      </c>
      <c r="AY391" s="3">
        <v>0.0004993217546165999</v>
      </c>
      <c r="AZ391" s="3">
        <v>0.0004993217546165999</v>
      </c>
      <c r="BA391" s="3">
        <v>0.0004993217546165999</v>
      </c>
      <c r="BB391" s="3">
        <v>0.0004729352078765</v>
      </c>
      <c r="BC391" s="3">
        <v>0.0004729352078765</v>
      </c>
      <c r="BD391" s="3">
        <v>0.0004729352078765</v>
      </c>
      <c r="BE391" s="3">
        <v>0.0004729352078765</v>
      </c>
      <c r="BF391" s="3">
        <v>0.0004729352078765</v>
      </c>
      <c r="BG391" s="3">
        <v>0.0003693866422754</v>
      </c>
      <c r="BH391" s="3">
        <v>0.0003693866422754</v>
      </c>
      <c r="BI391" s="3">
        <v>0.0003693866422754</v>
      </c>
      <c r="BJ391" s="3">
        <v>0.0003693866422754</v>
      </c>
      <c r="BK391" s="3">
        <v>0.0003693866422754</v>
      </c>
      <c r="BL391" s="3">
        <v>0.0003315191866729</v>
      </c>
      <c r="BM391" s="3">
        <v>0.0003315191866729</v>
      </c>
      <c r="BN391" s="3">
        <v>0.0003315191866729</v>
      </c>
      <c r="BO391" s="3">
        <v>0.0003315191866729</v>
      </c>
      <c r="BP391" s="3">
        <v>0.0003315191866729</v>
      </c>
      <c r="BQ391" s="3">
        <v>0.0003187473230205</v>
      </c>
      <c r="BR391" s="3">
        <v>0.0003187473230205</v>
      </c>
      <c r="BS391" s="3">
        <v>0.0003187473230205</v>
      </c>
      <c r="BT391" s="3">
        <v>0.0003187473230205</v>
      </c>
      <c r="BU391" s="3">
        <v>0.0003187473230205</v>
      </c>
      <c r="BV391" s="3">
        <v>0.0002698094066351</v>
      </c>
      <c r="BW391" s="3">
        <v>0.0002698094066351</v>
      </c>
      <c r="BX391" s="3">
        <v>0.0002698094066351</v>
      </c>
      <c r="BY391" s="3">
        <v>0.0002698094066351</v>
      </c>
      <c r="BZ391" s="3">
        <v>0.0002698094066351</v>
      </c>
      <c r="CA391" s="3">
        <v>0.0002403350957907</v>
      </c>
      <c r="CB391" s="3">
        <v>0.0002403350957907</v>
      </c>
      <c r="CC391" s="3">
        <v>0.0002403350957907</v>
      </c>
      <c r="CD391" s="3">
        <v>0.0002403350957907</v>
      </c>
      <c r="CE391" s="3">
        <v>0.0002403350957907</v>
      </c>
      <c r="CF391" s="3">
        <v>0.000177672490376</v>
      </c>
      <c r="CG391" s="3">
        <v>0.000177672490376</v>
      </c>
      <c r="CH391" s="3">
        <v>0.000177672490376</v>
      </c>
      <c r="CI391" s="3">
        <v>0.000177672490376</v>
      </c>
      <c r="CJ391" s="3">
        <v>0.000177672490376</v>
      </c>
      <c r="CK391" s="3">
        <v>0.0001825550403446</v>
      </c>
      <c r="CL391" s="3">
        <v>0.0001825550403446</v>
      </c>
      <c r="CM391" s="3">
        <v>0.0001825550403446</v>
      </c>
      <c r="CN391" s="3">
        <v>0.0001825550403446</v>
      </c>
      <c r="CO391" s="3">
        <v>0.0001825550403446</v>
      </c>
      <c r="CP391" s="3">
        <v>0.0001895327386217</v>
      </c>
      <c r="CQ391" s="3">
        <v>0.0001895327386217</v>
      </c>
      <c r="CR391" s="3">
        <v>0.0001895327386217</v>
      </c>
      <c r="CS391" s="3">
        <v>0.0001895327386217</v>
      </c>
      <c r="CT391" s="3">
        <v>0.0001895327386217</v>
      </c>
      <c r="CU391" s="3">
        <v>0.0001732317040669</v>
      </c>
      <c r="CV391" s="3">
        <v>0.0001732317040669</v>
      </c>
      <c r="CW391" s="3">
        <v>0.0001732317040669</v>
      </c>
      <c r="CX391" s="3">
        <v>0.0001732317040669</v>
      </c>
      <c r="CY391" s="3">
        <v>0.0001732317040669</v>
      </c>
      <c r="CZ391" s="3">
        <v>0.0001420252804999</v>
      </c>
      <c r="DA391" s="3">
        <v>0.0001420252804999</v>
      </c>
      <c r="DB391" s="3">
        <v>0.0001420252804999</v>
      </c>
      <c r="DC391" s="3">
        <v>0.0001420252804999</v>
      </c>
      <c r="DD391" s="3">
        <v>0.0001420252804999</v>
      </c>
      <c r="DE391" s="3">
        <v>0.0001505638616619</v>
      </c>
      <c r="DF391" s="3">
        <v>0.0001505638616619</v>
      </c>
      <c r="DG391" s="3">
        <v>0.0001505638616619</v>
      </c>
      <c r="DH391" s="3">
        <v>0.0001505638616619</v>
      </c>
      <c r="DI391" s="3">
        <v>0.0001505638616619</v>
      </c>
      <c r="DJ391" s="3">
        <v>0.0001581052664864</v>
      </c>
      <c r="DK391" s="3">
        <v>0.0001581052664864</v>
      </c>
      <c r="DL391" s="3">
        <v>0.0001581052664864</v>
      </c>
      <c r="DM391" s="3">
        <v>0.0001581052664864</v>
      </c>
      <c r="DN391" s="3">
        <v>0.0001581052664864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0.0002659161920801</v>
      </c>
      <c r="AN392" s="3">
        <v>0.0002659161920801</v>
      </c>
      <c r="AO392" s="3">
        <v>0.0002659161920801</v>
      </c>
      <c r="AP392" s="3">
        <v>0.0002659161920801</v>
      </c>
      <c r="AQ392" s="3">
        <v>0.0002659161920801</v>
      </c>
      <c r="AR392" s="3">
        <v>0.0004776727782244</v>
      </c>
      <c r="AS392" s="3">
        <v>0.0004776727782244</v>
      </c>
      <c r="AT392" s="3">
        <v>0.0004776727782244</v>
      </c>
      <c r="AU392" s="3">
        <v>0.0004776727782244</v>
      </c>
      <c r="AV392" s="3">
        <v>0.0004776727782244</v>
      </c>
      <c r="AW392" s="3">
        <v>0.0004993217546165999</v>
      </c>
      <c r="AX392" s="3">
        <v>0.0004993217546165999</v>
      </c>
      <c r="AY392" s="3">
        <v>0.0004993217546165999</v>
      </c>
      <c r="AZ392" s="3">
        <v>0.0004993217546165999</v>
      </c>
      <c r="BA392" s="3">
        <v>0.0004993217546165999</v>
      </c>
      <c r="BB392" s="3">
        <v>0.0004729352078765</v>
      </c>
      <c r="BC392" s="3">
        <v>0.0004729352078765</v>
      </c>
      <c r="BD392" s="3">
        <v>0.0004729352078765</v>
      </c>
      <c r="BE392" s="3">
        <v>0.0004729352078765</v>
      </c>
      <c r="BF392" s="3">
        <v>0.0004729352078765</v>
      </c>
      <c r="BG392" s="3">
        <v>0.0003693866422754</v>
      </c>
      <c r="BH392" s="3">
        <v>0.0003693866422754</v>
      </c>
      <c r="BI392" s="3">
        <v>0.0003693866422754</v>
      </c>
      <c r="BJ392" s="3">
        <v>0.0003693866422754</v>
      </c>
      <c r="BK392" s="3">
        <v>0.0003693866422754</v>
      </c>
      <c r="BL392" s="3">
        <v>0.0003315191866729</v>
      </c>
      <c r="BM392" s="3">
        <v>0.0003315191866729</v>
      </c>
      <c r="BN392" s="3">
        <v>0.0003315191866729</v>
      </c>
      <c r="BO392" s="3">
        <v>0.0003315191866729</v>
      </c>
      <c r="BP392" s="3">
        <v>0.0003315191866729</v>
      </c>
      <c r="BQ392" s="3">
        <v>0.0003187473230205</v>
      </c>
      <c r="BR392" s="3">
        <v>0.0003187473230205</v>
      </c>
      <c r="BS392" s="3">
        <v>0.0003187473230205</v>
      </c>
      <c r="BT392" s="3">
        <v>0.0003187473230205</v>
      </c>
      <c r="BU392" s="3">
        <v>0.0003187473230205</v>
      </c>
      <c r="BV392" s="3">
        <v>0.0002698094066351</v>
      </c>
      <c r="BW392" s="3">
        <v>0.0002698094066351</v>
      </c>
      <c r="BX392" s="3">
        <v>0.0002698094066351</v>
      </c>
      <c r="BY392" s="3">
        <v>0.0002698094066351</v>
      </c>
      <c r="BZ392" s="3">
        <v>0.0002698094066351</v>
      </c>
      <c r="CA392" s="3">
        <v>0.0002403350957907</v>
      </c>
      <c r="CB392" s="3">
        <v>0.0002403350957907</v>
      </c>
      <c r="CC392" s="3">
        <v>0.0002403350957907</v>
      </c>
      <c r="CD392" s="3">
        <v>0.0002403350957907</v>
      </c>
      <c r="CE392" s="3">
        <v>0.0002403350957907</v>
      </c>
      <c r="CF392" s="3">
        <v>0.000177672490376</v>
      </c>
      <c r="CG392" s="3">
        <v>0.000177672490376</v>
      </c>
      <c r="CH392" s="3">
        <v>0.000177672490376</v>
      </c>
      <c r="CI392" s="3">
        <v>0.000177672490376</v>
      </c>
      <c r="CJ392" s="3">
        <v>0.000177672490376</v>
      </c>
      <c r="CK392" s="3">
        <v>0.0001825550403446</v>
      </c>
      <c r="CL392" s="3">
        <v>0.0001825550403446</v>
      </c>
      <c r="CM392" s="3">
        <v>0.0001825550403446</v>
      </c>
      <c r="CN392" s="3">
        <v>0.0001825550403446</v>
      </c>
      <c r="CO392" s="3">
        <v>0.0001825550403446</v>
      </c>
      <c r="CP392" s="3">
        <v>0.0001895327386217</v>
      </c>
      <c r="CQ392" s="3">
        <v>0.0001895327386217</v>
      </c>
      <c r="CR392" s="3">
        <v>0.0001895327386217</v>
      </c>
      <c r="CS392" s="3">
        <v>0.0001895327386217</v>
      </c>
      <c r="CT392" s="3">
        <v>0.0001895327386217</v>
      </c>
      <c r="CU392" s="3">
        <v>0.0001732317040669</v>
      </c>
      <c r="CV392" s="3">
        <v>0.0001732317040669</v>
      </c>
      <c r="CW392" s="3">
        <v>0.0001732317040669</v>
      </c>
      <c r="CX392" s="3">
        <v>0.0001732317040669</v>
      </c>
      <c r="CY392" s="3">
        <v>0.0001732317040669</v>
      </c>
      <c r="CZ392" s="3">
        <v>0.0001420252804999</v>
      </c>
      <c r="DA392" s="3">
        <v>0.0001420252804999</v>
      </c>
      <c r="DB392" s="3">
        <v>0.0001420252804999</v>
      </c>
      <c r="DC392" s="3">
        <v>0.0001420252804999</v>
      </c>
      <c r="DD392" s="3">
        <v>0.0001420252804999</v>
      </c>
      <c r="DE392" s="3">
        <v>0.0001505638616619</v>
      </c>
      <c r="DF392" s="3">
        <v>0.0001505638616619</v>
      </c>
      <c r="DG392" s="3">
        <v>0.0001505638616619</v>
      </c>
      <c r="DH392" s="3">
        <v>0.0001505638616619</v>
      </c>
      <c r="DI392" s="3">
        <v>0.0001505638616619</v>
      </c>
      <c r="DJ392" s="3">
        <v>0.0001581052664864</v>
      </c>
      <c r="DK392" s="3">
        <v>0.0001581052664864</v>
      </c>
      <c r="DL392" s="3">
        <v>0.0001581052664864</v>
      </c>
      <c r="DM392" s="3">
        <v>0.0001581052664864</v>
      </c>
      <c r="DN392" s="3">
        <v>0.0001581052664864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0.255158711160052</v>
      </c>
      <c r="J83" s="3">
        <v>0.25611858343076</v>
      </c>
      <c r="K83" s="3">
        <v>0.259964613397636</v>
      </c>
      <c r="L83" s="3">
        <v>0.265265012192437</v>
      </c>
      <c r="M83" s="3">
        <v>0.271064733404859</v>
      </c>
      <c r="N83" s="3">
        <v>0.278756277482759</v>
      </c>
      <c r="O83" s="3">
        <v>0.283594924741133</v>
      </c>
      <c r="P83" s="3">
        <v>0.272706469731641</v>
      </c>
      <c r="Q83" s="3">
        <v>0.252474807427821</v>
      </c>
      <c r="R83" s="3">
        <v>0.239107108936612</v>
      </c>
      <c r="S83" s="3">
        <v>0.239657508429856</v>
      </c>
      <c r="T83" s="3">
        <v>0.260047513298559</v>
      </c>
      <c r="U83" s="3">
        <v>0.276478220375026</v>
      </c>
      <c r="V83" s="3">
        <v>0.270485599330757</v>
      </c>
      <c r="W83" s="3">
        <v>0.25851460368228</v>
      </c>
      <c r="X83" s="3">
        <v>0.25266864819008</v>
      </c>
      <c r="Y83" s="3">
        <v>0.251722425671901</v>
      </c>
      <c r="Z83" s="3">
        <v>0.253931275480489</v>
      </c>
      <c r="AA83" s="3">
        <v>0.253732880238904</v>
      </c>
      <c r="AB83" s="3">
        <v>0.250706223882734</v>
      </c>
      <c r="AC83" s="3">
        <v>0.246862007262776</v>
      </c>
      <c r="AD83" s="3">
        <v>0.247906985993544</v>
      </c>
      <c r="AE83" s="3">
        <v>0.252375408168728</v>
      </c>
      <c r="AF83" s="3">
        <v>0.255616284346195</v>
      </c>
      <c r="AG83" s="3">
        <v>0.257539532159713</v>
      </c>
      <c r="AH83" s="3">
        <v>0.25853014667476</v>
      </c>
      <c r="AI83" s="3">
        <v>0.261018272797611</v>
      </c>
      <c r="AJ83" s="3">
        <v>0.26035161879143</v>
      </c>
      <c r="AK83" s="3">
        <v>0.254847603807463</v>
      </c>
      <c r="AL83" s="3">
        <v>0.251732888905723</v>
      </c>
      <c r="AM83" s="3">
        <v>0.253032491802527</v>
      </c>
      <c r="AN83" s="3">
        <v>0.256754444634552</v>
      </c>
      <c r="AO83" s="3">
        <v>0.262666506660266</v>
      </c>
      <c r="AP83" s="3">
        <v>0.266737124168865</v>
      </c>
      <c r="AQ83" s="3">
        <v>0.26651865856091</v>
      </c>
      <c r="AR83" s="3">
        <v>0.263245776253658</v>
      </c>
      <c r="AS83" s="3">
        <v>0.257936471390022</v>
      </c>
      <c r="AT83" s="3">
        <v>0.254677579457981</v>
      </c>
      <c r="AU83" s="3">
        <v>0.254163073044517</v>
      </c>
      <c r="AV83" s="3">
        <v>0.254184962896205</v>
      </c>
      <c r="AW83" s="3">
        <v>0.254137379417325</v>
      </c>
      <c r="AX83" s="3">
        <v>0.253913213830934</v>
      </c>
      <c r="AY83" s="3">
        <v>0.253233525828653</v>
      </c>
      <c r="AZ83" s="3">
        <v>0.25286221477581</v>
      </c>
      <c r="BA83" s="3">
        <v>0.252869519770036</v>
      </c>
      <c r="BB83" s="3">
        <v>0.252843873137428</v>
      </c>
      <c r="BC83" s="3">
        <v>0.25271056661562</v>
      </c>
      <c r="BD83" s="3">
        <v>0.252748382850502</v>
      </c>
      <c r="BE83" s="3">
        <v>0.252500569487875</v>
      </c>
      <c r="BF83" s="3">
        <v>0.251960794525399</v>
      </c>
      <c r="BG83" s="3">
        <v>0.251598522347918</v>
      </c>
      <c r="BH83" s="3">
        <v>0.251358367226829</v>
      </c>
      <c r="BI83" s="3">
        <v>0.251300448430493</v>
      </c>
      <c r="BJ83" s="3">
        <v>0.2514776603182</v>
      </c>
      <c r="BK83" s="3">
        <v>0.251481650936872</v>
      </c>
      <c r="BL83" s="3">
        <v>0.251697334516567</v>
      </c>
      <c r="BM83" s="3">
        <v>0.252202252266787</v>
      </c>
      <c r="BN83" s="3">
        <v>0.252728553622717</v>
      </c>
      <c r="BO83" s="3">
        <v>0.253488168656782</v>
      </c>
      <c r="BP83" s="3">
        <v>0.2539552766484</v>
      </c>
      <c r="BQ83" s="3">
        <v>0.254382138103068</v>
      </c>
      <c r="BR83" s="3">
        <v>0.255387478580588</v>
      </c>
      <c r="BS83" s="3">
        <v>0.256477669768568</v>
      </c>
      <c r="BT83" s="3">
        <v>0.25635285292325</v>
      </c>
      <c r="BU83" s="3">
        <v>0.255660500958801</v>
      </c>
      <c r="BV83" s="3">
        <v>0.255449451121358</v>
      </c>
      <c r="BW83" s="3">
        <v>0.256252920488921</v>
      </c>
      <c r="BX83" s="3">
        <v>0.256556485198664</v>
      </c>
      <c r="BY83" s="3">
        <v>0.25602961379942</v>
      </c>
      <c r="BZ83" s="3">
        <v>0.255915229049557</v>
      </c>
      <c r="CA83" s="3">
        <v>0.255493027953773</v>
      </c>
      <c r="CB83" s="3">
        <v>0.254947861247074</v>
      </c>
      <c r="CC83" s="3">
        <v>0.254603747659397</v>
      </c>
      <c r="CD83" s="3">
        <v>0.254180009538734</v>
      </c>
      <c r="CE83" s="3">
        <v>0.253828990138284</v>
      </c>
      <c r="CF83" s="3">
        <v>0.253411414502511</v>
      </c>
      <c r="CG83" s="3">
        <v>0.253211961400359</v>
      </c>
      <c r="CH83" s="3">
        <v>0.252664913620041</v>
      </c>
      <c r="CI83" s="3">
        <v>0.252159927124699</v>
      </c>
      <c r="CJ83" s="3">
        <v>0.252214859236571</v>
      </c>
      <c r="CK83" s="3">
        <v>0.251694512800587</v>
      </c>
      <c r="CL83" s="3">
        <v>0.251598160307772</v>
      </c>
      <c r="CM83" s="3">
        <v>0.251747032587061</v>
      </c>
      <c r="CN83" s="3">
        <v>0.251671386447902</v>
      </c>
      <c r="CO83" s="3">
        <v>0.251699481713136</v>
      </c>
      <c r="CP83" s="3">
        <v>0.252508534188476</v>
      </c>
      <c r="CQ83" s="3">
        <v>0.253148539613541</v>
      </c>
      <c r="CR83" s="3">
        <v>0.252711968671698</v>
      </c>
      <c r="CS83" s="3">
        <v>0.252372317920822</v>
      </c>
      <c r="CT83" s="3">
        <v>0.252484363348602</v>
      </c>
      <c r="CU83" s="3">
        <v>0.252857515457433</v>
      </c>
      <c r="CV83" s="3">
        <v>0.253474909451135</v>
      </c>
      <c r="CW83" s="3">
        <v>0.253779646972374</v>
      </c>
      <c r="CX83" s="3">
        <v>0.253833022476528</v>
      </c>
      <c r="CY83" s="3">
        <v>0.254271694132315</v>
      </c>
      <c r="CZ83" s="3">
        <v>0.254559873116574</v>
      </c>
      <c r="DA83" s="3">
        <v>0.254709402410034</v>
      </c>
      <c r="DB83" s="3">
        <v>0.25502341492577</v>
      </c>
      <c r="DC83" s="3">
        <v>0.254763988956973</v>
      </c>
      <c r="DD83" s="3">
        <v>0.254680626129659</v>
      </c>
      <c r="DE83" s="3">
        <v>0.254733099770464</v>
      </c>
      <c r="DF83" s="3">
        <v>0.254004296868177</v>
      </c>
      <c r="DG83" s="3">
        <v>0.253974703222159</v>
      </c>
      <c r="DH83" s="3">
        <v>0.254415129415129</v>
      </c>
      <c r="DI83" s="3">
        <v>0.254463235959121</v>
      </c>
      <c r="DJ83" s="3">
        <v>0.254243798931733</v>
      </c>
      <c r="DK83" s="3">
        <v>0.253620373966598</v>
      </c>
      <c r="DL83" s="3">
        <v>0.253610597313305</v>
      </c>
      <c r="DM83" s="3">
        <v>0.253873884076024</v>
      </c>
      <c r="DN83" s="3">
        <v>0.253473347182253</v>
      </c>
      <c r="DO83" s="3">
        <v>0.252987741613188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0.255965115244282</v>
      </c>
      <c r="J108" s="3">
        <v>0.256247306408374</v>
      </c>
      <c r="K108" s="3">
        <v>0.259753030756494</v>
      </c>
      <c r="L108" s="3">
        <v>0.265875064532783</v>
      </c>
      <c r="M108" s="3">
        <v>0.273649076257401</v>
      </c>
      <c r="N108" s="3">
        <v>0.282507125407166</v>
      </c>
      <c r="O108" s="3">
        <v>0.285031668403752</v>
      </c>
      <c r="P108" s="3">
        <v>0.272058417078483</v>
      </c>
      <c r="Q108" s="3">
        <v>0.252543380543069</v>
      </c>
      <c r="R108" s="3">
        <v>0.239944074581788</v>
      </c>
      <c r="S108" s="3">
        <v>0.240670336524121</v>
      </c>
      <c r="T108" s="3">
        <v>0.260020244028562</v>
      </c>
      <c r="U108" s="3">
        <v>0.275672546794585</v>
      </c>
      <c r="V108" s="3">
        <v>0.270134004769456</v>
      </c>
      <c r="W108" s="3">
        <v>0.258791521670357</v>
      </c>
      <c r="X108" s="3">
        <v>0.253080556386868</v>
      </c>
      <c r="Y108" s="3">
        <v>0.252059711772809</v>
      </c>
      <c r="Z108" s="3">
        <v>0.253731947358125</v>
      </c>
      <c r="AA108" s="3">
        <v>0.253142419936605</v>
      </c>
      <c r="AB108" s="3">
        <v>0.250612643868054</v>
      </c>
      <c r="AC108" s="3">
        <v>0.247806104029548</v>
      </c>
      <c r="AD108" s="3">
        <v>0.249321849044996</v>
      </c>
      <c r="AE108" s="3">
        <v>0.253064131676563</v>
      </c>
      <c r="AF108" s="3">
        <v>0.255108080930544</v>
      </c>
      <c r="AG108" s="3">
        <v>0.256180915449571</v>
      </c>
      <c r="AH108" s="3">
        <v>0.256821080103206</v>
      </c>
      <c r="AI108" s="3">
        <v>0.259955542405414</v>
      </c>
      <c r="AJ108" s="3">
        <v>0.259970538067918</v>
      </c>
      <c r="AK108" s="3">
        <v>0.254492387788909</v>
      </c>
      <c r="AL108" s="3">
        <v>0.251378950803493</v>
      </c>
      <c r="AM108" s="3">
        <v>0.2526368215155</v>
      </c>
      <c r="AN108" s="3">
        <v>0.256243000890981</v>
      </c>
      <c r="AO108" s="3">
        <v>0.262096909781768</v>
      </c>
      <c r="AP108" s="3">
        <v>0.267038440999063</v>
      </c>
      <c r="AQ108" s="3">
        <v>0.268248693088705</v>
      </c>
      <c r="AR108" s="3">
        <v>0.265773996459773</v>
      </c>
      <c r="AS108" s="3">
        <v>0.259282857590966</v>
      </c>
      <c r="AT108" s="3">
        <v>0.254637857699143</v>
      </c>
      <c r="AU108" s="3">
        <v>0.254132481914077</v>
      </c>
      <c r="AV108" s="3">
        <v>0.254139072847682</v>
      </c>
      <c r="AW108" s="3">
        <v>0.254110303919644</v>
      </c>
      <c r="AX108" s="3">
        <v>0.25391257138681</v>
      </c>
      <c r="AY108" s="3">
        <v>0.253246342594544</v>
      </c>
      <c r="AZ108" s="3">
        <v>0.252886148612735</v>
      </c>
      <c r="BA108" s="3">
        <v>0.2528819370045</v>
      </c>
      <c r="BB108" s="3">
        <v>0.252823425252111</v>
      </c>
      <c r="BC108" s="3">
        <v>0.252671323801441</v>
      </c>
      <c r="BD108" s="3">
        <v>0.252726296292237</v>
      </c>
      <c r="BE108" s="3">
        <v>0.252493820621469</v>
      </c>
      <c r="BF108" s="3">
        <v>0.251959151959152</v>
      </c>
      <c r="BG108" s="3">
        <v>0.251603118134472</v>
      </c>
      <c r="BH108" s="3">
        <v>0.251357980445082</v>
      </c>
      <c r="BI108" s="3">
        <v>0.251301541609976</v>
      </c>
      <c r="BJ108" s="3">
        <v>0.251498560704408</v>
      </c>
      <c r="BK108" s="3">
        <v>0.251511062222877</v>
      </c>
      <c r="BL108" s="3">
        <v>0.251732154252895</v>
      </c>
      <c r="BM108" s="3">
        <v>0.252221266838636</v>
      </c>
      <c r="BN108" s="3">
        <v>0.252732272002588</v>
      </c>
      <c r="BO108" s="3">
        <v>0.253490920110963</v>
      </c>
      <c r="BP108" s="3">
        <v>0.253945260976069</v>
      </c>
      <c r="BQ108" s="3">
        <v>0.254373099624396</v>
      </c>
      <c r="BR108" s="3">
        <v>0.255395335333398</v>
      </c>
      <c r="BS108" s="3">
        <v>0.256506078896579</v>
      </c>
      <c r="BT108" s="3">
        <v>0.256379176767551</v>
      </c>
      <c r="BU108" s="3">
        <v>0.255660389338277</v>
      </c>
      <c r="BV108" s="3">
        <v>0.255432818871625</v>
      </c>
      <c r="BW108" s="3">
        <v>0.256253933291378</v>
      </c>
      <c r="BX108" s="3">
        <v>0.256570613257237</v>
      </c>
      <c r="BY108" s="3">
        <v>0.25604264438597</v>
      </c>
      <c r="BZ108" s="3">
        <v>0.255935402973558</v>
      </c>
      <c r="CA108" s="3">
        <v>0.255493852201038</v>
      </c>
      <c r="CB108" s="3">
        <v>0.254932554148168</v>
      </c>
      <c r="CC108" s="3">
        <v>0.254611538903574</v>
      </c>
      <c r="CD108" s="3">
        <v>0.254189010477976</v>
      </c>
      <c r="CE108" s="3">
        <v>0.253815532411828</v>
      </c>
      <c r="CF108" s="3">
        <v>0.253397222881557</v>
      </c>
      <c r="CG108" s="3">
        <v>0.253201292484442</v>
      </c>
      <c r="CH108" s="3">
        <v>0.252649990199183</v>
      </c>
      <c r="CI108" s="3">
        <v>0.25213655752387</v>
      </c>
      <c r="CJ108" s="3">
        <v>0.252201785850569</v>
      </c>
      <c r="CK108" s="3">
        <v>0.251676667843276</v>
      </c>
      <c r="CL108" s="3">
        <v>0.251573200074033</v>
      </c>
      <c r="CM108" s="3">
        <v>0.25172355028119</v>
      </c>
      <c r="CN108" s="3">
        <v>0.251646042493579</v>
      </c>
      <c r="CO108" s="3">
        <v>0.251683000908038</v>
      </c>
      <c r="CP108" s="3">
        <v>0.252485778667213</v>
      </c>
      <c r="CQ108" s="3">
        <v>0.253127182678265</v>
      </c>
      <c r="CR108" s="3">
        <v>0.252699784017279</v>
      </c>
      <c r="CS108" s="3">
        <v>0.252360390551993</v>
      </c>
      <c r="CT108" s="3">
        <v>0.25247886272537</v>
      </c>
      <c r="CU108" s="3">
        <v>0.252871494486076</v>
      </c>
      <c r="CV108" s="3">
        <v>0.253507874145729</v>
      </c>
      <c r="CW108" s="3">
        <v>0.253785352187833</v>
      </c>
      <c r="CX108" s="3">
        <v>0.2538101018275</v>
      </c>
      <c r="CY108" s="3">
        <v>0.254253179230166</v>
      </c>
      <c r="CZ108" s="3">
        <v>0.254539178460476</v>
      </c>
      <c r="DA108" s="3">
        <v>0.254676736948844</v>
      </c>
      <c r="DB108" s="3">
        <v>0.25500265627767</v>
      </c>
      <c r="DC108" s="3">
        <v>0.254766093419021</v>
      </c>
      <c r="DD108" s="3">
        <v>0.254695881443768</v>
      </c>
      <c r="DE108" s="3">
        <v>0.254739205653918</v>
      </c>
      <c r="DF108" s="3">
        <v>0.25399575276629</v>
      </c>
      <c r="DG108" s="3">
        <v>0.253984701759674</v>
      </c>
      <c r="DH108" s="3">
        <v>0.254418241092025</v>
      </c>
      <c r="DI108" s="3">
        <v>0.254456706281834</v>
      </c>
      <c r="DJ108" s="3">
        <v>0.254253492546632</v>
      </c>
      <c r="DK108" s="3">
        <v>0.253620043401065</v>
      </c>
      <c r="DL108" s="3">
        <v>0.253562105179251</v>
      </c>
      <c r="DM108" s="3">
        <v>0.253814565803776</v>
      </c>
      <c r="DN108" s="3">
        <v>0.253444981911304</v>
      </c>
      <c r="DO108" s="3">
        <v>0.252976007539902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0.193808291682068</v>
      </c>
      <c r="J133" s="3">
        <v>0.198892475601699</v>
      </c>
      <c r="K133" s="3">
        <v>0.203809203878042</v>
      </c>
      <c r="L133" s="3">
        <v>0.207134067820861</v>
      </c>
      <c r="M133" s="3">
        <v>0.209250369385781</v>
      </c>
      <c r="N133" s="3">
        <v>0.211265709705447</v>
      </c>
      <c r="O133" s="3">
        <v>0.213109779939628</v>
      </c>
      <c r="P133" s="3">
        <v>0.215281659823557</v>
      </c>
      <c r="Q133" s="3">
        <v>0.218350501627353</v>
      </c>
      <c r="R133" s="3">
        <v>0.222054680792183</v>
      </c>
      <c r="S133" s="3">
        <v>0.226178045867356</v>
      </c>
      <c r="T133" s="3">
        <v>0.228210655990145</v>
      </c>
      <c r="U133" s="3">
        <v>0.215820809272078</v>
      </c>
      <c r="V133" s="3">
        <v>0.199117770275266</v>
      </c>
      <c r="W133" s="3">
        <v>0.192470006881628</v>
      </c>
      <c r="X133" s="3">
        <v>0.196526959759851</v>
      </c>
      <c r="Y133" s="3">
        <v>0.214834114388024</v>
      </c>
      <c r="Z133" s="3">
        <v>0.227539425596938</v>
      </c>
      <c r="AA133" s="3">
        <v>0.220645925812663</v>
      </c>
      <c r="AB133" s="3">
        <v>0.210384550397074</v>
      </c>
      <c r="AC133" s="3">
        <v>0.206719256592888</v>
      </c>
      <c r="AD133" s="3">
        <v>0.205970680255737</v>
      </c>
      <c r="AE133" s="3">
        <v>0.205168066329038</v>
      </c>
      <c r="AF133" s="3">
        <v>0.202710898831378</v>
      </c>
      <c r="AG133" s="3">
        <v>0.199447101097619</v>
      </c>
      <c r="AH133" s="3">
        <v>0.195994896422567</v>
      </c>
      <c r="AI133" s="3">
        <v>0.195769784805533</v>
      </c>
      <c r="AJ133" s="3">
        <v>0.198950418615968</v>
      </c>
      <c r="AK133" s="3">
        <v>0.202421350894287</v>
      </c>
      <c r="AL133" s="3">
        <v>0.204765744282994</v>
      </c>
      <c r="AM133" s="3">
        <v>0.205500377499839</v>
      </c>
      <c r="AN133" s="3">
        <v>0.206740070219016</v>
      </c>
      <c r="AO133" s="3">
        <v>0.205350494306246</v>
      </c>
      <c r="AP133" s="3">
        <v>0.20063509864752</v>
      </c>
      <c r="AQ133" s="3">
        <v>0.199748743718593</v>
      </c>
      <c r="AR133" s="3">
        <v>0.203336763921783</v>
      </c>
      <c r="AS133" s="3">
        <v>0.208550117554611</v>
      </c>
      <c r="AT133" s="3">
        <v>0.214606704824203</v>
      </c>
      <c r="AU133" s="3">
        <v>0.217533040844324</v>
      </c>
      <c r="AV133" s="3">
        <v>0.216255422229734</v>
      </c>
      <c r="AW133" s="3">
        <v>0.212656941722912</v>
      </c>
      <c r="AX133" s="3">
        <v>0.207794714918957</v>
      </c>
      <c r="AY133" s="3">
        <v>0.204954937969003</v>
      </c>
      <c r="AZ133" s="3">
        <v>0.204546321952262</v>
      </c>
      <c r="BA133" s="3">
        <v>0.204497209506974</v>
      </c>
      <c r="BB133" s="3">
        <v>0.20431835378363</v>
      </c>
      <c r="BC133" s="3">
        <v>0.204039512863737</v>
      </c>
      <c r="BD133" s="3">
        <v>0.203453704145399</v>
      </c>
      <c r="BE133" s="3">
        <v>0.203107088747625</v>
      </c>
      <c r="BF133" s="3">
        <v>0.203113638934221</v>
      </c>
      <c r="BG133" s="3">
        <v>0.203104007035315</v>
      </c>
      <c r="BH133" s="3">
        <v>0.202928870292887</v>
      </c>
      <c r="BI133" s="3">
        <v>0.202876402266757</v>
      </c>
      <c r="BJ133" s="3">
        <v>0.20257205323668</v>
      </c>
      <c r="BK133" s="3">
        <v>0.202025942765445</v>
      </c>
      <c r="BL133" s="3">
        <v>0.201723008715804</v>
      </c>
      <c r="BM133" s="3">
        <v>0.201519469787679</v>
      </c>
      <c r="BN133" s="3">
        <v>0.201473015873016</v>
      </c>
      <c r="BO133" s="3">
        <v>0.201690102528353</v>
      </c>
      <c r="BP133" s="3">
        <v>0.201745993781392</v>
      </c>
      <c r="BQ133" s="3">
        <v>0.202056383033552</v>
      </c>
      <c r="BR133" s="3">
        <v>0.202650106384819</v>
      </c>
      <c r="BS133" s="3">
        <v>0.203181136419129</v>
      </c>
      <c r="BT133" s="3">
        <v>0.203908450704225</v>
      </c>
      <c r="BU133" s="3">
        <v>0.204543632947127</v>
      </c>
      <c r="BV133" s="3">
        <v>0.205138621816573</v>
      </c>
      <c r="BW133" s="3">
        <v>0.206058606850294</v>
      </c>
      <c r="BX133" s="3">
        <v>0.206815051922433</v>
      </c>
      <c r="BY133" s="3">
        <v>0.206684256816183</v>
      </c>
      <c r="BZ133" s="3">
        <v>0.206238701488519</v>
      </c>
      <c r="CA133" s="3">
        <v>0.206068305076465</v>
      </c>
      <c r="CB133" s="3">
        <v>0.206756166342297</v>
      </c>
      <c r="CC133" s="3">
        <v>0.206968971819182</v>
      </c>
      <c r="CD133" s="3">
        <v>0.206425455478573</v>
      </c>
      <c r="CE133" s="3">
        <v>0.206236711552091</v>
      </c>
      <c r="CF133" s="3">
        <v>0.205777547502987</v>
      </c>
      <c r="CG133" s="3">
        <v>0.205238115650049</v>
      </c>
      <c r="CH133" s="3">
        <v>0.204813396817822</v>
      </c>
      <c r="CI133" s="3">
        <v>0.204415829421314</v>
      </c>
      <c r="CJ133" s="3">
        <v>0.204058337212137</v>
      </c>
      <c r="CK133" s="3">
        <v>0.203538041776625</v>
      </c>
      <c r="CL133" s="3">
        <v>0.203346072761299</v>
      </c>
      <c r="CM133" s="3">
        <v>0.202807687065558</v>
      </c>
      <c r="CN133" s="3">
        <v>0.202285714285714</v>
      </c>
      <c r="CO133" s="3">
        <v>0.202307356422219</v>
      </c>
      <c r="CP133" s="3">
        <v>0.201899523963581</v>
      </c>
      <c r="CQ133" s="3">
        <v>0.201755200594354</v>
      </c>
      <c r="CR133" s="3">
        <v>0.201896165687098</v>
      </c>
      <c r="CS133" s="3">
        <v>0.202026599113363</v>
      </c>
      <c r="CT133" s="3">
        <v>0.202143354538695</v>
      </c>
      <c r="CU133" s="3">
        <v>0.202801273522144</v>
      </c>
      <c r="CV133" s="3">
        <v>0.203290654541103</v>
      </c>
      <c r="CW133" s="3">
        <v>0.202888765643462</v>
      </c>
      <c r="CX133" s="3">
        <v>0.202684319203207</v>
      </c>
      <c r="CY133" s="3">
        <v>0.202911147565066</v>
      </c>
      <c r="CZ133" s="3">
        <v>0.203261567330008</v>
      </c>
      <c r="DA133" s="3">
        <v>0.203855307589747</v>
      </c>
      <c r="DB133" s="3">
        <v>0.204195733749717</v>
      </c>
      <c r="DC133" s="3">
        <v>0.204265342500637</v>
      </c>
      <c r="DD133" s="3">
        <v>0.204764481550196</v>
      </c>
      <c r="DE133" s="3">
        <v>0.205036205884272</v>
      </c>
      <c r="DF133" s="3">
        <v>0.205113974231913</v>
      </c>
      <c r="DG133" s="3">
        <v>0.205439280118909</v>
      </c>
      <c r="DH133" s="3">
        <v>0.205139686028683</v>
      </c>
      <c r="DI133" s="3">
        <v>0.204972527472527</v>
      </c>
      <c r="DJ133" s="3">
        <v>0.204990963436675</v>
      </c>
      <c r="DK133" s="3">
        <v>0.204404108625299</v>
      </c>
      <c r="DL133" s="3">
        <v>0.204475890836098</v>
      </c>
      <c r="DM133" s="3">
        <v>0.204758201561105</v>
      </c>
      <c r="DN133" s="3">
        <v>0.20467853293326</v>
      </c>
      <c r="DO133" s="3">
        <v>0.204513316049965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0.194685252071928</v>
      </c>
      <c r="J158" s="3">
        <v>0.199424922431075</v>
      </c>
      <c r="K158" s="3">
        <v>0.204443305135435</v>
      </c>
      <c r="L158" s="3">
        <v>0.207957217854004</v>
      </c>
      <c r="M158" s="3">
        <v>0.210550032561829</v>
      </c>
      <c r="N158" s="3">
        <v>0.212469231848385</v>
      </c>
      <c r="O158" s="3">
        <v>0.213444269995202</v>
      </c>
      <c r="P158" s="3">
        <v>0.215666245531034</v>
      </c>
      <c r="Q158" s="3">
        <v>0.219501459563575</v>
      </c>
      <c r="R158" s="3">
        <v>0.224376907188771</v>
      </c>
      <c r="S158" s="3">
        <v>0.229046222705431</v>
      </c>
      <c r="T158" s="3">
        <v>0.229176521808295</v>
      </c>
      <c r="U158" s="3">
        <v>0.215413080411373</v>
      </c>
      <c r="V158" s="3">
        <v>0.199395730820784</v>
      </c>
      <c r="W158" s="3">
        <v>0.193211891319689</v>
      </c>
      <c r="X158" s="3">
        <v>0.197345466971207</v>
      </c>
      <c r="Y158" s="3">
        <v>0.214825049444557</v>
      </c>
      <c r="Z158" s="3">
        <v>0.226996942250002</v>
      </c>
      <c r="AA158" s="3">
        <v>0.220954299102783</v>
      </c>
      <c r="AB158" s="3">
        <v>0.21172017722529</v>
      </c>
      <c r="AC158" s="3">
        <v>0.207866469242159</v>
      </c>
      <c r="AD158" s="3">
        <v>0.206134003884649</v>
      </c>
      <c r="AE158" s="3">
        <v>0.204304926712149</v>
      </c>
      <c r="AF158" s="3">
        <v>0.201646765887612</v>
      </c>
      <c r="AG158" s="3">
        <v>0.199113506492027</v>
      </c>
      <c r="AH158" s="3">
        <v>0.196702251952991</v>
      </c>
      <c r="AI158" s="3">
        <v>0.197033495579044</v>
      </c>
      <c r="AJ158" s="3">
        <v>0.199858453898899</v>
      </c>
      <c r="AK158" s="3">
        <v>0.202598364123537</v>
      </c>
      <c r="AL158" s="3">
        <v>0.204363187034005</v>
      </c>
      <c r="AM158" s="3">
        <v>0.204830289608804</v>
      </c>
      <c r="AN158" s="3">
        <v>0.206612758985135</v>
      </c>
      <c r="AO158" s="3">
        <v>0.205939262445362</v>
      </c>
      <c r="AP158" s="3">
        <v>0.201400927554774</v>
      </c>
      <c r="AQ158" s="3">
        <v>0.200394015091036</v>
      </c>
      <c r="AR158" s="3">
        <v>0.203592697324698</v>
      </c>
      <c r="AS158" s="3">
        <v>0.208301695773222</v>
      </c>
      <c r="AT158" s="3">
        <v>0.214451877546526</v>
      </c>
      <c r="AU158" s="3">
        <v>0.218332354500007</v>
      </c>
      <c r="AV158" s="3">
        <v>0.218066447706504</v>
      </c>
      <c r="AW158" s="3">
        <v>0.214935420020179</v>
      </c>
      <c r="AX158" s="3">
        <v>0.208940358088613</v>
      </c>
      <c r="AY158" s="3">
        <v>0.204902875152763</v>
      </c>
      <c r="AZ158" s="3">
        <v>0.204507729861676</v>
      </c>
      <c r="BA158" s="3">
        <v>0.204462801757475</v>
      </c>
      <c r="BB158" s="3">
        <v>0.204308495601709</v>
      </c>
      <c r="BC158" s="3">
        <v>0.204048732567024</v>
      </c>
      <c r="BD158" s="3">
        <v>0.203471127608007</v>
      </c>
      <c r="BE158" s="3">
        <v>0.203120460720816</v>
      </c>
      <c r="BF158" s="3">
        <v>0.203106970015328</v>
      </c>
      <c r="BG158" s="3">
        <v>0.203077537275867</v>
      </c>
      <c r="BH158" s="3">
        <v>0.202890693993897</v>
      </c>
      <c r="BI158" s="3">
        <v>0.202854149609557</v>
      </c>
      <c r="BJ158" s="3">
        <v>0.202570894497648</v>
      </c>
      <c r="BK158" s="3">
        <v>0.202025420181166</v>
      </c>
      <c r="BL158" s="3">
        <v>0.201721654004814</v>
      </c>
      <c r="BM158" s="3">
        <v>0.201520434204378</v>
      </c>
      <c r="BN158" s="3">
        <v>0.201477792513601</v>
      </c>
      <c r="BO158" s="3">
        <v>0.201697955929255</v>
      </c>
      <c r="BP158" s="3">
        <v>0.201769879276753</v>
      </c>
      <c r="BQ158" s="3">
        <v>0.202091134651127</v>
      </c>
      <c r="BR158" s="3">
        <v>0.202671804989582</v>
      </c>
      <c r="BS158" s="3">
        <v>0.203199509197892</v>
      </c>
      <c r="BT158" s="3">
        <v>0.203916747991892</v>
      </c>
      <c r="BU158" s="3">
        <v>0.204541570943059</v>
      </c>
      <c r="BV158" s="3">
        <v>0.205150660674244</v>
      </c>
      <c r="BW158" s="3">
        <v>0.206078011898133</v>
      </c>
      <c r="BX158" s="3">
        <v>0.206833265543001</v>
      </c>
      <c r="BY158" s="3">
        <v>0.206705318880766</v>
      </c>
      <c r="BZ158" s="3">
        <v>0.206252050524934</v>
      </c>
      <c r="CA158" s="3">
        <v>0.206068057263123</v>
      </c>
      <c r="CB158" s="3">
        <v>0.206763295253624</v>
      </c>
      <c r="CC158" s="3">
        <v>0.206987510766581</v>
      </c>
      <c r="CD158" s="3">
        <v>0.206440243862395</v>
      </c>
      <c r="CE158" s="3">
        <v>0.206261530596368</v>
      </c>
      <c r="CF158" s="3">
        <v>0.205802755914391</v>
      </c>
      <c r="CG158" s="3">
        <v>0.205252751522909</v>
      </c>
      <c r="CH158" s="3">
        <v>0.20483753426876</v>
      </c>
      <c r="CI158" s="3">
        <v>0.204431394110972</v>
      </c>
      <c r="CJ158" s="3">
        <v>0.204051961560738</v>
      </c>
      <c r="CK158" s="3">
        <v>0.20353982300885</v>
      </c>
      <c r="CL158" s="3">
        <v>0.203359667159674</v>
      </c>
      <c r="CM158" s="3">
        <v>0.202803217521927</v>
      </c>
      <c r="CN158" s="3">
        <v>0.202267186738177</v>
      </c>
      <c r="CO158" s="3">
        <v>0.202296624917277</v>
      </c>
      <c r="CP158" s="3">
        <v>0.201890256675662</v>
      </c>
      <c r="CQ158" s="3">
        <v>0.201743092007527</v>
      </c>
      <c r="CR158" s="3">
        <v>0.201875365310716</v>
      </c>
      <c r="CS158" s="3">
        <v>0.202006053177918</v>
      </c>
      <c r="CT158" s="3">
        <v>0.202132078083899</v>
      </c>
      <c r="CU158" s="3">
        <v>0.202799771964274</v>
      </c>
      <c r="CV158" s="3">
        <v>0.203284503879134</v>
      </c>
      <c r="CW158" s="3">
        <v>0.202882526131732</v>
      </c>
      <c r="CX158" s="3">
        <v>0.202691674978303</v>
      </c>
      <c r="CY158" s="3">
        <v>0.202929771650151</v>
      </c>
      <c r="CZ158" s="3">
        <v>0.20329163923634</v>
      </c>
      <c r="DA158" s="3">
        <v>0.203886075781136</v>
      </c>
      <c r="DB158" s="3">
        <v>0.204203881539185</v>
      </c>
      <c r="DC158" s="3">
        <v>0.204258728628271</v>
      </c>
      <c r="DD158" s="3">
        <v>0.204749079316221</v>
      </c>
      <c r="DE158" s="3">
        <v>0.205001182806173</v>
      </c>
      <c r="DF158" s="3">
        <v>0.205081951040771</v>
      </c>
      <c r="DG158" s="3">
        <v>0.205429567005598</v>
      </c>
      <c r="DH158" s="3">
        <v>0.205148612276792</v>
      </c>
      <c r="DI158" s="3">
        <v>0.204983958159364</v>
      </c>
      <c r="DJ158" s="3">
        <v>0.204993994750968</v>
      </c>
      <c r="DK158" s="3">
        <v>0.204403223627932</v>
      </c>
      <c r="DL158" s="3">
        <v>0.204494723255637</v>
      </c>
      <c r="DM158" s="3">
        <v>0.204786702920257</v>
      </c>
      <c r="DN158" s="3">
        <v>0.204692355500311</v>
      </c>
      <c r="DO158" s="3">
        <v>0.204519028314635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0.104996136321245</v>
      </c>
      <c r="J183" s="3">
        <v>0.105183231643059</v>
      </c>
      <c r="K183" s="3">
        <v>0.0989458787824538</v>
      </c>
      <c r="L183" s="3">
        <v>0.08943877597102511</v>
      </c>
      <c r="M183" s="3">
        <v>0.08560310688175531</v>
      </c>
      <c r="N183" s="3">
        <v>0.0874986649176461</v>
      </c>
      <c r="O183" s="3">
        <v>0.09323785098475169</v>
      </c>
      <c r="P183" s="3">
        <v>0.09751460820861541</v>
      </c>
      <c r="Q183" s="3">
        <v>0.09984449807434</v>
      </c>
      <c r="R183" s="3">
        <v>0.102340933852794</v>
      </c>
      <c r="S183" s="3">
        <v>0.105837114141427</v>
      </c>
      <c r="T183" s="3">
        <v>0.109304415934242</v>
      </c>
      <c r="U183" s="3">
        <v>0.111678125705057</v>
      </c>
      <c r="V183" s="3">
        <v>0.11291719847333</v>
      </c>
      <c r="W183" s="3">
        <v>0.113514799873079</v>
      </c>
      <c r="X183" s="3">
        <v>0.114393060728841</v>
      </c>
      <c r="Y183" s="3">
        <v>0.115819053097014</v>
      </c>
      <c r="Z183" s="3">
        <v>0.116200649980382</v>
      </c>
      <c r="AA183" s="3">
        <v>0.114720613764481</v>
      </c>
      <c r="AB183" s="3">
        <v>0.113146113146113</v>
      </c>
      <c r="AC183" s="3">
        <v>0.112032691040843</v>
      </c>
      <c r="AD183" s="3">
        <v>0.107135784540234</v>
      </c>
      <c r="AE183" s="3">
        <v>0.09874460529909861</v>
      </c>
      <c r="AF183" s="3">
        <v>0.0991505342692359</v>
      </c>
      <c r="AG183" s="3">
        <v>0.108887480555396</v>
      </c>
      <c r="AH183" s="3">
        <v>0.117250722326791</v>
      </c>
      <c r="AI183" s="3">
        <v>0.122105596286724</v>
      </c>
      <c r="AJ183" s="3">
        <v>0.120349815533137</v>
      </c>
      <c r="AK183" s="3">
        <v>0.112531780125367</v>
      </c>
      <c r="AL183" s="3">
        <v>0.105819018888314</v>
      </c>
      <c r="AM183" s="3">
        <v>0.102176753033932</v>
      </c>
      <c r="AN183" s="3">
        <v>0.100234779980939</v>
      </c>
      <c r="AO183" s="3">
        <v>0.09939840041159</v>
      </c>
      <c r="AP183" s="3">
        <v>0.0990564658122408</v>
      </c>
      <c r="AQ183" s="3">
        <v>0.0986369610627362</v>
      </c>
      <c r="AR183" s="3">
        <v>0.0977955959014391</v>
      </c>
      <c r="AS183" s="3">
        <v>0.0984985392228253</v>
      </c>
      <c r="AT183" s="3">
        <v>0.101165970667627</v>
      </c>
      <c r="AU183" s="3">
        <v>0.103662606992924</v>
      </c>
      <c r="AV183" s="3">
        <v>0.104954348151474</v>
      </c>
      <c r="AW183" s="3">
        <v>0.105216531252465</v>
      </c>
      <c r="AX183" s="3">
        <v>0.106184479258578</v>
      </c>
      <c r="AY183" s="3">
        <v>0.106491903617948</v>
      </c>
      <c r="AZ183" s="3">
        <v>0.105582969305892</v>
      </c>
      <c r="BA183" s="3">
        <v>0.106645272642556</v>
      </c>
      <c r="BB183" s="3">
        <v>0.109500195876875</v>
      </c>
      <c r="BC183" s="3">
        <v>0.11235820404921</v>
      </c>
      <c r="BD183" s="3">
        <v>0.114767325603831</v>
      </c>
      <c r="BE183" s="3">
        <v>0.114951050964584</v>
      </c>
      <c r="BF183" s="3">
        <v>0.112921487130882</v>
      </c>
      <c r="BG183" s="3">
        <v>0.109993674413001</v>
      </c>
      <c r="BH183" s="3">
        <v>0.106798197763665</v>
      </c>
      <c r="BI183" s="3">
        <v>0.105006512031754</v>
      </c>
      <c r="BJ183" s="3">
        <v>0.104601166934252</v>
      </c>
      <c r="BK183" s="3">
        <v>0.104402968257671</v>
      </c>
      <c r="BL183" s="3">
        <v>0.104175561097257</v>
      </c>
      <c r="BM183" s="3">
        <v>0.103912516753267</v>
      </c>
      <c r="BN183" s="3">
        <v>0.103489829951432</v>
      </c>
      <c r="BO183" s="3">
        <v>0.103216155572177</v>
      </c>
      <c r="BP183" s="3">
        <v>0.103098424662325</v>
      </c>
      <c r="BQ183" s="3">
        <v>0.102927903683892</v>
      </c>
      <c r="BR183" s="3">
        <v>0.102668643439585</v>
      </c>
      <c r="BS183" s="3">
        <v>0.102495174209973</v>
      </c>
      <c r="BT183" s="3">
        <v>0.102238143145187</v>
      </c>
      <c r="BU183" s="3">
        <v>0.101933060022593</v>
      </c>
      <c r="BV183" s="3">
        <v>0.101827676240209</v>
      </c>
      <c r="BW183" s="3">
        <v>0.101855375629113</v>
      </c>
      <c r="BX183" s="3">
        <v>0.102043450204345</v>
      </c>
      <c r="BY183" s="3">
        <v>0.10241639632538</v>
      </c>
      <c r="BZ183" s="3">
        <v>0.102788924646199</v>
      </c>
      <c r="CA183" s="3">
        <v>0.103357373349086</v>
      </c>
      <c r="CB183" s="3">
        <v>0.104067054938885</v>
      </c>
      <c r="CC183" s="3">
        <v>0.104703638749003</v>
      </c>
      <c r="CD183" s="3">
        <v>0.105421769266595</v>
      </c>
      <c r="CE183" s="3">
        <v>0.106004547285752</v>
      </c>
      <c r="CF183" s="3">
        <v>0.106441576508408</v>
      </c>
      <c r="CG183" s="3">
        <v>0.106976144792233</v>
      </c>
      <c r="CH183" s="3">
        <v>0.107430400620817</v>
      </c>
      <c r="CI183" s="3">
        <v>0.107370870493347</v>
      </c>
      <c r="CJ183" s="3">
        <v>0.107068430017032</v>
      </c>
      <c r="CK183" s="3">
        <v>0.106895236157387</v>
      </c>
      <c r="CL183" s="3">
        <v>0.107113540972943</v>
      </c>
      <c r="CM183" s="3">
        <v>0.106977864842498</v>
      </c>
      <c r="CN183" s="3">
        <v>0.106427729208936</v>
      </c>
      <c r="CO183" s="3">
        <v>0.106074708531277</v>
      </c>
      <c r="CP183" s="3">
        <v>0.105554557480932</v>
      </c>
      <c r="CQ183" s="3">
        <v>0.105008255365988</v>
      </c>
      <c r="CR183" s="3">
        <v>0.104552351205198</v>
      </c>
      <c r="CS183" s="3">
        <v>0.104087822874091</v>
      </c>
      <c r="CT183" s="3">
        <v>0.103651334565327</v>
      </c>
      <c r="CU183" s="3">
        <v>0.103209572929831</v>
      </c>
      <c r="CV183" s="3">
        <v>0.102931823781176</v>
      </c>
      <c r="CW183" s="3">
        <v>0.102509121720936</v>
      </c>
      <c r="CX183" s="3">
        <v>0.102220804824307</v>
      </c>
      <c r="CY183" s="3">
        <v>0.102275908730344</v>
      </c>
      <c r="CZ183" s="3">
        <v>0.102120692892686</v>
      </c>
      <c r="DA183" s="3">
        <v>0.102180560310733</v>
      </c>
      <c r="DB183" s="3">
        <v>0.102395078004834</v>
      </c>
      <c r="DC183" s="3">
        <v>0.10254525022117</v>
      </c>
      <c r="DD183" s="3">
        <v>0.102684967792427</v>
      </c>
      <c r="DE183" s="3">
        <v>0.103113229862261</v>
      </c>
      <c r="DF183" s="3">
        <v>0.103465567534842</v>
      </c>
      <c r="DG183" s="3">
        <v>0.103408698227773</v>
      </c>
      <c r="DH183" s="3">
        <v>0.103488864530915</v>
      </c>
      <c r="DI183" s="3">
        <v>0.103804378588814</v>
      </c>
      <c r="DJ183" s="3">
        <v>0.104195133111745</v>
      </c>
      <c r="DK183" s="3">
        <v>0.104671335860695</v>
      </c>
      <c r="DL183" s="3">
        <v>0.104989726650888</v>
      </c>
      <c r="DM183" s="3">
        <v>0.105138802964289</v>
      </c>
      <c r="DN183" s="3">
        <v>0.105409708298084</v>
      </c>
      <c r="DO183" s="3">
        <v>0.105512692546333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0.10251463169626</v>
      </c>
      <c r="J208" s="3">
        <v>0.10265458671205</v>
      </c>
      <c r="K208" s="3">
        <v>0.0967193643512451</v>
      </c>
      <c r="L208" s="3">
        <v>0.0885005016367158</v>
      </c>
      <c r="M208" s="3">
        <v>0.0855236679245998</v>
      </c>
      <c r="N208" s="3">
        <v>0.08779382523375059</v>
      </c>
      <c r="O208" s="3">
        <v>0.0942450809877069</v>
      </c>
      <c r="P208" s="3">
        <v>0.0988172809827524</v>
      </c>
      <c r="Q208" s="3">
        <v>0.101212249679894</v>
      </c>
      <c r="R208" s="3">
        <v>0.103851557383907</v>
      </c>
      <c r="S208" s="3">
        <v>0.10737873138422</v>
      </c>
      <c r="T208" s="3">
        <v>0.11077199925867</v>
      </c>
      <c r="U208" s="3">
        <v>0.113155823734786</v>
      </c>
      <c r="V208" s="3">
        <v>0.114328291579216</v>
      </c>
      <c r="W208" s="3">
        <v>0.114942567670561</v>
      </c>
      <c r="X208" s="3">
        <v>0.11556669600876</v>
      </c>
      <c r="Y208" s="3">
        <v>0.116410745318535</v>
      </c>
      <c r="Z208" s="3">
        <v>0.116691631237807</v>
      </c>
      <c r="AA208" s="3">
        <v>0.115420123674519</v>
      </c>
      <c r="AB208" s="3">
        <v>0.113726309630775</v>
      </c>
      <c r="AC208" s="3">
        <v>0.112287728257606</v>
      </c>
      <c r="AD208" s="3">
        <v>0.10758979359662</v>
      </c>
      <c r="AE208" s="3">
        <v>0.09845875588843631</v>
      </c>
      <c r="AF208" s="3">
        <v>0.09772653232186899</v>
      </c>
      <c r="AG208" s="3">
        <v>0.107666530034014</v>
      </c>
      <c r="AH208" s="3">
        <v>0.116144852127628</v>
      </c>
      <c r="AI208" s="3">
        <v>0.120004589285062</v>
      </c>
      <c r="AJ208" s="3">
        <v>0.11801870861966</v>
      </c>
      <c r="AK208" s="3">
        <v>0.111655256605986</v>
      </c>
      <c r="AL208" s="3">
        <v>0.106126949675745</v>
      </c>
      <c r="AM208" s="3">
        <v>0.102568133550063</v>
      </c>
      <c r="AN208" s="3">
        <v>0.100111462569664</v>
      </c>
      <c r="AO208" s="3">
        <v>0.09904259932615</v>
      </c>
      <c r="AP208" s="3">
        <v>0.09920232624492351</v>
      </c>
      <c r="AQ208" s="3">
        <v>0.0994423621903282</v>
      </c>
      <c r="AR208" s="3">
        <v>0.0993318471883689</v>
      </c>
      <c r="AS208" s="3">
        <v>0.100448830274524</v>
      </c>
      <c r="AT208" s="3">
        <v>0.10271804421879</v>
      </c>
      <c r="AU208" s="3">
        <v>0.104377973321725</v>
      </c>
      <c r="AV208" s="3">
        <v>0.104972098091616</v>
      </c>
      <c r="AW208" s="3">
        <v>0.105005362775021</v>
      </c>
      <c r="AX208" s="3">
        <v>0.106309034957432</v>
      </c>
      <c r="AY208" s="3">
        <v>0.107012289852773</v>
      </c>
      <c r="AZ208" s="3">
        <v>0.106228705028912</v>
      </c>
      <c r="BA208" s="3">
        <v>0.107325253712764</v>
      </c>
      <c r="BB208" s="3">
        <v>0.11013246999279</v>
      </c>
      <c r="BC208" s="3">
        <v>0.112890031130095</v>
      </c>
      <c r="BD208" s="3">
        <v>0.115384472559425</v>
      </c>
      <c r="BE208" s="3">
        <v>0.115958725133037</v>
      </c>
      <c r="BF208" s="3">
        <v>0.114297794376718</v>
      </c>
      <c r="BG208" s="3">
        <v>0.111408299565962</v>
      </c>
      <c r="BH208" s="3">
        <v>0.107445767411515</v>
      </c>
      <c r="BI208" s="3">
        <v>0.104965435741055</v>
      </c>
      <c r="BJ208" s="3">
        <v>0.104569816172174</v>
      </c>
      <c r="BK208" s="3">
        <v>0.104372010703525</v>
      </c>
      <c r="BL208" s="3">
        <v>0.104159224291911</v>
      </c>
      <c r="BM208" s="3">
        <v>0.103907134767837</v>
      </c>
      <c r="BN208" s="3">
        <v>0.103483469198002</v>
      </c>
      <c r="BO208" s="3">
        <v>0.103203126020988</v>
      </c>
      <c r="BP208" s="3">
        <v>0.103074791272013</v>
      </c>
      <c r="BQ208" s="3">
        <v>0.102896856039713</v>
      </c>
      <c r="BR208" s="3">
        <v>0.102636940243854</v>
      </c>
      <c r="BS208" s="3">
        <v>0.102471874009845</v>
      </c>
      <c r="BT208" s="3">
        <v>0.102224295878906</v>
      </c>
      <c r="BU208" s="3">
        <v>0.101922747400413</v>
      </c>
      <c r="BV208" s="3">
        <v>0.101822055024249</v>
      </c>
      <c r="BW208" s="3">
        <v>0.101851809650558</v>
      </c>
      <c r="BX208" s="3">
        <v>0.102041003489561</v>
      </c>
      <c r="BY208" s="3">
        <v>0.102416953299938</v>
      </c>
      <c r="BZ208" s="3">
        <v>0.102790992114842</v>
      </c>
      <c r="CA208" s="3">
        <v>0.103360120306405</v>
      </c>
      <c r="CB208" s="3">
        <v>0.104063240806282</v>
      </c>
      <c r="CC208" s="3">
        <v>0.104699005979504</v>
      </c>
      <c r="CD208" s="3">
        <v>0.105414589499922</v>
      </c>
      <c r="CE208" s="3">
        <v>0.105994924409247</v>
      </c>
      <c r="CF208" s="3">
        <v>0.10643394420474</v>
      </c>
      <c r="CG208" s="3">
        <v>0.106970542130657</v>
      </c>
      <c r="CH208" s="3">
        <v>0.107434340508725</v>
      </c>
      <c r="CI208" s="3">
        <v>0.107378316141447</v>
      </c>
      <c r="CJ208" s="3">
        <v>0.107062148401814</v>
      </c>
      <c r="CK208" s="3">
        <v>0.106874701618853</v>
      </c>
      <c r="CL208" s="3">
        <v>0.107098415355306</v>
      </c>
      <c r="CM208" s="3">
        <v>0.106972067039106</v>
      </c>
      <c r="CN208" s="3">
        <v>0.106420344782655</v>
      </c>
      <c r="CO208" s="3">
        <v>0.10606599713056</v>
      </c>
      <c r="CP208" s="3">
        <v>0.105540682582361</v>
      </c>
      <c r="CQ208" s="3">
        <v>0.104985998344458</v>
      </c>
      <c r="CR208" s="3">
        <v>0.104532384763599</v>
      </c>
      <c r="CS208" s="3">
        <v>0.104061627162842</v>
      </c>
      <c r="CT208" s="3">
        <v>0.10361291800551</v>
      </c>
      <c r="CU208" s="3">
        <v>0.103174169414537</v>
      </c>
      <c r="CV208" s="3">
        <v>0.102899471934285</v>
      </c>
      <c r="CW208" s="3">
        <v>0.102467458204468</v>
      </c>
      <c r="CX208" s="3">
        <v>0.102166665635805</v>
      </c>
      <c r="CY208" s="3">
        <v>0.102231015217689</v>
      </c>
      <c r="CZ208" s="3">
        <v>0.102078626016311</v>
      </c>
      <c r="DA208" s="3">
        <v>0.102130633523479</v>
      </c>
      <c r="DB208" s="3">
        <v>0.102350034838791</v>
      </c>
      <c r="DC208" s="3">
        <v>0.102505084767376</v>
      </c>
      <c r="DD208" s="3">
        <v>0.102650048480412</v>
      </c>
      <c r="DE208" s="3">
        <v>0.103084646637166</v>
      </c>
      <c r="DF208" s="3">
        <v>0.10344107766072</v>
      </c>
      <c r="DG208" s="3">
        <v>0.103380179705757</v>
      </c>
      <c r="DH208" s="3">
        <v>0.103460646687173</v>
      </c>
      <c r="DI208" s="3">
        <v>0.10378326881403</v>
      </c>
      <c r="DJ208" s="3">
        <v>0.104176271186441</v>
      </c>
      <c r="DK208" s="3">
        <v>0.104651641029859</v>
      </c>
      <c r="DL208" s="3">
        <v>0.104949918148775</v>
      </c>
      <c r="DM208" s="3">
        <v>0.105083198764305</v>
      </c>
      <c r="DN208" s="3">
        <v>0.105356660650076</v>
      </c>
      <c r="DO208" s="3">
        <v>0.105458548272215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0.0999105139929147</v>
      </c>
      <c r="J233" s="3">
        <v>0.101221211886994</v>
      </c>
      <c r="K233" s="3">
        <v>0.103239670127153</v>
      </c>
      <c r="L233" s="3">
        <v>0.105189886339236</v>
      </c>
      <c r="M233" s="3">
        <v>0.104878556039487</v>
      </c>
      <c r="N233" s="3">
        <v>0.101619987392618</v>
      </c>
      <c r="O233" s="3">
        <v>0.0963494057466812</v>
      </c>
      <c r="P233" s="3">
        <v>0.09226334439046149</v>
      </c>
      <c r="Q233" s="3">
        <v>0.089772852978432</v>
      </c>
      <c r="R233" s="3">
        <v>0.0888144826340817</v>
      </c>
      <c r="S233" s="3">
        <v>0.0887572667409051</v>
      </c>
      <c r="T233" s="3">
        <v>0.0891045742868638</v>
      </c>
      <c r="U233" s="3">
        <v>0.08988663174816031</v>
      </c>
      <c r="V233" s="3">
        <v>0.09136553334143151</v>
      </c>
      <c r="W233" s="3">
        <v>0.09411856330668859</v>
      </c>
      <c r="X233" s="3">
        <v>0.0970039303404025</v>
      </c>
      <c r="Y233" s="3">
        <v>0.09860887669158699</v>
      </c>
      <c r="Z233" s="3">
        <v>0.09915065907637979</v>
      </c>
      <c r="AA233" s="3">
        <v>0.0992161995931177</v>
      </c>
      <c r="AB233" s="3">
        <v>0.09996744051349089</v>
      </c>
      <c r="AC233" s="3">
        <v>0.101602713985699</v>
      </c>
      <c r="AD233" s="3">
        <v>0.102791460249224</v>
      </c>
      <c r="AE233" s="3">
        <v>0.103624247070217</v>
      </c>
      <c r="AF233" s="3">
        <v>0.106145035064146</v>
      </c>
      <c r="AG233" s="3">
        <v>0.10819307448469</v>
      </c>
      <c r="AH233" s="3">
        <v>0.10782131827242</v>
      </c>
      <c r="AI233" s="3">
        <v>0.107778556412053</v>
      </c>
      <c r="AJ233" s="3">
        <v>0.107589980106863</v>
      </c>
      <c r="AK233" s="3">
        <v>0.105900958914165</v>
      </c>
      <c r="AL233" s="3">
        <v>0.105872582151223</v>
      </c>
      <c r="AM233" s="3">
        <v>0.107129777164736</v>
      </c>
      <c r="AN233" s="3">
        <v>0.103671861095181</v>
      </c>
      <c r="AO233" s="3">
        <v>0.0972981347529259</v>
      </c>
      <c r="AP233" s="3">
        <v>0.0988973148550268</v>
      </c>
      <c r="AQ233" s="3">
        <v>0.108108389460863</v>
      </c>
      <c r="AR233" s="3">
        <v>0.116356867437841</v>
      </c>
      <c r="AS233" s="3">
        <v>0.121427085158577</v>
      </c>
      <c r="AT233" s="3">
        <v>0.120067675586512</v>
      </c>
      <c r="AU233" s="3">
        <v>0.112597750649742</v>
      </c>
      <c r="AV233" s="3">
        <v>0.105729647372508</v>
      </c>
      <c r="AW233" s="3">
        <v>0.101752291095608</v>
      </c>
      <c r="AX233" s="3">
        <v>0.0998770002177508</v>
      </c>
      <c r="AY233" s="3">
        <v>0.0992213093060596</v>
      </c>
      <c r="AZ233" s="3">
        <v>0.09887814336109781</v>
      </c>
      <c r="BA233" s="3">
        <v>0.0984582875895692</v>
      </c>
      <c r="BB233" s="3">
        <v>0.0976164391673822</v>
      </c>
      <c r="BC233" s="3">
        <v>0.09832390306394791</v>
      </c>
      <c r="BD233" s="3">
        <v>0.10100022874254</v>
      </c>
      <c r="BE233" s="3">
        <v>0.103505902856529</v>
      </c>
      <c r="BF233" s="3">
        <v>0.104802770249925</v>
      </c>
      <c r="BG233" s="3">
        <v>0.105065751928001</v>
      </c>
      <c r="BH233" s="3">
        <v>0.106037893952795</v>
      </c>
      <c r="BI233" s="3">
        <v>0.106345777400493</v>
      </c>
      <c r="BJ233" s="3">
        <v>0.105430089778693</v>
      </c>
      <c r="BK233" s="3">
        <v>0.106493969578811</v>
      </c>
      <c r="BL233" s="3">
        <v>0.109360206739241</v>
      </c>
      <c r="BM233" s="3">
        <v>0.112233259939976</v>
      </c>
      <c r="BN233" s="3">
        <v>0.114651188244308</v>
      </c>
      <c r="BO233" s="3">
        <v>0.114836054586885</v>
      </c>
      <c r="BP233" s="3">
        <v>0.112797781465436</v>
      </c>
      <c r="BQ233" s="3">
        <v>0.109852246624567</v>
      </c>
      <c r="BR233" s="3">
        <v>0.106639226432037</v>
      </c>
      <c r="BS233" s="3">
        <v>0.104836128911403</v>
      </c>
      <c r="BT233" s="3">
        <v>0.104426474472959</v>
      </c>
      <c r="BU233" s="3">
        <v>0.104226294021408</v>
      </c>
      <c r="BV233" s="3">
        <v>0.103999100061871</v>
      </c>
      <c r="BW233" s="3">
        <v>0.103736995894614</v>
      </c>
      <c r="BX233" s="3">
        <v>0.103311896843361</v>
      </c>
      <c r="BY233" s="3">
        <v>0.103032872235781</v>
      </c>
      <c r="BZ233" s="3">
        <v>0.10291339365616</v>
      </c>
      <c r="CA233" s="3">
        <v>0.102741239498864</v>
      </c>
      <c r="CB233" s="3">
        <v>0.102480655916459</v>
      </c>
      <c r="CC233" s="3">
        <v>0.102307419839088</v>
      </c>
      <c r="CD233" s="3">
        <v>0.102049208125615</v>
      </c>
      <c r="CE233" s="3">
        <v>0.101738389433319</v>
      </c>
      <c r="CF233" s="3">
        <v>0.101629950664657</v>
      </c>
      <c r="CG233" s="3">
        <v>0.101662288445803</v>
      </c>
      <c r="CH233" s="3">
        <v>0.101847880245229</v>
      </c>
      <c r="CI233" s="3">
        <v>0.102221718134507</v>
      </c>
      <c r="CJ233" s="3">
        <v>0.102601429356789</v>
      </c>
      <c r="CK233" s="3">
        <v>0.103169000013321</v>
      </c>
      <c r="CL233" s="3">
        <v>0.103876400459638</v>
      </c>
      <c r="CM233" s="3">
        <v>0.104518080497043</v>
      </c>
      <c r="CN233" s="3">
        <v>0.105245968001619</v>
      </c>
      <c r="CO233" s="3">
        <v>0.105832843452864</v>
      </c>
      <c r="CP233" s="3">
        <v>0.106267107394183</v>
      </c>
      <c r="CQ233" s="3">
        <v>0.106800505985734</v>
      </c>
      <c r="CR233" s="3">
        <v>0.107258774073712</v>
      </c>
      <c r="CS233" s="3">
        <v>0.107197694352655</v>
      </c>
      <c r="CT233" s="3">
        <v>0.106890735934234</v>
      </c>
      <c r="CU233" s="3">
        <v>0.10671521243045</v>
      </c>
      <c r="CV233" s="3">
        <v>0.106931497009728</v>
      </c>
      <c r="CW233" s="3">
        <v>0.106795039716072</v>
      </c>
      <c r="CX233" s="3">
        <v>0.106235974012758</v>
      </c>
      <c r="CY233" s="3">
        <v>0.105875714184947</v>
      </c>
      <c r="CZ233" s="3">
        <v>0.105351877577242</v>
      </c>
      <c r="DA233" s="3">
        <v>0.104796851320369</v>
      </c>
      <c r="DB233" s="3">
        <v>0.104338124817797</v>
      </c>
      <c r="DC233" s="3">
        <v>0.103872084341983</v>
      </c>
      <c r="DD233" s="3">
        <v>0.103428222831633</v>
      </c>
      <c r="DE233" s="3">
        <v>0.102977916894007</v>
      </c>
      <c r="DF233" s="3">
        <v>0.102701359061664</v>
      </c>
      <c r="DG233" s="3">
        <v>0.102279270214783</v>
      </c>
      <c r="DH233" s="3">
        <v>0.101985770787989</v>
      </c>
      <c r="DI233" s="3">
        <v>0.102039975515585</v>
      </c>
      <c r="DJ233" s="3">
        <v>0.101880692113647</v>
      </c>
      <c r="DK233" s="3">
        <v>0.10193662915726</v>
      </c>
      <c r="DL233" s="3">
        <v>0.1021551775804</v>
      </c>
      <c r="DM233" s="3">
        <v>0.102304536679537</v>
      </c>
      <c r="DN233" s="3">
        <v>0.102437749881515</v>
      </c>
      <c r="DO233" s="3">
        <v>0.102866902973425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0.101248953011279</v>
      </c>
      <c r="J258" s="3">
        <v>0.102422141590698</v>
      </c>
      <c r="K258" s="3">
        <v>0.104288465931189</v>
      </c>
      <c r="L258" s="3">
        <v>0.106738937624516</v>
      </c>
      <c r="M258" s="3">
        <v>0.105881206767772</v>
      </c>
      <c r="N258" s="3">
        <v>0.100814613140111</v>
      </c>
      <c r="O258" s="3">
        <v>0.094033651281314</v>
      </c>
      <c r="P258" s="3">
        <v>0.0895257525468343</v>
      </c>
      <c r="Q258" s="3">
        <v>0.08640257813372471</v>
      </c>
      <c r="R258" s="3">
        <v>0.085563307992364</v>
      </c>
      <c r="S258" s="3">
        <v>0.0867827047812028</v>
      </c>
      <c r="T258" s="3">
        <v>0.08771993108801859</v>
      </c>
      <c r="U258" s="3">
        <v>0.0890596424571501</v>
      </c>
      <c r="V258" s="3">
        <v>0.0915636683092733</v>
      </c>
      <c r="W258" s="3">
        <v>0.0951104762780645</v>
      </c>
      <c r="X258" s="3">
        <v>0.09846476882935851</v>
      </c>
      <c r="Y258" s="3">
        <v>0.100529188653105</v>
      </c>
      <c r="Z258" s="3">
        <v>0.10112653547255</v>
      </c>
      <c r="AA258" s="3">
        <v>0.101088890447216</v>
      </c>
      <c r="AB258" s="3">
        <v>0.101903105961299</v>
      </c>
      <c r="AC258" s="3">
        <v>0.103257492196643</v>
      </c>
      <c r="AD258" s="3">
        <v>0.103914610479623</v>
      </c>
      <c r="AE258" s="3">
        <v>0.104444319771255</v>
      </c>
      <c r="AF258" s="3">
        <v>0.107313939727982</v>
      </c>
      <c r="AG258" s="3">
        <v>0.109150010461865</v>
      </c>
      <c r="AH258" s="3">
        <v>0.108582209464762</v>
      </c>
      <c r="AI258" s="3">
        <v>0.108123753345913</v>
      </c>
      <c r="AJ258" s="3">
        <v>0.108228480816298</v>
      </c>
      <c r="AK258" s="3">
        <v>0.108247568824247</v>
      </c>
      <c r="AL258" s="3">
        <v>0.10801558055656</v>
      </c>
      <c r="AM258" s="3">
        <v>0.108595184707947</v>
      </c>
      <c r="AN258" s="3">
        <v>0.105397833691219</v>
      </c>
      <c r="AO258" s="3">
        <v>0.0976960699258231</v>
      </c>
      <c r="AP258" s="3">
        <v>0.0973597676004085</v>
      </c>
      <c r="AQ258" s="3">
        <v>0.106176044183638</v>
      </c>
      <c r="AR258" s="3">
        <v>0.11421999797796</v>
      </c>
      <c r="AS258" s="3">
        <v>0.118123419569576</v>
      </c>
      <c r="AT258" s="3">
        <v>0.115951220663371</v>
      </c>
      <c r="AU258" s="3">
        <v>0.10967113686501</v>
      </c>
      <c r="AV258" s="3">
        <v>0.10441964475353</v>
      </c>
      <c r="AW258" s="3">
        <v>0.101157574484025</v>
      </c>
      <c r="AX258" s="3">
        <v>0.0994022750144857</v>
      </c>
      <c r="AY258" s="3">
        <v>0.0988924870861311</v>
      </c>
      <c r="AZ258" s="3">
        <v>0.0990541996404799</v>
      </c>
      <c r="BA258" s="3">
        <v>0.09929682114132519</v>
      </c>
      <c r="BB258" s="3">
        <v>0.099185920488694</v>
      </c>
      <c r="BC258" s="3">
        <v>0.10030663847571</v>
      </c>
      <c r="BD258" s="3">
        <v>0.102583690454009</v>
      </c>
      <c r="BE258" s="3">
        <v>0.104250955183001</v>
      </c>
      <c r="BF258" s="3">
        <v>0.104847979587454</v>
      </c>
      <c r="BG258" s="3">
        <v>0.104880601457555</v>
      </c>
      <c r="BH258" s="3">
        <v>0.106187922258816</v>
      </c>
      <c r="BI258" s="3">
        <v>0.106893146749918</v>
      </c>
      <c r="BJ258" s="3">
        <v>0.106105986862258</v>
      </c>
      <c r="BK258" s="3">
        <v>0.107208081567056</v>
      </c>
      <c r="BL258" s="3">
        <v>0.110028058221699</v>
      </c>
      <c r="BM258" s="3">
        <v>0.112793539668606</v>
      </c>
      <c r="BN258" s="3">
        <v>0.115301389880296</v>
      </c>
      <c r="BO258" s="3">
        <v>0.115880372138027</v>
      </c>
      <c r="BP258" s="3">
        <v>0.114207906549644</v>
      </c>
      <c r="BQ258" s="3">
        <v>0.111298795015581</v>
      </c>
      <c r="BR258" s="3">
        <v>0.107307679674156</v>
      </c>
      <c r="BS258" s="3">
        <v>0.104815086049066</v>
      </c>
      <c r="BT258" s="3">
        <v>0.104415560394475</v>
      </c>
      <c r="BU258" s="3">
        <v>0.104213528448108</v>
      </c>
      <c r="BV258" s="3">
        <v>0.104000239868758</v>
      </c>
      <c r="BW258" s="3">
        <v>0.103743135280876</v>
      </c>
      <c r="BX258" s="3">
        <v>0.103318043412919</v>
      </c>
      <c r="BY258" s="3">
        <v>0.103037456996419</v>
      </c>
      <c r="BZ258" s="3">
        <v>0.102905253486348</v>
      </c>
      <c r="CA258" s="3">
        <v>0.102724015611525</v>
      </c>
      <c r="CB258" s="3">
        <v>0.102464697412783</v>
      </c>
      <c r="CC258" s="3">
        <v>0.102297455264814</v>
      </c>
      <c r="CD258" s="3">
        <v>0.102046627674673</v>
      </c>
      <c r="CE258" s="3">
        <v>0.101740039071373</v>
      </c>
      <c r="CF258" s="3">
        <v>0.101633070592856</v>
      </c>
      <c r="CG258" s="3">
        <v>0.101666582472641</v>
      </c>
      <c r="CH258" s="3">
        <v>0.10185882537761</v>
      </c>
      <c r="CI258" s="3">
        <v>0.102234979948452</v>
      </c>
      <c r="CJ258" s="3">
        <v>0.102608964857309</v>
      </c>
      <c r="CK258" s="3">
        <v>0.103179301623987</v>
      </c>
      <c r="CL258" s="3">
        <v>0.103885968188304</v>
      </c>
      <c r="CM258" s="3">
        <v>0.104528519449814</v>
      </c>
      <c r="CN258" s="3">
        <v>0.105250501788773</v>
      </c>
      <c r="CO258" s="3">
        <v>0.105832167762552</v>
      </c>
      <c r="CP258" s="3">
        <v>0.106271284067139</v>
      </c>
      <c r="CQ258" s="3">
        <v>0.106808174325392</v>
      </c>
      <c r="CR258" s="3">
        <v>0.107271020237847</v>
      </c>
      <c r="CS258" s="3">
        <v>0.107211224884798</v>
      </c>
      <c r="CT258" s="3">
        <v>0.106893225335338</v>
      </c>
      <c r="CU258" s="3">
        <v>0.106705197882972</v>
      </c>
      <c r="CV258" s="3">
        <v>0.106928965877399</v>
      </c>
      <c r="CW258" s="3">
        <v>0.10679715643551</v>
      </c>
      <c r="CX258" s="3">
        <v>0.106236027969789</v>
      </c>
      <c r="CY258" s="3">
        <v>0.105879286376274</v>
      </c>
      <c r="CZ258" s="3">
        <v>0.105346151591535</v>
      </c>
      <c r="DA258" s="3">
        <v>0.104780588416586</v>
      </c>
      <c r="DB258" s="3">
        <v>0.104324039601116</v>
      </c>
      <c r="DC258" s="3">
        <v>0.103851008194791</v>
      </c>
      <c r="DD258" s="3">
        <v>0.103396846654897</v>
      </c>
      <c r="DE258" s="3">
        <v>0.102949653523027</v>
      </c>
      <c r="DF258" s="3">
        <v>0.102669505909947</v>
      </c>
      <c r="DG258" s="3">
        <v>0.102236739154734</v>
      </c>
      <c r="DH258" s="3">
        <v>0.101937168523042</v>
      </c>
      <c r="DI258" s="3">
        <v>0.101995161341</v>
      </c>
      <c r="DJ258" s="3">
        <v>0.101838504918696</v>
      </c>
      <c r="DK258" s="3">
        <v>0.101895312599377</v>
      </c>
      <c r="DL258" s="3">
        <v>0.102113554777734</v>
      </c>
      <c r="DM258" s="3">
        <v>0.102267969519933</v>
      </c>
      <c r="DN258" s="3">
        <v>0.102416048165257</v>
      </c>
      <c r="DO258" s="3">
        <v>0.102846198096433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0.0850260418437816</v>
      </c>
      <c r="J283" s="3">
        <v>0.0876002806987413</v>
      </c>
      <c r="K283" s="3">
        <v>0.0926711301514858</v>
      </c>
      <c r="L283" s="3">
        <v>0.0990332755700072</v>
      </c>
      <c r="M283" s="3">
        <v>0.102372163035576</v>
      </c>
      <c r="N283" s="3">
        <v>0.102163879550197</v>
      </c>
      <c r="O283" s="3">
        <v>0.100141014474721</v>
      </c>
      <c r="P283" s="3">
        <v>0.09985222574592791</v>
      </c>
      <c r="Q283" s="3">
        <v>0.101764154828252</v>
      </c>
      <c r="R283" s="3">
        <v>0.103741663879763</v>
      </c>
      <c r="S283" s="3">
        <v>0.104725329058137</v>
      </c>
      <c r="T283" s="3">
        <v>0.104204527293427</v>
      </c>
      <c r="U283" s="3">
        <v>0.103047074927096</v>
      </c>
      <c r="V283" s="3">
        <v>0.101510668482862</v>
      </c>
      <c r="W283" s="3">
        <v>0.100098485677489</v>
      </c>
      <c r="X283" s="3">
        <v>0.0984790144108582</v>
      </c>
      <c r="Y283" s="3">
        <v>0.0959677652537602</v>
      </c>
      <c r="Z283" s="3">
        <v>0.093667951558771</v>
      </c>
      <c r="AA283" s="3">
        <v>0.09245103094116811</v>
      </c>
      <c r="AB283" s="3">
        <v>0.0918033704621833</v>
      </c>
      <c r="AC283" s="3">
        <v>0.09266366633243869</v>
      </c>
      <c r="AD283" s="3">
        <v>0.0948054311819737</v>
      </c>
      <c r="AE283" s="3">
        <v>0.0952505687941564</v>
      </c>
      <c r="AF283" s="3">
        <v>0.09508910430192249</v>
      </c>
      <c r="AG283" s="3">
        <v>0.09612381933975329</v>
      </c>
      <c r="AH283" s="3">
        <v>0.0976533679199124</v>
      </c>
      <c r="AI283" s="3">
        <v>0.0976915599875645</v>
      </c>
      <c r="AJ283" s="3">
        <v>0.0968616791991954</v>
      </c>
      <c r="AK283" s="3">
        <v>0.0970557463437141</v>
      </c>
      <c r="AL283" s="3">
        <v>0.0981528573309632</v>
      </c>
      <c r="AM283" s="3">
        <v>0.100106080998922</v>
      </c>
      <c r="AN283" s="3">
        <v>0.101838985464114</v>
      </c>
      <c r="AO283" s="3">
        <v>0.103575298888345</v>
      </c>
      <c r="AP283" s="3">
        <v>0.106540609154042</v>
      </c>
      <c r="AQ283" s="3">
        <v>0.108509566394861</v>
      </c>
      <c r="AR283" s="3">
        <v>0.108201946742168</v>
      </c>
      <c r="AS283" s="3">
        <v>0.108282808504488</v>
      </c>
      <c r="AT283" s="3">
        <v>0.108022137470787</v>
      </c>
      <c r="AU283" s="3">
        <v>0.106231637910235</v>
      </c>
      <c r="AV283" s="3">
        <v>0.106149450127263</v>
      </c>
      <c r="AW283" s="3">
        <v>0.10721549945352</v>
      </c>
      <c r="AX283" s="3">
        <v>0.103613490699745</v>
      </c>
      <c r="AY283" s="3">
        <v>0.09728196655908419</v>
      </c>
      <c r="AZ283" s="3">
        <v>0.0988904357006453</v>
      </c>
      <c r="BA283" s="3">
        <v>0.10813757246035</v>
      </c>
      <c r="BB283" s="3">
        <v>0.11641950117022</v>
      </c>
      <c r="BC283" s="3">
        <v>0.121513493840368</v>
      </c>
      <c r="BD283" s="3">
        <v>0.120154752083748</v>
      </c>
      <c r="BE283" s="3">
        <v>0.112661235078923</v>
      </c>
      <c r="BF283" s="3">
        <v>0.10577229534321</v>
      </c>
      <c r="BG283" s="3">
        <v>0.10178051475271</v>
      </c>
      <c r="BH283" s="3">
        <v>0.0998989452971038</v>
      </c>
      <c r="BI283" s="3">
        <v>0.0992433552972533</v>
      </c>
      <c r="BJ283" s="3">
        <v>0.0988990151577999</v>
      </c>
      <c r="BK283" s="3">
        <v>0.0984805033091327</v>
      </c>
      <c r="BL283" s="3">
        <v>0.0976371144471444</v>
      </c>
      <c r="BM283" s="3">
        <v>0.09834783050108541</v>
      </c>
      <c r="BN283" s="3">
        <v>0.101035843226638</v>
      </c>
      <c r="BO283" s="3">
        <v>0.103551060390262</v>
      </c>
      <c r="BP283" s="3">
        <v>0.104857365483326</v>
      </c>
      <c r="BQ283" s="3">
        <v>0.105128110576421</v>
      </c>
      <c r="BR283" s="3">
        <v>0.106105777644441</v>
      </c>
      <c r="BS283" s="3">
        <v>0.106417318690572</v>
      </c>
      <c r="BT283" s="3">
        <v>0.105504004067624</v>
      </c>
      <c r="BU283" s="3">
        <v>0.106578881739738</v>
      </c>
      <c r="BV283" s="3">
        <v>0.109465246811774</v>
      </c>
      <c r="BW283" s="3">
        <v>0.112356352757021</v>
      </c>
      <c r="BX283" s="3">
        <v>0.114790365491044</v>
      </c>
      <c r="BY283" s="3">
        <v>0.114981166783462</v>
      </c>
      <c r="BZ283" s="3">
        <v>0.112940269922495</v>
      </c>
      <c r="CA283" s="3">
        <v>0.109985179979221</v>
      </c>
      <c r="CB283" s="3">
        <v>0.10675573334369</v>
      </c>
      <c r="CC283" s="3">
        <v>0.104947278583817</v>
      </c>
      <c r="CD283" s="3">
        <v>0.104538934385517</v>
      </c>
      <c r="CE283" s="3">
        <v>0.104340430312002</v>
      </c>
      <c r="CF283" s="3">
        <v>0.10411276183072</v>
      </c>
      <c r="CG283" s="3">
        <v>0.103849845801932</v>
      </c>
      <c r="CH283" s="3">
        <v>0.103425839369767</v>
      </c>
      <c r="CI283" s="3">
        <v>0.103148593711109</v>
      </c>
      <c r="CJ283" s="3">
        <v>0.103029670306725</v>
      </c>
      <c r="CK283" s="3">
        <v>0.102863554606734</v>
      </c>
      <c r="CL283" s="3">
        <v>0.102607460516081</v>
      </c>
      <c r="CM283" s="3">
        <v>0.102429175610482</v>
      </c>
      <c r="CN283" s="3">
        <v>0.10216900830684</v>
      </c>
      <c r="CO283" s="3">
        <v>0.101861833487233</v>
      </c>
      <c r="CP283" s="3">
        <v>0.101754840380755</v>
      </c>
      <c r="CQ283" s="3">
        <v>0.101785047621528</v>
      </c>
      <c r="CR283" s="3">
        <v>0.101974589336956</v>
      </c>
      <c r="CS283" s="3">
        <v>0.102353582705213</v>
      </c>
      <c r="CT283" s="3">
        <v>0.102735201138596</v>
      </c>
      <c r="CU283" s="3">
        <v>0.103310428184524</v>
      </c>
      <c r="CV283" s="3">
        <v>0.104029579211281</v>
      </c>
      <c r="CW283" s="3">
        <v>0.104679171322331</v>
      </c>
      <c r="CX283" s="3">
        <v>0.105408176045199</v>
      </c>
      <c r="CY283" s="3">
        <v>0.1059978733615</v>
      </c>
      <c r="CZ283" s="3">
        <v>0.106439580278636</v>
      </c>
      <c r="DA283" s="3">
        <v>0.106986920748273</v>
      </c>
      <c r="DB283" s="3">
        <v>0.107457902911664</v>
      </c>
      <c r="DC283" s="3">
        <v>0.107400314821685</v>
      </c>
      <c r="DD283" s="3">
        <v>0.107090633963918</v>
      </c>
      <c r="DE283" s="3">
        <v>0.106912771473369</v>
      </c>
      <c r="DF283" s="3">
        <v>0.107140043177485</v>
      </c>
      <c r="DG283" s="3">
        <v>0.107009594882729</v>
      </c>
      <c r="DH283" s="3">
        <v>0.106449694545061</v>
      </c>
      <c r="DI283" s="3">
        <v>0.106090814482116</v>
      </c>
      <c r="DJ283" s="3">
        <v>0.105562207587751</v>
      </c>
      <c r="DK283" s="3">
        <v>0.105005632808165</v>
      </c>
      <c r="DL283" s="3">
        <v>0.104546638136965</v>
      </c>
      <c r="DM283" s="3">
        <v>0.104076119547897</v>
      </c>
      <c r="DN283" s="3">
        <v>0.103634699200286</v>
      </c>
      <c r="DO283" s="3">
        <v>0.103190070181544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0.0872713922428579</v>
      </c>
      <c r="J308" s="3">
        <v>0.0897755227121983</v>
      </c>
      <c r="K308" s="3">
        <v>0.0944296609035634</v>
      </c>
      <c r="L308" s="3">
        <v>0.100889717079559</v>
      </c>
      <c r="M308" s="3">
        <v>0.105101745897515</v>
      </c>
      <c r="N308" s="3">
        <v>0.104840348131675</v>
      </c>
      <c r="O308" s="3">
        <v>0.103060056845447</v>
      </c>
      <c r="P308" s="3">
        <v>0.103501687509033</v>
      </c>
      <c r="Q308" s="3">
        <v>0.105250523226524</v>
      </c>
      <c r="R308" s="3">
        <v>0.107088310395384</v>
      </c>
      <c r="S308" s="3">
        <v>0.10864487579339</v>
      </c>
      <c r="T308" s="3">
        <v>0.107290335562852</v>
      </c>
      <c r="U308" s="3">
        <v>0.104588845077039</v>
      </c>
      <c r="V308" s="3">
        <v>0.102508754090737</v>
      </c>
      <c r="W308" s="3">
        <v>0.100107537051243</v>
      </c>
      <c r="X308" s="3">
        <v>0.0971244307154757</v>
      </c>
      <c r="Y308" s="3">
        <v>0.0936590735404441</v>
      </c>
      <c r="Z308" s="3">
        <v>0.0912897456384041</v>
      </c>
      <c r="AA308" s="3">
        <v>0.0899268949866331</v>
      </c>
      <c r="AB308" s="3">
        <v>0.08974875674447259</v>
      </c>
      <c r="AC308" s="3">
        <v>0.09193768355425989</v>
      </c>
      <c r="AD308" s="3">
        <v>0.09477344845398861</v>
      </c>
      <c r="AE308" s="3">
        <v>0.0960798405926061</v>
      </c>
      <c r="AF308" s="3">
        <v>0.09650523776638691</v>
      </c>
      <c r="AG308" s="3">
        <v>0.0972137806233342</v>
      </c>
      <c r="AH308" s="3">
        <v>0.0985508574707651</v>
      </c>
      <c r="AI308" s="3">
        <v>0.0988469709950318</v>
      </c>
      <c r="AJ308" s="3">
        <v>0.0978767435293342</v>
      </c>
      <c r="AK308" s="3">
        <v>0.098170079862494</v>
      </c>
      <c r="AL308" s="3">
        <v>0.0997827701289722</v>
      </c>
      <c r="AM308" s="3">
        <v>0.101440969914605</v>
      </c>
      <c r="AN308" s="3">
        <v>0.102411277910375</v>
      </c>
      <c r="AO308" s="3">
        <v>0.104072480676681</v>
      </c>
      <c r="AP308" s="3">
        <v>0.107762207929355</v>
      </c>
      <c r="AQ308" s="3">
        <v>0.109779025876792</v>
      </c>
      <c r="AR308" s="3">
        <v>0.109303878281041</v>
      </c>
      <c r="AS308" s="3">
        <v>0.109005638222667</v>
      </c>
      <c r="AT308" s="3">
        <v>0.109181825633994</v>
      </c>
      <c r="AU308" s="3">
        <v>0.108972183039273</v>
      </c>
      <c r="AV308" s="3">
        <v>0.108614960859704</v>
      </c>
      <c r="AW308" s="3">
        <v>0.109061003768118</v>
      </c>
      <c r="AX308" s="3">
        <v>0.105565381661721</v>
      </c>
      <c r="AY308" s="3">
        <v>0.0977164317097716</v>
      </c>
      <c r="AZ308" s="3">
        <v>0.0973822797082608</v>
      </c>
      <c r="BA308" s="3">
        <v>0.106235918691643</v>
      </c>
      <c r="BB308" s="3">
        <v>0.114312272909639</v>
      </c>
      <c r="BC308" s="3">
        <v>0.118232575101955</v>
      </c>
      <c r="BD308" s="3">
        <v>0.11605942327956</v>
      </c>
      <c r="BE308" s="3">
        <v>0.10975989644608</v>
      </c>
      <c r="BF308" s="3">
        <v>0.104489551655492</v>
      </c>
      <c r="BG308" s="3">
        <v>0.101215393761837</v>
      </c>
      <c r="BH308" s="3">
        <v>0.09945315952275741</v>
      </c>
      <c r="BI308" s="3">
        <v>0.0989417291329788</v>
      </c>
      <c r="BJ308" s="3">
        <v>0.0991051302996616</v>
      </c>
      <c r="BK308" s="3">
        <v>0.09935040711315</v>
      </c>
      <c r="BL308" s="3">
        <v>0.09924312132675291</v>
      </c>
      <c r="BM308" s="3">
        <v>0.100372001592515</v>
      </c>
      <c r="BN308" s="3">
        <v>0.102657925655576</v>
      </c>
      <c r="BO308" s="3">
        <v>0.104333216925124</v>
      </c>
      <c r="BP308" s="3">
        <v>0.104935348868248</v>
      </c>
      <c r="BQ308" s="3">
        <v>0.10497242907573</v>
      </c>
      <c r="BR308" s="3">
        <v>0.106292107598938</v>
      </c>
      <c r="BS308" s="3">
        <v>0.107006254329341</v>
      </c>
      <c r="BT308" s="3">
        <v>0.10621940063794</v>
      </c>
      <c r="BU308" s="3">
        <v>0.107326964293219</v>
      </c>
      <c r="BV308" s="3">
        <v>0.110167852999728</v>
      </c>
      <c r="BW308" s="3">
        <v>0.112959308680375</v>
      </c>
      <c r="BX308" s="3">
        <v>0.115487105370128</v>
      </c>
      <c r="BY308" s="3">
        <v>0.116073465883381</v>
      </c>
      <c r="BZ308" s="3">
        <v>0.114395744005082</v>
      </c>
      <c r="CA308" s="3">
        <v>0.111475303301693</v>
      </c>
      <c r="CB308" s="3">
        <v>0.107468651356752</v>
      </c>
      <c r="CC308" s="3">
        <v>0.104963920486707</v>
      </c>
      <c r="CD308" s="3">
        <v>0.104563977870596</v>
      </c>
      <c r="CE308" s="3">
        <v>0.104363409293095</v>
      </c>
      <c r="CF308" s="3">
        <v>0.104152367138497</v>
      </c>
      <c r="CG308" s="3">
        <v>0.103896669453735</v>
      </c>
      <c r="CH308" s="3">
        <v>0.103466746281238</v>
      </c>
      <c r="CI308" s="3">
        <v>0.103187169938167</v>
      </c>
      <c r="CJ308" s="3">
        <v>0.103057989598917</v>
      </c>
      <c r="CK308" s="3">
        <v>0.10287488685958</v>
      </c>
      <c r="CL308" s="3">
        <v>0.102616111351507</v>
      </c>
      <c r="CM308" s="3">
        <v>0.102455097147881</v>
      </c>
      <c r="CN308" s="3">
        <v>0.102201687717572</v>
      </c>
      <c r="CO308" s="3">
        <v>0.101896125309151</v>
      </c>
      <c r="CP308" s="3">
        <v>0.101795497444869</v>
      </c>
      <c r="CQ308" s="3">
        <v>0.101828316920612</v>
      </c>
      <c r="CR308" s="3">
        <v>0.102023133504451</v>
      </c>
      <c r="CS308" s="3">
        <v>0.10240257425371</v>
      </c>
      <c r="CT308" s="3">
        <v>0.102783847441755</v>
      </c>
      <c r="CU308" s="3">
        <v>0.103362973858394</v>
      </c>
      <c r="CV308" s="3">
        <v>0.104075631672211</v>
      </c>
      <c r="CW308" s="3">
        <v>0.104724397906782</v>
      </c>
      <c r="CX308" s="3">
        <v>0.105456453305352</v>
      </c>
      <c r="CY308" s="3">
        <v>0.106047978149758</v>
      </c>
      <c r="CZ308" s="3">
        <v>0.106496630885756</v>
      </c>
      <c r="DA308" s="3">
        <v>0.107044295441013</v>
      </c>
      <c r="DB308" s="3">
        <v>0.107512394345442</v>
      </c>
      <c r="DC308" s="3">
        <v>0.107452655011692</v>
      </c>
      <c r="DD308" s="3">
        <v>0.107134504196287</v>
      </c>
      <c r="DE308" s="3">
        <v>0.10695225572633</v>
      </c>
      <c r="DF308" s="3">
        <v>0.107188926652533</v>
      </c>
      <c r="DG308" s="3">
        <v>0.107061749756678</v>
      </c>
      <c r="DH308" s="3">
        <v>0.106498319997229</v>
      </c>
      <c r="DI308" s="3">
        <v>0.106141525934332</v>
      </c>
      <c r="DJ308" s="3">
        <v>0.105608411729532</v>
      </c>
      <c r="DK308" s="3">
        <v>0.105042293486264</v>
      </c>
      <c r="DL308" s="3">
        <v>0.104584371296587</v>
      </c>
      <c r="DM308" s="3">
        <v>0.104106931514538</v>
      </c>
      <c r="DN308" s="3">
        <v>0.103652499062121</v>
      </c>
      <c r="DO308" s="3">
        <v>0.103206220377312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0.0985334772108319</v>
      </c>
      <c r="J333" s="3">
        <v>0.08854084100053181</v>
      </c>
      <c r="K333" s="3">
        <v>0.080798535472852</v>
      </c>
      <c r="L333" s="3">
        <v>0.07595748170013571</v>
      </c>
      <c r="M333" s="3">
        <v>0.07494144199877981</v>
      </c>
      <c r="N333" s="3">
        <v>0.0770982152047265</v>
      </c>
      <c r="O333" s="3">
        <v>0.0800555611365691</v>
      </c>
      <c r="P333" s="3">
        <v>0.083415905170832</v>
      </c>
      <c r="Q333" s="3">
        <v>0.08473606391902069</v>
      </c>
      <c r="R333" s="3">
        <v>0.0851922867075091</v>
      </c>
      <c r="S333" s="3">
        <v>0.08682708711310889</v>
      </c>
      <c r="T333" s="3">
        <v>0.0894215463756509</v>
      </c>
      <c r="U333" s="3">
        <v>0.09316792632905201</v>
      </c>
      <c r="V333" s="3">
        <v>0.0965627458693942</v>
      </c>
      <c r="W333" s="3">
        <v>0.0976897351671811</v>
      </c>
      <c r="X333" s="3">
        <v>0.09734079729264269</v>
      </c>
      <c r="Y333" s="3">
        <v>0.0973233789995996</v>
      </c>
      <c r="Z333" s="3">
        <v>0.0985549385348012</v>
      </c>
      <c r="AA333" s="3">
        <v>0.101475294396531</v>
      </c>
      <c r="AB333" s="3">
        <v>0.103851250739187</v>
      </c>
      <c r="AC333" s="3">
        <v>0.105482211439247</v>
      </c>
      <c r="AD333" s="3">
        <v>0.106450711777466</v>
      </c>
      <c r="AE333" s="3">
        <v>0.105695765358248</v>
      </c>
      <c r="AF333" s="3">
        <v>0.104700333094471</v>
      </c>
      <c r="AG333" s="3">
        <v>0.105070566639584</v>
      </c>
      <c r="AH333" s="3">
        <v>0.105206899013698</v>
      </c>
      <c r="AI333" s="3">
        <v>0.10392713371369</v>
      </c>
      <c r="AJ333" s="3">
        <v>0.101751843770547</v>
      </c>
      <c r="AK333" s="3">
        <v>0.0996440000677289</v>
      </c>
      <c r="AL333" s="3">
        <v>0.09708049916869251</v>
      </c>
      <c r="AM333" s="3">
        <v>0.0968772529094717</v>
      </c>
      <c r="AN333" s="3">
        <v>0.0989260382384699</v>
      </c>
      <c r="AO333" s="3">
        <v>0.0983746459459051</v>
      </c>
      <c r="AP333" s="3">
        <v>0.0974853072435397</v>
      </c>
      <c r="AQ333" s="3">
        <v>0.0982724142597242</v>
      </c>
      <c r="AR333" s="3">
        <v>0.0994642780611152</v>
      </c>
      <c r="AS333" s="3">
        <v>0.09904285594799719</v>
      </c>
      <c r="AT333" s="3">
        <v>0.097771509410065</v>
      </c>
      <c r="AU333" s="3">
        <v>0.0976304294605007</v>
      </c>
      <c r="AV333" s="3">
        <v>0.0984508843783511</v>
      </c>
      <c r="AW333" s="3">
        <v>0.100014496422413</v>
      </c>
      <c r="AX333" s="3">
        <v>0.101404062959534</v>
      </c>
      <c r="AY333" s="3">
        <v>0.103019977224375</v>
      </c>
      <c r="AZ333" s="3">
        <v>0.10599649412157</v>
      </c>
      <c r="BA333" s="3">
        <v>0.107974519477589</v>
      </c>
      <c r="BB333" s="3">
        <v>0.107676999367004</v>
      </c>
      <c r="BC333" s="3">
        <v>0.107766026048359</v>
      </c>
      <c r="BD333" s="3">
        <v>0.107512505856574</v>
      </c>
      <c r="BE333" s="3">
        <v>0.105734129494823</v>
      </c>
      <c r="BF333" s="3">
        <v>0.10566248973133</v>
      </c>
      <c r="BG333" s="3">
        <v>0.106737294003601</v>
      </c>
      <c r="BH333" s="3">
        <v>0.103159717212523</v>
      </c>
      <c r="BI333" s="3">
        <v>0.0968626783096963</v>
      </c>
      <c r="BJ333" s="3">
        <v>0.0984838793056183</v>
      </c>
      <c r="BK333" s="3">
        <v>0.107723711590988</v>
      </c>
      <c r="BL333" s="3">
        <v>0.115998843658901</v>
      </c>
      <c r="BM333" s="3">
        <v>0.121092174474205</v>
      </c>
      <c r="BN333" s="3">
        <v>0.119743691281716</v>
      </c>
      <c r="BO333" s="3">
        <v>0.112266857962697</v>
      </c>
      <c r="BP333" s="3">
        <v>0.10539597890652</v>
      </c>
      <c r="BQ333" s="3">
        <v>0.101418369815513</v>
      </c>
      <c r="BR333" s="3">
        <v>0.0995470651855658</v>
      </c>
      <c r="BS333" s="3">
        <v>0.09890231269609551</v>
      </c>
      <c r="BT333" s="3">
        <v>0.0985650505442654</v>
      </c>
      <c r="BU333" s="3">
        <v>0.09815467650679451</v>
      </c>
      <c r="BV333" s="3">
        <v>0.0973233816494796</v>
      </c>
      <c r="BW333" s="3">
        <v>0.09804293271227139</v>
      </c>
      <c r="BX333" s="3">
        <v>0.100739026125116</v>
      </c>
      <c r="BY333" s="3">
        <v>0.103260573400745</v>
      </c>
      <c r="BZ333" s="3">
        <v>0.104568974470191</v>
      </c>
      <c r="CA333" s="3">
        <v>0.104846049544</v>
      </c>
      <c r="CB333" s="3">
        <v>0.105833797682347</v>
      </c>
      <c r="CC333" s="3">
        <v>0.106155393399588</v>
      </c>
      <c r="CD333" s="3">
        <v>0.105253481034477</v>
      </c>
      <c r="CE333" s="3">
        <v>0.10634064645788</v>
      </c>
      <c r="CF333" s="3">
        <v>0.109235165826878</v>
      </c>
      <c r="CG333" s="3">
        <v>0.112133946801667</v>
      </c>
      <c r="CH333" s="3">
        <v>0.114577959300659</v>
      </c>
      <c r="CI333" s="3">
        <v>0.114773625484826</v>
      </c>
      <c r="CJ333" s="3">
        <v>0.112738781507856</v>
      </c>
      <c r="CK333" s="3">
        <v>0.109791942384045</v>
      </c>
      <c r="CL333" s="3">
        <v>0.106566579174865</v>
      </c>
      <c r="CM333" s="3">
        <v>0.10476447007748</v>
      </c>
      <c r="CN333" s="3">
        <v>0.104363172153814</v>
      </c>
      <c r="CO333" s="3">
        <v>0.10416675083937</v>
      </c>
      <c r="CP333" s="3">
        <v>0.103946043150799</v>
      </c>
      <c r="CQ333" s="3">
        <v>0.10369054082959</v>
      </c>
      <c r="CR333" s="3">
        <v>0.103269816915134</v>
      </c>
      <c r="CS333" s="3">
        <v>0.102997999106072</v>
      </c>
      <c r="CT333" s="3">
        <v>0.102881194863299</v>
      </c>
      <c r="CU333" s="3">
        <v>0.102716540430754</v>
      </c>
      <c r="CV333" s="3">
        <v>0.102462714519205</v>
      </c>
      <c r="CW333" s="3">
        <v>0.102288678147146</v>
      </c>
      <c r="CX333" s="3">
        <v>0.102033177883705</v>
      </c>
      <c r="CY333" s="3">
        <v>0.101729140272667</v>
      </c>
      <c r="CZ333" s="3">
        <v>0.101626705259086</v>
      </c>
      <c r="DA333" s="3">
        <v>0.10166328706779</v>
      </c>
      <c r="DB333" s="3">
        <v>0.101860279019869</v>
      </c>
      <c r="DC333" s="3">
        <v>0.10224309739567</v>
      </c>
      <c r="DD333" s="3">
        <v>0.102627503313948</v>
      </c>
      <c r="DE333" s="3">
        <v>0.103212084069361</v>
      </c>
      <c r="DF333" s="3">
        <v>0.103937459853217</v>
      </c>
      <c r="DG333" s="3">
        <v>0.104586733047527</v>
      </c>
      <c r="DH333" s="3">
        <v>0.105323614697491</v>
      </c>
      <c r="DI333" s="3">
        <v>0.105926985450136</v>
      </c>
      <c r="DJ333" s="3">
        <v>0.106376840860246</v>
      </c>
      <c r="DK333" s="3">
        <v>0.106923952274204</v>
      </c>
      <c r="DL333" s="3">
        <v>0.107397442516183</v>
      </c>
      <c r="DM333" s="3">
        <v>0.107347256008317</v>
      </c>
      <c r="DN333" s="3">
        <v>0.107045215562566</v>
      </c>
      <c r="DO333" s="3">
        <v>0.106873808258573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0.101960981294328</v>
      </c>
      <c r="J358" s="3">
        <v>0.0919955552753523</v>
      </c>
      <c r="K358" s="3">
        <v>0.0841077196993535</v>
      </c>
      <c r="L358" s="3">
        <v>0.07920747724449689</v>
      </c>
      <c r="M358" s="3">
        <v>0.0782648922072465</v>
      </c>
      <c r="N358" s="3">
        <v>0.0808140544823938</v>
      </c>
      <c r="O358" s="3">
        <v>0.08345161004169251</v>
      </c>
      <c r="P358" s="3">
        <v>0.0862771318549336</v>
      </c>
      <c r="Q358" s="3">
        <v>0.0877802173598827</v>
      </c>
      <c r="R358" s="3">
        <v>0.0882806301138632</v>
      </c>
      <c r="S358" s="3">
        <v>0.0900132622924253</v>
      </c>
      <c r="T358" s="3">
        <v>0.0926157431931349</v>
      </c>
      <c r="U358" s="3">
        <v>0.0955528252744175</v>
      </c>
      <c r="V358" s="3">
        <v>0.0989131704657563</v>
      </c>
      <c r="W358" s="3">
        <v>0.10077313154403</v>
      </c>
      <c r="X358" s="3">
        <v>0.100325289053055</v>
      </c>
      <c r="Y358" s="3">
        <v>0.100738463730794</v>
      </c>
      <c r="Z358" s="3">
        <v>0.102728066874066</v>
      </c>
      <c r="AA358" s="3">
        <v>0.105153361488776</v>
      </c>
      <c r="AB358" s="3">
        <v>0.107052121718102</v>
      </c>
      <c r="AC358" s="3">
        <v>0.10856224053398</v>
      </c>
      <c r="AD358" s="3">
        <v>0.109091834081377</v>
      </c>
      <c r="AE358" s="3">
        <v>0.107847705453999</v>
      </c>
      <c r="AF358" s="3">
        <v>0.106475720968326</v>
      </c>
      <c r="AG358" s="3">
        <v>0.106916315162443</v>
      </c>
      <c r="AH358" s="3">
        <v>0.106758693768251</v>
      </c>
      <c r="AI358" s="3">
        <v>0.104777329627385</v>
      </c>
      <c r="AJ358" s="3">
        <v>0.102599501221498</v>
      </c>
      <c r="AK358" s="3">
        <v>0.100202037570391</v>
      </c>
      <c r="AL358" s="3">
        <v>0.097335462356481</v>
      </c>
      <c r="AM358" s="3">
        <v>0.0971855318404479</v>
      </c>
      <c r="AN358" s="3">
        <v>0.0991490447653493</v>
      </c>
      <c r="AO358" s="3">
        <v>0.0992523054834613</v>
      </c>
      <c r="AP358" s="3">
        <v>0.0989256285933816</v>
      </c>
      <c r="AQ358" s="3">
        <v>0.0993528513541205</v>
      </c>
      <c r="AR358" s="3">
        <v>0.100334227248108</v>
      </c>
      <c r="AS358" s="3">
        <v>0.100042603257714</v>
      </c>
      <c r="AT358" s="3">
        <v>0.09857320676320371</v>
      </c>
      <c r="AU358" s="3">
        <v>0.09871966757527061</v>
      </c>
      <c r="AV358" s="3">
        <v>0.100242570850067</v>
      </c>
      <c r="AW358" s="3">
        <v>0.101597502836666</v>
      </c>
      <c r="AX358" s="3">
        <v>0.102251487792184</v>
      </c>
      <c r="AY358" s="3">
        <v>0.103787418107553</v>
      </c>
      <c r="AZ358" s="3">
        <v>0.107486091222799</v>
      </c>
      <c r="BA358" s="3">
        <v>0.109510447401698</v>
      </c>
      <c r="BB358" s="3">
        <v>0.109044158418757</v>
      </c>
      <c r="BC358" s="3">
        <v>0.108751289580192</v>
      </c>
      <c r="BD358" s="3">
        <v>0.108931541106596</v>
      </c>
      <c r="BE358" s="3">
        <v>0.108726466434136</v>
      </c>
      <c r="BF358" s="3">
        <v>0.108376859470059</v>
      </c>
      <c r="BG358" s="3">
        <v>0.108827028563607</v>
      </c>
      <c r="BH358" s="3">
        <v>0.105339420137626</v>
      </c>
      <c r="BI358" s="3">
        <v>0.0975050028960523</v>
      </c>
      <c r="BJ358" s="3">
        <v>0.09718117754035011</v>
      </c>
      <c r="BK358" s="3">
        <v>0.106039592886702</v>
      </c>
      <c r="BL358" s="3">
        <v>0.114121022712731</v>
      </c>
      <c r="BM358" s="3">
        <v>0.118043923455848</v>
      </c>
      <c r="BN358" s="3">
        <v>0.115873712887702</v>
      </c>
      <c r="BO358" s="3">
        <v>0.109581911756202</v>
      </c>
      <c r="BP358" s="3">
        <v>0.104315231584607</v>
      </c>
      <c r="BQ358" s="3">
        <v>0.101041621698294</v>
      </c>
      <c r="BR358" s="3">
        <v>0.09928307223000971</v>
      </c>
      <c r="BS358" s="3">
        <v>0.09877877111528199</v>
      </c>
      <c r="BT358" s="3">
        <v>0.0989474074463122</v>
      </c>
      <c r="BU358" s="3">
        <v>0.0991960846344232</v>
      </c>
      <c r="BV358" s="3">
        <v>0.0990933712316002</v>
      </c>
      <c r="BW358" s="3">
        <v>0.100226528913725</v>
      </c>
      <c r="BX358" s="3">
        <v>0.102519291518019</v>
      </c>
      <c r="BY358" s="3">
        <v>0.104202005114054</v>
      </c>
      <c r="BZ358" s="3">
        <v>0.104806927037886</v>
      </c>
      <c r="CA358" s="3">
        <v>0.104846260257685</v>
      </c>
      <c r="CB358" s="3">
        <v>0.106171367201784</v>
      </c>
      <c r="CC358" s="3">
        <v>0.10689173496693</v>
      </c>
      <c r="CD358" s="3">
        <v>0.106112560438083</v>
      </c>
      <c r="CE358" s="3">
        <v>0.107230672763268</v>
      </c>
      <c r="CF358" s="3">
        <v>0.110081433752688</v>
      </c>
      <c r="CG358" s="3">
        <v>0.112880492934362</v>
      </c>
      <c r="CH358" s="3">
        <v>0.115414322386206</v>
      </c>
      <c r="CI358" s="3">
        <v>0.116006365040521</v>
      </c>
      <c r="CJ358" s="3">
        <v>0.114336038597949</v>
      </c>
      <c r="CK358" s="3">
        <v>0.111418928305834</v>
      </c>
      <c r="CL358" s="3">
        <v>0.107409226363894</v>
      </c>
      <c r="CM358" s="3">
        <v>0.104903954039667</v>
      </c>
      <c r="CN358" s="3">
        <v>0.104509541545568</v>
      </c>
      <c r="CO358" s="3">
        <v>0.104314302556225</v>
      </c>
      <c r="CP358" s="3">
        <v>0.104102973874375</v>
      </c>
      <c r="CQ358" s="3">
        <v>0.103851158063513</v>
      </c>
      <c r="CR358" s="3">
        <v>0.103425583223652</v>
      </c>
      <c r="CS358" s="3">
        <v>0.103146495341656</v>
      </c>
      <c r="CT358" s="3">
        <v>0.103019227926851</v>
      </c>
      <c r="CU358" s="3">
        <v>0.102841818222793</v>
      </c>
      <c r="CV358" s="3">
        <v>0.102585726138821</v>
      </c>
      <c r="CW358" s="3">
        <v>0.102423012924255</v>
      </c>
      <c r="CX358" s="3">
        <v>0.102175596833996</v>
      </c>
      <c r="CY358" s="3">
        <v>0.101872155374155</v>
      </c>
      <c r="CZ358" s="3">
        <v>0.10177120233382</v>
      </c>
      <c r="DA358" s="3">
        <v>0.101809122447554</v>
      </c>
      <c r="DB358" s="3">
        <v>0.102008592860523</v>
      </c>
      <c r="DC358" s="3">
        <v>0.102393297069827</v>
      </c>
      <c r="DD358" s="3">
        <v>0.102776086460157</v>
      </c>
      <c r="DE358" s="3">
        <v>0.103359830927736</v>
      </c>
      <c r="DF358" s="3">
        <v>0.104079759517092</v>
      </c>
      <c r="DG358" s="3">
        <v>0.104735507460046</v>
      </c>
      <c r="DH358" s="3">
        <v>0.10547225043312</v>
      </c>
      <c r="DI358" s="3">
        <v>0.106065579565597</v>
      </c>
      <c r="DJ358" s="3">
        <v>0.106521950894391</v>
      </c>
      <c r="DK358" s="3">
        <v>0.107077009614483</v>
      </c>
      <c r="DL358" s="3">
        <v>0.107552214310295</v>
      </c>
      <c r="DM358" s="3">
        <v>0.107497765958592</v>
      </c>
      <c r="DN358" s="3">
        <v>0.107186044857379</v>
      </c>
      <c r="DO358" s="3">
        <v>0.107007481019553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0.0901292246520875</v>
      </c>
      <c r="J383" s="3">
        <v>0.0917399291695308</v>
      </c>
      <c r="K383" s="3">
        <v>0.09510922870214319</v>
      </c>
      <c r="L383" s="3">
        <v>0.100740170885701</v>
      </c>
      <c r="M383" s="3">
        <v>0.106292966684294</v>
      </c>
      <c r="N383" s="3">
        <v>0.111161554254122</v>
      </c>
      <c r="O383" s="3">
        <v>0.113691903445</v>
      </c>
      <c r="P383" s="3">
        <v>0.113147712928088</v>
      </c>
      <c r="Q383" s="3">
        <v>0.109579922641</v>
      </c>
      <c r="R383" s="3">
        <v>0.10357294441916</v>
      </c>
      <c r="S383" s="3">
        <v>0.09558671422877239</v>
      </c>
      <c r="T383" s="3">
        <v>0.0863023315966449</v>
      </c>
      <c r="U383" s="3">
        <v>0.0782090745172294</v>
      </c>
      <c r="V383" s="3">
        <v>0.07290617953215039</v>
      </c>
      <c r="W383" s="3">
        <v>0.07182419036468141</v>
      </c>
      <c r="X383" s="3">
        <v>0.0738695598580147</v>
      </c>
      <c r="Y383" s="3">
        <v>0.07697793617025581</v>
      </c>
      <c r="Z383" s="3">
        <v>0.0802130693601204</v>
      </c>
      <c r="AA383" s="3">
        <v>0.0820791302027436</v>
      </c>
      <c r="AB383" s="3">
        <v>0.0829738869673505</v>
      </c>
      <c r="AC383" s="3">
        <v>0.08383865919146589</v>
      </c>
      <c r="AD383" s="3">
        <v>0.0864038326800356</v>
      </c>
      <c r="AE383" s="3">
        <v>0.0912144727265853</v>
      </c>
      <c r="AF383" s="3">
        <v>0.094177633452971</v>
      </c>
      <c r="AG383" s="3">
        <v>0.0949773298204767</v>
      </c>
      <c r="AH383" s="3">
        <v>0.09456586444425551</v>
      </c>
      <c r="AI383" s="3">
        <v>0.09297705160950689</v>
      </c>
      <c r="AJ383" s="3">
        <v>0.0938047425343717</v>
      </c>
      <c r="AK383" s="3">
        <v>0.09815309305714889</v>
      </c>
      <c r="AL383" s="3">
        <v>0.10101817093298</v>
      </c>
      <c r="AM383" s="3">
        <v>0.102639478058098</v>
      </c>
      <c r="AN383" s="3">
        <v>0.10435707773954</v>
      </c>
      <c r="AO383" s="3">
        <v>0.103591511364861</v>
      </c>
      <c r="AP383" s="3">
        <v>0.102497417857291</v>
      </c>
      <c r="AQ383" s="3">
        <v>0.102926212302144</v>
      </c>
      <c r="AR383" s="3">
        <v>0.103162167936757</v>
      </c>
      <c r="AS383" s="3">
        <v>0.102005584378072</v>
      </c>
      <c r="AT383" s="3">
        <v>0.09980721081059191</v>
      </c>
      <c r="AU383" s="3">
        <v>0.0975705541411624</v>
      </c>
      <c r="AV383" s="3">
        <v>0.09478052075074481</v>
      </c>
      <c r="AW383" s="3">
        <v>0.09429711927481781</v>
      </c>
      <c r="AX383" s="3">
        <v>0.09631843072857429</v>
      </c>
      <c r="AY383" s="3">
        <v>0.09594062086728079</v>
      </c>
      <c r="AZ383" s="3">
        <v>0.0951384489082034</v>
      </c>
      <c r="BA383" s="3">
        <v>0.09596078501052779</v>
      </c>
      <c r="BB383" s="3">
        <v>0.0971688878849484</v>
      </c>
      <c r="BC383" s="3">
        <v>0.0967958444550277</v>
      </c>
      <c r="BD383" s="3">
        <v>0.095594459833795</v>
      </c>
      <c r="BE383" s="3">
        <v>0.0955045225106249</v>
      </c>
      <c r="BF383" s="3">
        <v>0.0963591057889196</v>
      </c>
      <c r="BG383" s="3">
        <v>0.09794299632853171</v>
      </c>
      <c r="BH383" s="3">
        <v>0.09935481553650879</v>
      </c>
      <c r="BI383" s="3">
        <v>0.100993200588328</v>
      </c>
      <c r="BJ383" s="3">
        <v>0.103977188358453</v>
      </c>
      <c r="BK383" s="3">
        <v>0.105973572958729</v>
      </c>
      <c r="BL383" s="3">
        <v>0.105717313417773</v>
      </c>
      <c r="BM383" s="3">
        <v>0.105831371476824</v>
      </c>
      <c r="BN383" s="3">
        <v>0.105600556214629</v>
      </c>
      <c r="BO383" s="3">
        <v>0.103875634561316</v>
      </c>
      <c r="BP383" s="3">
        <v>0.103841429146918</v>
      </c>
      <c r="BQ383" s="3">
        <v>0.104940213172887</v>
      </c>
      <c r="BR383" s="3">
        <v>0.101462176499289</v>
      </c>
      <c r="BS383" s="3">
        <v>0.0953119007630559</v>
      </c>
      <c r="BT383" s="3">
        <v>0.09697287520668681</v>
      </c>
      <c r="BU383" s="3">
        <v>0.106138925010837</v>
      </c>
      <c r="BV383" s="3">
        <v>0.11434509133273</v>
      </c>
      <c r="BW383" s="3">
        <v>0.119399372376597</v>
      </c>
      <c r="BX383" s="3">
        <v>0.118078797486936</v>
      </c>
      <c r="BY383" s="3">
        <v>0.110707662156922</v>
      </c>
      <c r="BZ383" s="3">
        <v>0.103937726153191</v>
      </c>
      <c r="CA383" s="3">
        <v>0.100031111029775</v>
      </c>
      <c r="CB383" s="3">
        <v>0.098209465950575</v>
      </c>
      <c r="CC383" s="3">
        <v>0.09759693440840229</v>
      </c>
      <c r="CD383" s="3">
        <v>0.09729380658210569</v>
      </c>
      <c r="CE383" s="3">
        <v>0.09691892321130791</v>
      </c>
      <c r="CF383" s="3">
        <v>0.0961263960106106</v>
      </c>
      <c r="CG383" s="3">
        <v>0.0968670841434468</v>
      </c>
      <c r="CH383" s="3">
        <v>0.0995620877298579</v>
      </c>
      <c r="CI383" s="3">
        <v>0.102085877462409</v>
      </c>
      <c r="CJ383" s="3">
        <v>0.103405050809815</v>
      </c>
      <c r="CK383" s="3">
        <v>0.103700622128094</v>
      </c>
      <c r="CL383" s="3">
        <v>0.104705448836054</v>
      </c>
      <c r="CM383" s="3">
        <v>0.105054408956551</v>
      </c>
      <c r="CN383" s="3">
        <v>0.104188936397648</v>
      </c>
      <c r="CO383" s="3">
        <v>0.105294362175534</v>
      </c>
      <c r="CP383" s="3">
        <v>0.108188639097692</v>
      </c>
      <c r="CQ383" s="3">
        <v>0.111083459248067</v>
      </c>
      <c r="CR383" s="3">
        <v>0.11352841761732</v>
      </c>
      <c r="CS383" s="3">
        <v>0.113739205817182</v>
      </c>
      <c r="CT383" s="3">
        <v>0.111727908241005</v>
      </c>
      <c r="CU383" s="3">
        <v>0.108812299467331</v>
      </c>
      <c r="CV383" s="3">
        <v>0.105626752897992</v>
      </c>
      <c r="CW383" s="3">
        <v>0.10385296010296</v>
      </c>
      <c r="CX383" s="3">
        <v>0.103471248959032</v>
      </c>
      <c r="CY383" s="3">
        <v>0.103292737934145</v>
      </c>
      <c r="CZ383" s="3">
        <v>0.103088005892162</v>
      </c>
      <c r="DA383" s="3">
        <v>0.102849798231448</v>
      </c>
      <c r="DB383" s="3">
        <v>0.102446328824282</v>
      </c>
      <c r="DC383" s="3">
        <v>0.102190121155638</v>
      </c>
      <c r="DD383" s="3">
        <v>0.102088671546913</v>
      </c>
      <c r="DE383" s="3">
        <v>0.101936291962286</v>
      </c>
      <c r="DF383" s="3">
        <v>0.101699302418885</v>
      </c>
      <c r="DG383" s="3">
        <v>0.101540850091289</v>
      </c>
      <c r="DH383" s="3">
        <v>0.10129633504202</v>
      </c>
      <c r="DI383" s="3">
        <v>0.101008773658874</v>
      </c>
      <c r="DJ383" s="3">
        <v>0.10092308504972</v>
      </c>
      <c r="DK383" s="3">
        <v>0.100973219857403</v>
      </c>
      <c r="DL383" s="3">
        <v>0.101180671183966</v>
      </c>
      <c r="DM383" s="3">
        <v>0.101571778794656</v>
      </c>
      <c r="DN383" s="3">
        <v>0.10196760566562</v>
      </c>
      <c r="DO383" s="3">
        <v>0.102564219513975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0.0911049976212549</v>
      </c>
      <c r="J408" s="3">
        <v>0.0927753950423976</v>
      </c>
      <c r="K408" s="3">
        <v>0.0964833183047791</v>
      </c>
      <c r="L408" s="3">
        <v>0.102112184956682</v>
      </c>
      <c r="M408" s="3">
        <v>0.107561290211809</v>
      </c>
      <c r="N408" s="3">
        <v>0.112319619741011</v>
      </c>
      <c r="O408" s="3">
        <v>0.115022761760243</v>
      </c>
      <c r="P408" s="3">
        <v>0.115078285781634</v>
      </c>
      <c r="Q408" s="3">
        <v>0.112594854499464</v>
      </c>
      <c r="R408" s="3">
        <v>0.107755146646995</v>
      </c>
      <c r="S408" s="3">
        <v>0.100487694739219</v>
      </c>
      <c r="T408" s="3">
        <v>0.0915438479049694</v>
      </c>
      <c r="U408" s="3">
        <v>0.0832357348306092</v>
      </c>
      <c r="V408" s="3">
        <v>0.07757805108798491</v>
      </c>
      <c r="W408" s="3">
        <v>0.07640415401999689</v>
      </c>
      <c r="X408" s="3">
        <v>0.0788646925529055</v>
      </c>
      <c r="Y408" s="3">
        <v>0.08187451862378151</v>
      </c>
      <c r="Z408" s="3">
        <v>0.0848940222422228</v>
      </c>
      <c r="AA408" s="3">
        <v>0.0869677475662486</v>
      </c>
      <c r="AB408" s="3">
        <v>0.0877709286140386</v>
      </c>
      <c r="AC408" s="3">
        <v>0.0884150677754633</v>
      </c>
      <c r="AD408" s="3">
        <v>0.09098666187631919</v>
      </c>
      <c r="AE408" s="3">
        <v>0.095214099446957</v>
      </c>
      <c r="AF408" s="3">
        <v>0.0967908752422358</v>
      </c>
      <c r="AG408" s="3">
        <v>0.09766662932881851</v>
      </c>
      <c r="AH408" s="3">
        <v>0.0976666455750384</v>
      </c>
      <c r="AI408" s="3">
        <v>0.0957780599490205</v>
      </c>
      <c r="AJ408" s="3">
        <v>0.09727117473929001</v>
      </c>
      <c r="AK408" s="3">
        <v>0.101733218200347</v>
      </c>
      <c r="AL408" s="3">
        <v>0.104414114500733</v>
      </c>
      <c r="AM408" s="3">
        <v>0.106021913853489</v>
      </c>
      <c r="AN408" s="3">
        <v>0.107708761895557</v>
      </c>
      <c r="AO408" s="3">
        <v>0.107125913681883</v>
      </c>
      <c r="AP408" s="3">
        <v>0.105595935299449</v>
      </c>
      <c r="AQ408" s="3">
        <v>0.105847138587412</v>
      </c>
      <c r="AR408" s="3">
        <v>0.105825169253504</v>
      </c>
      <c r="AS408" s="3">
        <v>0.104137609371286</v>
      </c>
      <c r="AT408" s="3">
        <v>0.101912106248168</v>
      </c>
      <c r="AU408" s="3">
        <v>0.0992769807149555</v>
      </c>
      <c r="AV408" s="3">
        <v>0.0962786530107637</v>
      </c>
      <c r="AW408" s="3">
        <v>0.0960078711661992</v>
      </c>
      <c r="AX408" s="3">
        <v>0.0979329399939602</v>
      </c>
      <c r="AY408" s="3">
        <v>0.0981407819116247</v>
      </c>
      <c r="AZ408" s="3">
        <v>0.0978577934710493</v>
      </c>
      <c r="BA408" s="3">
        <v>0.0983072142512592</v>
      </c>
      <c r="BB408" s="3">
        <v>0.09929872766921639</v>
      </c>
      <c r="BC408" s="3">
        <v>0.0990282495013208</v>
      </c>
      <c r="BD408" s="3">
        <v>0.097593125016899</v>
      </c>
      <c r="BE408" s="3">
        <v>0.09776135239961529</v>
      </c>
      <c r="BF408" s="3">
        <v>0.09929582409418609</v>
      </c>
      <c r="BG408" s="3">
        <v>0.100663154463242</v>
      </c>
      <c r="BH408" s="3">
        <v>0.101332082206399</v>
      </c>
      <c r="BI408" s="3">
        <v>0.102878422557282</v>
      </c>
      <c r="BJ408" s="3">
        <v>0.106576477519099</v>
      </c>
      <c r="BK408" s="3">
        <v>0.108611556295037</v>
      </c>
      <c r="BL408" s="3">
        <v>0.108165823198005</v>
      </c>
      <c r="BM408" s="3">
        <v>0.107884015933205</v>
      </c>
      <c r="BN408" s="3">
        <v>0.108072298636722</v>
      </c>
      <c r="BO408" s="3">
        <v>0.107879043152645</v>
      </c>
      <c r="BP408" s="3">
        <v>0.107545404167669</v>
      </c>
      <c r="BQ408" s="3">
        <v>0.108010635287585</v>
      </c>
      <c r="BR408" s="3">
        <v>0.104563454133326</v>
      </c>
      <c r="BS408" s="3">
        <v>0.0967987020034899</v>
      </c>
      <c r="BT408" s="3">
        <v>0.096502863694869</v>
      </c>
      <c r="BU408" s="3">
        <v>0.105328643620564</v>
      </c>
      <c r="BV408" s="3">
        <v>0.113376717698054</v>
      </c>
      <c r="BW408" s="3">
        <v>0.117289726522721</v>
      </c>
      <c r="BX408" s="3">
        <v>0.115136715203893</v>
      </c>
      <c r="BY408" s="3">
        <v>0.108883731395266</v>
      </c>
      <c r="BZ408" s="3">
        <v>0.103653149846334</v>
      </c>
      <c r="CA408" s="3">
        <v>0.100406382261508</v>
      </c>
      <c r="CB408" s="3">
        <v>0.0986701496081691</v>
      </c>
      <c r="CC408" s="3">
        <v>0.0981786719391787</v>
      </c>
      <c r="CD408" s="3">
        <v>0.0983572227813444</v>
      </c>
      <c r="CE408" s="3">
        <v>0.0986211548416446</v>
      </c>
      <c r="CF408" s="3">
        <v>0.0985310805699155</v>
      </c>
      <c r="CG408" s="3">
        <v>0.0996731457428261</v>
      </c>
      <c r="CH408" s="3">
        <v>0.101970505975083</v>
      </c>
      <c r="CI408" s="3">
        <v>0.103652820481646</v>
      </c>
      <c r="CJ408" s="3">
        <v>0.104264269697773</v>
      </c>
      <c r="CK408" s="3">
        <v>0.104318242840584</v>
      </c>
      <c r="CL408" s="3">
        <v>0.105651457393505</v>
      </c>
      <c r="CM408" s="3">
        <v>0.106381459007918</v>
      </c>
      <c r="CN408" s="3">
        <v>0.105621443942253</v>
      </c>
      <c r="CO408" s="3">
        <v>0.106750090755728</v>
      </c>
      <c r="CP408" s="3">
        <v>0.109600704425217</v>
      </c>
      <c r="CQ408" s="3">
        <v>0.112401092778049</v>
      </c>
      <c r="CR408" s="3">
        <v>0.114938660629608</v>
      </c>
      <c r="CS408" s="3">
        <v>0.115537394652575</v>
      </c>
      <c r="CT408" s="3">
        <v>0.113875860511447</v>
      </c>
      <c r="CU408" s="3">
        <v>0.110972686883021</v>
      </c>
      <c r="CV408" s="3">
        <v>0.106985009914967</v>
      </c>
      <c r="CW408" s="3">
        <v>0.104495721401507</v>
      </c>
      <c r="CX408" s="3">
        <v>0.1041101310408</v>
      </c>
      <c r="CY408" s="3">
        <v>0.103924803542743</v>
      </c>
      <c r="CZ408" s="3">
        <v>0.103722040878919</v>
      </c>
      <c r="DA408" s="3">
        <v>0.103480735745159</v>
      </c>
      <c r="DB408" s="3">
        <v>0.10306821168745</v>
      </c>
      <c r="DC408" s="3">
        <v>0.102793421436424</v>
      </c>
      <c r="DD408" s="3">
        <v>0.102673086651731</v>
      </c>
      <c r="DE408" s="3">
        <v>0.102506999236447</v>
      </c>
      <c r="DF408" s="3">
        <v>0.102257818249974</v>
      </c>
      <c r="DG408" s="3">
        <v>0.102100846129452</v>
      </c>
      <c r="DH408" s="3">
        <v>0.10185912421574</v>
      </c>
      <c r="DI408" s="3">
        <v>0.10156340689905</v>
      </c>
      <c r="DJ408" s="3">
        <v>0.101472406953681</v>
      </c>
      <c r="DK408" s="3">
        <v>0.101517625858768</v>
      </c>
      <c r="DL408" s="3">
        <v>0.101722282023681</v>
      </c>
      <c r="DM408" s="3">
        <v>0.102112893642305</v>
      </c>
      <c r="DN408" s="3">
        <v>0.102504996094181</v>
      </c>
      <c r="DO408" s="3">
        <v>0.103098220809321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0.052316792182021</v>
      </c>
      <c r="J433" s="3">
        <v>0.0535594704579406</v>
      </c>
      <c r="K433" s="3">
        <v>0.0556105892399658</v>
      </c>
      <c r="L433" s="3">
        <v>0.0585432120062101</v>
      </c>
      <c r="M433" s="3">
        <v>0.0621629858510635</v>
      </c>
      <c r="N433" s="3">
        <v>0.06664878090033451</v>
      </c>
      <c r="O433" s="3">
        <v>0.0715365606689162</v>
      </c>
      <c r="P433" s="3">
        <v>0.0754928888042858</v>
      </c>
      <c r="Q433" s="3">
        <v>0.0780800495305803</v>
      </c>
      <c r="R433" s="3">
        <v>0.0799024632519999</v>
      </c>
      <c r="S433" s="3">
        <v>0.0813715117920359</v>
      </c>
      <c r="T433" s="3">
        <v>0.0830844673025936</v>
      </c>
      <c r="U433" s="3">
        <v>0.0864080058173011</v>
      </c>
      <c r="V433" s="3">
        <v>0.09159472312469009</v>
      </c>
      <c r="W433" s="3">
        <v>0.0968548718651501</v>
      </c>
      <c r="X433" s="3">
        <v>0.101677241476821</v>
      </c>
      <c r="Y433" s="3">
        <v>0.104874856812982</v>
      </c>
      <c r="Z433" s="3">
        <v>0.104645573208761</v>
      </c>
      <c r="AA433" s="3">
        <v>0.101390144313188</v>
      </c>
      <c r="AB433" s="3">
        <v>0.0970025070168373</v>
      </c>
      <c r="AC433" s="3">
        <v>0.0907084384924146</v>
      </c>
      <c r="AD433" s="3">
        <v>0.0815727663541085</v>
      </c>
      <c r="AE433" s="3">
        <v>0.07223745523741031</v>
      </c>
      <c r="AF433" s="3">
        <v>0.0659203443325249</v>
      </c>
      <c r="AG433" s="3">
        <v>0.0633619532401497</v>
      </c>
      <c r="AH433" s="3">
        <v>0.0657507411558889</v>
      </c>
      <c r="AI433" s="3">
        <v>0.0730550380434508</v>
      </c>
      <c r="AJ433" s="3">
        <v>0.07567130155033409</v>
      </c>
      <c r="AK433" s="3">
        <v>0.07688971694524729</v>
      </c>
      <c r="AL433" s="3">
        <v>0.07966831211364279</v>
      </c>
      <c r="AM433" s="3">
        <v>0.07957583924072879</v>
      </c>
      <c r="AN433" s="3">
        <v>0.0815105049726169</v>
      </c>
      <c r="AO433" s="3">
        <v>0.08577288313514039</v>
      </c>
      <c r="AP433" s="3">
        <v>0.08832892290666799</v>
      </c>
      <c r="AQ433" s="3">
        <v>0.08906095146582001</v>
      </c>
      <c r="AR433" s="3">
        <v>0.0883570811142403</v>
      </c>
      <c r="AS433" s="3">
        <v>0.0862868742108971</v>
      </c>
      <c r="AT433" s="3">
        <v>0.0867236840881398</v>
      </c>
      <c r="AU433" s="3">
        <v>0.0903896431011925</v>
      </c>
      <c r="AV433" s="3">
        <v>0.0928429446842545</v>
      </c>
      <c r="AW433" s="3">
        <v>0.09460689471125899</v>
      </c>
      <c r="AX433" s="3">
        <v>0.0966754314164367</v>
      </c>
      <c r="AY433" s="3">
        <v>0.09634798063519109</v>
      </c>
      <c r="AZ433" s="3">
        <v>0.09555340887248211</v>
      </c>
      <c r="BA433" s="3">
        <v>0.09610914076237589</v>
      </c>
      <c r="BB433" s="3">
        <v>0.0964200334240128</v>
      </c>
      <c r="BC433" s="3">
        <v>0.0954121265443936</v>
      </c>
      <c r="BD433" s="3">
        <v>0.093433645658017</v>
      </c>
      <c r="BE433" s="3">
        <v>0.0914380547662752</v>
      </c>
      <c r="BF433" s="3">
        <v>0.0889281759076264</v>
      </c>
      <c r="BG433" s="3">
        <v>0.0885975963365129</v>
      </c>
      <c r="BH433" s="3">
        <v>0.0906190679692702</v>
      </c>
      <c r="BI433" s="3">
        <v>0.0903694616613656</v>
      </c>
      <c r="BJ433" s="3">
        <v>0.0897220410724613</v>
      </c>
      <c r="BK433" s="3">
        <v>0.090607202505985</v>
      </c>
      <c r="BL433" s="3">
        <v>0.0918550604725866</v>
      </c>
      <c r="BM433" s="3">
        <v>0.0916056869090308</v>
      </c>
      <c r="BN433" s="3">
        <v>0.090580246344499</v>
      </c>
      <c r="BO433" s="3">
        <v>0.09061143831370121</v>
      </c>
      <c r="BP433" s="3">
        <v>0.0915499955165319</v>
      </c>
      <c r="BQ433" s="3">
        <v>0.0931856957453738</v>
      </c>
      <c r="BR433" s="3">
        <v>0.0946519545350195</v>
      </c>
      <c r="BS433" s="3">
        <v>0.0963470984981885</v>
      </c>
      <c r="BT433" s="3">
        <v>0.09934645130105529</v>
      </c>
      <c r="BU433" s="3">
        <v>0.101383222108958</v>
      </c>
      <c r="BV433" s="3">
        <v>0.101226738746231</v>
      </c>
      <c r="BW433" s="3">
        <v>0.1013999164229</v>
      </c>
      <c r="BX433" s="3">
        <v>0.101227403545251</v>
      </c>
      <c r="BY433" s="3">
        <v>0.0996297125989959</v>
      </c>
      <c r="BZ433" s="3">
        <v>0.0996871346122017</v>
      </c>
      <c r="CA433" s="3">
        <v>0.100847100414712</v>
      </c>
      <c r="CB433" s="3">
        <v>0.0976007602872196</v>
      </c>
      <c r="CC433" s="3">
        <v>0.0917922502638033</v>
      </c>
      <c r="CD433" s="3">
        <v>0.093531146068958</v>
      </c>
      <c r="CE433" s="3">
        <v>0.102512911765982</v>
      </c>
      <c r="CF433" s="3">
        <v>0.110546251110777</v>
      </c>
      <c r="CG433" s="3">
        <v>0.11549417978503</v>
      </c>
      <c r="CH433" s="3">
        <v>0.114235221017332</v>
      </c>
      <c r="CI433" s="3">
        <v>0.10710661518333</v>
      </c>
      <c r="CJ433" s="3">
        <v>0.100572073160906</v>
      </c>
      <c r="CK433" s="3">
        <v>0.0968257452976994</v>
      </c>
      <c r="CL433" s="3">
        <v>0.09510819621385801</v>
      </c>
      <c r="CM433" s="3">
        <v>0.0945687702681835</v>
      </c>
      <c r="CN433" s="3">
        <v>0.094335074327039</v>
      </c>
      <c r="CO433" s="3">
        <v>0.09403828506109831</v>
      </c>
      <c r="CP433" s="3">
        <v>0.0933359578189234</v>
      </c>
      <c r="CQ433" s="3">
        <v>0.0941249769989896</v>
      </c>
      <c r="CR433" s="3">
        <v>0.09680910171593959</v>
      </c>
      <c r="CS433" s="3">
        <v>0.09931544590013031</v>
      </c>
      <c r="CT433" s="3">
        <v>0.10065136577749</v>
      </c>
      <c r="CU433" s="3">
        <v>0.100994834006919</v>
      </c>
      <c r="CV433" s="3">
        <v>0.102030255579675</v>
      </c>
      <c r="CW433" s="3">
        <v>0.102428175886836</v>
      </c>
      <c r="CX433" s="3">
        <v>0.10164753464581</v>
      </c>
      <c r="CY433" s="3">
        <v>0.102789904696684</v>
      </c>
      <c r="CZ433" s="3">
        <v>0.105678193278992</v>
      </c>
      <c r="DA433" s="3">
        <v>0.108562975297537</v>
      </c>
      <c r="DB433" s="3">
        <v>0.110991038983277</v>
      </c>
      <c r="DC433" s="3">
        <v>0.111225086781856</v>
      </c>
      <c r="DD433" s="3">
        <v>0.109283355758827</v>
      </c>
      <c r="DE433" s="3">
        <v>0.106452729531062</v>
      </c>
      <c r="DF433" s="3">
        <v>0.103360840520362</v>
      </c>
      <c r="DG433" s="3">
        <v>0.101657606535012</v>
      </c>
      <c r="DH433" s="3">
        <v>0.101319613409029</v>
      </c>
      <c r="DI433" s="3">
        <v>0.101177362928621</v>
      </c>
      <c r="DJ433" s="3">
        <v>0.101009406517096</v>
      </c>
      <c r="DK433" s="3">
        <v>0.100810381195345</v>
      </c>
      <c r="DL433" s="3">
        <v>0.100448950920807</v>
      </c>
      <c r="DM433" s="3">
        <v>0.100229671039053</v>
      </c>
      <c r="DN433" s="3">
        <v>0.100163434780688</v>
      </c>
      <c r="DO433" s="3">
        <v>0.100046192248585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0.0699877339453171</v>
      </c>
      <c r="J458" s="3">
        <v>0.07396170646329529</v>
      </c>
      <c r="K458" s="3">
        <v>0.07669593923430081</v>
      </c>
      <c r="L458" s="3">
        <v>0.07816239967364751</v>
      </c>
      <c r="M458" s="3">
        <v>0.07944759059335101</v>
      </c>
      <c r="N458" s="3">
        <v>0.0808226826856194</v>
      </c>
      <c r="O458" s="3">
        <v>0.081959056177394</v>
      </c>
      <c r="P458" s="3">
        <v>0.0830742372225497</v>
      </c>
      <c r="Q458" s="3">
        <v>0.0838877012211585</v>
      </c>
      <c r="R458" s="3">
        <v>0.08452492213542639</v>
      </c>
      <c r="S458" s="3">
        <v>0.085486090546449</v>
      </c>
      <c r="T458" s="3">
        <v>0.0873931381366959</v>
      </c>
      <c r="U458" s="3">
        <v>0.0909585021718861</v>
      </c>
      <c r="V458" s="3">
        <v>0.0960752469887671</v>
      </c>
      <c r="W458" s="3">
        <v>0.101156571470928</v>
      </c>
      <c r="X458" s="3">
        <v>0.105793912724606</v>
      </c>
      <c r="Y458" s="3">
        <v>0.10903193916535</v>
      </c>
      <c r="Z458" s="3">
        <v>0.109434797420792</v>
      </c>
      <c r="AA458" s="3">
        <v>0.107232134942444</v>
      </c>
      <c r="AB458" s="3">
        <v>0.103939545053512</v>
      </c>
      <c r="AC458" s="3">
        <v>0.0981161030715655</v>
      </c>
      <c r="AD458" s="3">
        <v>0.0887939683059662</v>
      </c>
      <c r="AE458" s="3">
        <v>0.07935074370824841</v>
      </c>
      <c r="AF458" s="3">
        <v>0.07202768848983419</v>
      </c>
      <c r="AG458" s="3">
        <v>0.0686935880355032</v>
      </c>
      <c r="AH458" s="3">
        <v>0.070725069729101</v>
      </c>
      <c r="AI458" s="3">
        <v>0.0781314674287967</v>
      </c>
      <c r="AJ458" s="3">
        <v>0.0821396125843355</v>
      </c>
      <c r="AK458" s="3">
        <v>0.08337197677139389</v>
      </c>
      <c r="AL458" s="3">
        <v>0.0859804055402127</v>
      </c>
      <c r="AM458" s="3">
        <v>0.0860964393421864</v>
      </c>
      <c r="AN458" s="3">
        <v>0.0881069143917637</v>
      </c>
      <c r="AO458" s="3">
        <v>0.09245654937655549</v>
      </c>
      <c r="AP458" s="3">
        <v>0.0944102656801574</v>
      </c>
      <c r="AQ458" s="3">
        <v>0.0959686199769707</v>
      </c>
      <c r="AR458" s="3">
        <v>0.09601170812945389</v>
      </c>
      <c r="AS458" s="3">
        <v>0.0934565001163947</v>
      </c>
      <c r="AT458" s="3">
        <v>0.09440008170403991</v>
      </c>
      <c r="AU458" s="3">
        <v>0.0979367398472883</v>
      </c>
      <c r="AV458" s="3">
        <v>0.0999806399265622</v>
      </c>
      <c r="AW458" s="3">
        <v>0.101819960687787</v>
      </c>
      <c r="AX458" s="3">
        <v>0.103648826109188</v>
      </c>
      <c r="AY458" s="3">
        <v>0.103061002801441</v>
      </c>
      <c r="AZ458" s="3">
        <v>0.101722900215363</v>
      </c>
      <c r="BA458" s="3">
        <v>0.102054419668542</v>
      </c>
      <c r="BB458" s="3">
        <v>0.102087887985623</v>
      </c>
      <c r="BC458" s="3">
        <v>0.100501642082882</v>
      </c>
      <c r="BD458" s="3">
        <v>0.0983990582134653</v>
      </c>
      <c r="BE458" s="3">
        <v>0.0959088518004878</v>
      </c>
      <c r="BF458" s="3">
        <v>0.0930725989714149</v>
      </c>
      <c r="BG458" s="3">
        <v>0.09288166933944619</v>
      </c>
      <c r="BH458" s="3">
        <v>0.0948122494484902</v>
      </c>
      <c r="BI458" s="3">
        <v>0.0950731814706363</v>
      </c>
      <c r="BJ458" s="3">
        <v>0.09485746689191581</v>
      </c>
      <c r="BK458" s="3">
        <v>0.0953513508422012</v>
      </c>
      <c r="BL458" s="3">
        <v>0.09636875118977389</v>
      </c>
      <c r="BM458" s="3">
        <v>0.0961603181887716</v>
      </c>
      <c r="BN458" s="3">
        <v>0.0948265491693655</v>
      </c>
      <c r="BO458" s="3">
        <v>0.09505152983629481</v>
      </c>
      <c r="BP458" s="3">
        <v>0.0966083837439182</v>
      </c>
      <c r="BQ458" s="3">
        <v>0.09800228133803569</v>
      </c>
      <c r="BR458" s="3">
        <v>0.09871628970030751</v>
      </c>
      <c r="BS458" s="3">
        <v>0.100291196239992</v>
      </c>
      <c r="BT458" s="3">
        <v>0.103976402236415</v>
      </c>
      <c r="BU458" s="3">
        <v>0.106032594421055</v>
      </c>
      <c r="BV458" s="3">
        <v>0.105643378346118</v>
      </c>
      <c r="BW458" s="3">
        <v>0.105399386969165</v>
      </c>
      <c r="BX458" s="3">
        <v>0.105608810716821</v>
      </c>
      <c r="BY458" s="3">
        <v>0.105447502994379</v>
      </c>
      <c r="BZ458" s="3">
        <v>0.105157922723401</v>
      </c>
      <c r="CA458" s="3">
        <v>0.105657201080937</v>
      </c>
      <c r="CB458" s="3">
        <v>0.102325160077675</v>
      </c>
      <c r="CC458" s="3">
        <v>0.09477268337124591</v>
      </c>
      <c r="CD458" s="3">
        <v>0.09455207960442261</v>
      </c>
      <c r="CE458" s="3">
        <v>0.103271410588584</v>
      </c>
      <c r="CF458" s="3">
        <v>0.111218473485967</v>
      </c>
      <c r="CG458" s="3">
        <v>0.115086898926202</v>
      </c>
      <c r="CH458" s="3">
        <v>0.112983204312102</v>
      </c>
      <c r="CI458" s="3">
        <v>0.10685172104389</v>
      </c>
      <c r="CJ458" s="3">
        <v>0.101730483527838</v>
      </c>
      <c r="CK458" s="3">
        <v>0.09856657925642311</v>
      </c>
      <c r="CL458" s="3">
        <v>0.0968943459518973</v>
      </c>
      <c r="CM458" s="3">
        <v>0.0964447575210764</v>
      </c>
      <c r="CN458" s="3">
        <v>0.096656511486506</v>
      </c>
      <c r="CO458" s="3">
        <v>0.0969520323550012</v>
      </c>
      <c r="CP458" s="3">
        <v>0.09690250425480181</v>
      </c>
      <c r="CQ458" s="3">
        <v>0.09806625790817571</v>
      </c>
      <c r="CR458" s="3">
        <v>0.100359570083508</v>
      </c>
      <c r="CS458" s="3">
        <v>0.102050540567185</v>
      </c>
      <c r="CT458" s="3">
        <v>0.102686064176302</v>
      </c>
      <c r="CU458" s="3">
        <v>0.102770012364927</v>
      </c>
      <c r="CV458" s="3">
        <v>0.104120919463294</v>
      </c>
      <c r="CW458" s="3">
        <v>0.104878057286744</v>
      </c>
      <c r="CX458" s="3">
        <v>0.104165923091749</v>
      </c>
      <c r="CY458" s="3">
        <v>0.105321891855423</v>
      </c>
      <c r="CZ458" s="3">
        <v>0.108174591046823</v>
      </c>
      <c r="DA458" s="3">
        <v>0.110972877876025</v>
      </c>
      <c r="DB458" s="3">
        <v>0.113506045175406</v>
      </c>
      <c r="DC458" s="3">
        <v>0.114117699075916</v>
      </c>
      <c r="DD458" s="3">
        <v>0.112493917575938</v>
      </c>
      <c r="DE458" s="3">
        <v>0.109641596856542</v>
      </c>
      <c r="DF458" s="3">
        <v>0.105714469646574</v>
      </c>
      <c r="DG458" s="3">
        <v>0.103272588161647</v>
      </c>
      <c r="DH458" s="3">
        <v>0.102913482263184</v>
      </c>
      <c r="DI458" s="3">
        <v>0.102751862778974</v>
      </c>
      <c r="DJ458" s="3">
        <v>0.102575905186668</v>
      </c>
      <c r="DK458" s="3">
        <v>0.102355782662377</v>
      </c>
      <c r="DL458" s="3">
        <v>0.101968904388259</v>
      </c>
      <c r="DM458" s="3">
        <v>0.101722348465798</v>
      </c>
      <c r="DN458" s="3">
        <v>0.101623098793717</v>
      </c>
      <c r="DO458" s="3">
        <v>0.101474358381075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0.0849570983257099</v>
      </c>
      <c r="J483" s="3">
        <v>0.0817900571477678</v>
      </c>
      <c r="K483" s="3">
        <v>0.0748613779851771</v>
      </c>
      <c r="L483" s="3">
        <v>0.0644093657792288</v>
      </c>
      <c r="M483" s="3">
        <v>0.0543701938698148</v>
      </c>
      <c r="N483" s="3">
        <v>0.0460694916264378</v>
      </c>
      <c r="O483" s="3">
        <v>0.0397468085858764</v>
      </c>
      <c r="P483" s="3">
        <v>0.0361588386530382</v>
      </c>
      <c r="Q483" s="3">
        <v>0.0356692184739632</v>
      </c>
      <c r="R483" s="3">
        <v>0.037149859722231</v>
      </c>
      <c r="S483" s="3">
        <v>0.0388992380322313</v>
      </c>
      <c r="T483" s="3">
        <v>0.0409355778569116</v>
      </c>
      <c r="U483" s="3">
        <v>0.0436919549791279</v>
      </c>
      <c r="V483" s="3">
        <v>0.0471362991804264</v>
      </c>
      <c r="W483" s="3">
        <v>0.0507778332409795</v>
      </c>
      <c r="X483" s="3">
        <v>0.0547349977327657</v>
      </c>
      <c r="Y483" s="3">
        <v>0.0587796477228162</v>
      </c>
      <c r="Z483" s="3">
        <v>0.0614332471141692</v>
      </c>
      <c r="AA483" s="3">
        <v>0.0627609124002271</v>
      </c>
      <c r="AB483" s="3">
        <v>0.0636492398464607</v>
      </c>
      <c r="AC483" s="3">
        <v>0.0639067863967666</v>
      </c>
      <c r="AD483" s="3">
        <v>0.0645840660896122</v>
      </c>
      <c r="AE483" s="3">
        <v>0.0658985243581969</v>
      </c>
      <c r="AF483" s="3">
        <v>0.0702922644941506</v>
      </c>
      <c r="AG483" s="3">
        <v>0.0765630664777034</v>
      </c>
      <c r="AH483" s="3">
        <v>0.0821320571915093</v>
      </c>
      <c r="AI483" s="3">
        <v>0.0864461904259223</v>
      </c>
      <c r="AJ483" s="3">
        <v>0.0866367849274482</v>
      </c>
      <c r="AK483" s="3">
        <v>0.0847825977084692</v>
      </c>
      <c r="AL483" s="3">
        <v>0.08190145183018741</v>
      </c>
      <c r="AM483" s="3">
        <v>0.0748794176538473</v>
      </c>
      <c r="AN483" s="3">
        <v>0.0645147183160186</v>
      </c>
      <c r="AO483" s="3">
        <v>0.0549753545730959</v>
      </c>
      <c r="AP483" s="3">
        <v>0.04917045908901</v>
      </c>
      <c r="AQ483" s="3">
        <v>0.047403299972951</v>
      </c>
      <c r="AR483" s="3">
        <v>0.0498360420878369</v>
      </c>
      <c r="AS483" s="3">
        <v>0.0557825862800995</v>
      </c>
      <c r="AT483" s="3">
        <v>0.0582546331416677</v>
      </c>
      <c r="AU483" s="3">
        <v>0.0601521169911473</v>
      </c>
      <c r="AV483" s="3">
        <v>0.063491898593032</v>
      </c>
      <c r="AW483" s="3">
        <v>0.06474676722317391</v>
      </c>
      <c r="AX483" s="3">
        <v>0.0675909821375429</v>
      </c>
      <c r="AY483" s="3">
        <v>0.0719957907454863</v>
      </c>
      <c r="AZ483" s="3">
        <v>0.0746450943147596</v>
      </c>
      <c r="BA483" s="3">
        <v>0.0755835328795721</v>
      </c>
      <c r="BB483" s="3">
        <v>0.07518662952646241</v>
      </c>
      <c r="BC483" s="3">
        <v>0.0736413103760819</v>
      </c>
      <c r="BD483" s="3">
        <v>0.074278340269386</v>
      </c>
      <c r="BE483" s="3">
        <v>0.0777067695235934</v>
      </c>
      <c r="BF483" s="3">
        <v>0.0800749298323888</v>
      </c>
      <c r="BG483" s="3">
        <v>0.0818580047410451</v>
      </c>
      <c r="BH483" s="3">
        <v>0.08387354143811709</v>
      </c>
      <c r="BI483" s="3">
        <v>0.0837503113184051</v>
      </c>
      <c r="BJ483" s="3">
        <v>0.0832240344908189</v>
      </c>
      <c r="BK483" s="3">
        <v>0.0838748515366969</v>
      </c>
      <c r="BL483" s="3">
        <v>0.0842805403065989</v>
      </c>
      <c r="BM483" s="3">
        <v>0.08350914319469779</v>
      </c>
      <c r="BN483" s="3">
        <v>0.0819004685847705</v>
      </c>
      <c r="BO483" s="3">
        <v>0.0803015130390544</v>
      </c>
      <c r="BP483" s="3">
        <v>0.0782593948392382</v>
      </c>
      <c r="BQ483" s="3">
        <v>0.0781700813564911</v>
      </c>
      <c r="BR483" s="3">
        <v>0.0801477024241645</v>
      </c>
      <c r="BS483" s="3">
        <v>0.0800888944145712</v>
      </c>
      <c r="BT483" s="3">
        <v>0.0796878607378677</v>
      </c>
      <c r="BU483" s="3">
        <v>0.0806498271898171</v>
      </c>
      <c r="BV483" s="3">
        <v>0.08193422453923691</v>
      </c>
      <c r="BW483" s="3">
        <v>0.081878131944257</v>
      </c>
      <c r="BX483" s="3">
        <v>0.08113693703365719</v>
      </c>
      <c r="BY483" s="3">
        <v>0.0813551782934243</v>
      </c>
      <c r="BZ483" s="3">
        <v>0.0824063067378718</v>
      </c>
      <c r="CA483" s="3">
        <v>0.08408839713696351</v>
      </c>
      <c r="CB483" s="3">
        <v>0.0856089281644998</v>
      </c>
      <c r="CC483" s="3">
        <v>0.08736175379869381</v>
      </c>
      <c r="CD483" s="3">
        <v>0.0903361025930341</v>
      </c>
      <c r="CE483" s="3">
        <v>0.0923948579394747</v>
      </c>
      <c r="CF483" s="3">
        <v>0.0923739118806</v>
      </c>
      <c r="CG483" s="3">
        <v>0.0926098255551579</v>
      </c>
      <c r="CH483" s="3">
        <v>0.092507426696332</v>
      </c>
      <c r="CI483" s="3">
        <v>0.0911200760112771</v>
      </c>
      <c r="CJ483" s="3">
        <v>0.09130687805722019</v>
      </c>
      <c r="CK483" s="3">
        <v>0.09253014820804741</v>
      </c>
      <c r="CL483" s="3">
        <v>0.0897039515480073</v>
      </c>
      <c r="CM483" s="3">
        <v>0.0845420062094121</v>
      </c>
      <c r="CN483" s="3">
        <v>0.0863840322348924</v>
      </c>
      <c r="CO483" s="3">
        <v>0.09491308016877641</v>
      </c>
      <c r="CP483" s="3">
        <v>0.102510086395909</v>
      </c>
      <c r="CQ483" s="3">
        <v>0.107181464462403</v>
      </c>
      <c r="CR483" s="3">
        <v>0.106010486934666</v>
      </c>
      <c r="CS483" s="3">
        <v>0.0993657505285412</v>
      </c>
      <c r="CT483" s="3">
        <v>0.0933079695931192</v>
      </c>
      <c r="CU483" s="3">
        <v>0.089874681157813</v>
      </c>
      <c r="CV483" s="3">
        <v>0.0883564015115243</v>
      </c>
      <c r="CW483" s="3">
        <v>0.0879425082955983</v>
      </c>
      <c r="CX483" s="3">
        <v>0.0878206956051267</v>
      </c>
      <c r="CY483" s="3">
        <v>0.0876555485691725</v>
      </c>
      <c r="CZ483" s="3">
        <v>0.0871191895549135</v>
      </c>
      <c r="DA483" s="3">
        <v>0.08798044960073639</v>
      </c>
      <c r="DB483" s="3">
        <v>0.090604541174925</v>
      </c>
      <c r="DC483" s="3">
        <v>0.0930523268564411</v>
      </c>
      <c r="DD483" s="3">
        <v>0.094396234740403</v>
      </c>
      <c r="DE483" s="3">
        <v>0.0948128493281008</v>
      </c>
      <c r="DF483" s="3">
        <v>0.0958961947629926</v>
      </c>
      <c r="DG483" s="3">
        <v>0.0963835071650397</v>
      </c>
      <c r="DH483" s="3">
        <v>0.0957640419094883</v>
      </c>
      <c r="DI483" s="3">
        <v>0.0969655914406965</v>
      </c>
      <c r="DJ483" s="3">
        <v>0.0998064256930325</v>
      </c>
      <c r="DK483" s="3">
        <v>0.102624725167798</v>
      </c>
      <c r="DL483" s="3">
        <v>0.104995239606474</v>
      </c>
      <c r="DM483" s="3">
        <v>0.105260879540447</v>
      </c>
      <c r="DN483" s="3">
        <v>0.103454680534918</v>
      </c>
      <c r="DO483" s="3">
        <v>0.10081207854294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0.0771864027083831</v>
      </c>
      <c r="J508" s="3">
        <v>0.0760680048207807</v>
      </c>
      <c r="K508" s="3">
        <v>0.07185664379363089</v>
      </c>
      <c r="L508" s="3">
        <v>0.0644485122158254</v>
      </c>
      <c r="M508" s="3">
        <v>0.057014734144779</v>
      </c>
      <c r="N508" s="3">
        <v>0.0508433083596416</v>
      </c>
      <c r="O508" s="3">
        <v>0.0463500514476131</v>
      </c>
      <c r="P508" s="3">
        <v>0.0450545844363254</v>
      </c>
      <c r="Q508" s="3">
        <v>0.0475351392897734</v>
      </c>
      <c r="R508" s="3">
        <v>0.052104169872288</v>
      </c>
      <c r="S508" s="3">
        <v>0.056933559854588</v>
      </c>
      <c r="T508" s="3">
        <v>0.0612534564150011</v>
      </c>
      <c r="U508" s="3">
        <v>0.0640075722108006</v>
      </c>
      <c r="V508" s="3">
        <v>0.0654891098500443</v>
      </c>
      <c r="W508" s="3">
        <v>0.0666962300327643</v>
      </c>
      <c r="X508" s="3">
        <v>0.067804856884305</v>
      </c>
      <c r="Y508" s="3">
        <v>0.06875135669665471</v>
      </c>
      <c r="Z508" s="3">
        <v>0.06916458193443339</v>
      </c>
      <c r="AA508" s="3">
        <v>0.0692027639497734</v>
      </c>
      <c r="AB508" s="3">
        <v>0.0696258056815469</v>
      </c>
      <c r="AC508" s="3">
        <v>0.0696487333586</v>
      </c>
      <c r="AD508" s="3">
        <v>0.0705851490554585</v>
      </c>
      <c r="AE508" s="3">
        <v>0.0728722672899766</v>
      </c>
      <c r="AF508" s="3">
        <v>0.0771856799445009</v>
      </c>
      <c r="AG508" s="3">
        <v>0.0828546199894577</v>
      </c>
      <c r="AH508" s="3">
        <v>0.0877400305780371</v>
      </c>
      <c r="AI508" s="3">
        <v>0.0908019039050369</v>
      </c>
      <c r="AJ508" s="3">
        <v>0.0913014498197392</v>
      </c>
      <c r="AK508" s="3">
        <v>0.0900352072350314</v>
      </c>
      <c r="AL508" s="3">
        <v>0.08756342374054631</v>
      </c>
      <c r="AM508" s="3">
        <v>0.0813550425911144</v>
      </c>
      <c r="AN508" s="3">
        <v>0.0714589138245099</v>
      </c>
      <c r="AO508" s="3">
        <v>0.0626864104179794</v>
      </c>
      <c r="AP508" s="3">
        <v>0.0566925083587464</v>
      </c>
      <c r="AQ508" s="3">
        <v>0.0543888690191709</v>
      </c>
      <c r="AR508" s="3">
        <v>0.0565288343852744</v>
      </c>
      <c r="AS508" s="3">
        <v>0.06280944767984201</v>
      </c>
      <c r="AT508" s="3">
        <v>0.0665179691638554</v>
      </c>
      <c r="AU508" s="3">
        <v>0.06844556098385041</v>
      </c>
      <c r="AV508" s="3">
        <v>0.07165814735652649</v>
      </c>
      <c r="AW508" s="3">
        <v>0.0729140756528046</v>
      </c>
      <c r="AX508" s="3">
        <v>0.0756196524426262</v>
      </c>
      <c r="AY508" s="3">
        <v>0.0800058161929956</v>
      </c>
      <c r="AZ508" s="3">
        <v>0.0821109450763929</v>
      </c>
      <c r="BA508" s="3">
        <v>0.0837708854834442</v>
      </c>
      <c r="BB508" s="3">
        <v>0.0840110198459262</v>
      </c>
      <c r="BC508" s="3">
        <v>0.0819829432490731</v>
      </c>
      <c r="BD508" s="3">
        <v>0.0830709863476938</v>
      </c>
      <c r="BE508" s="3">
        <v>0.0864518360047381</v>
      </c>
      <c r="BF508" s="3">
        <v>0.0884996164103313</v>
      </c>
      <c r="BG508" s="3">
        <v>0.09036624730895219</v>
      </c>
      <c r="BH508" s="3">
        <v>0.09219494241510021</v>
      </c>
      <c r="BI508" s="3">
        <v>0.091820316576796</v>
      </c>
      <c r="BJ508" s="3">
        <v>0.0907674883520678</v>
      </c>
      <c r="BK508" s="3">
        <v>0.0912036743132054</v>
      </c>
      <c r="BL508" s="3">
        <v>0.091349287126681</v>
      </c>
      <c r="BM508" s="3">
        <v>0.09002429708045839</v>
      </c>
      <c r="BN508" s="3">
        <v>0.08824167631086979</v>
      </c>
      <c r="BO508" s="3">
        <v>0.0861326298918125</v>
      </c>
      <c r="BP508" s="3">
        <v>0.0837291419720015</v>
      </c>
      <c r="BQ508" s="3">
        <v>0.0837254977683867</v>
      </c>
      <c r="BR508" s="3">
        <v>0.0856294413184381</v>
      </c>
      <c r="BS508" s="3">
        <v>0.0860100405494215</v>
      </c>
      <c r="BT508" s="3">
        <v>0.0859610445321706</v>
      </c>
      <c r="BU508" s="3">
        <v>0.086547649253127</v>
      </c>
      <c r="BV508" s="3">
        <v>0.0876087382997992</v>
      </c>
      <c r="BW508" s="3">
        <v>0.0875561808311273</v>
      </c>
      <c r="BX508" s="3">
        <v>0.0864846577667035</v>
      </c>
      <c r="BY508" s="3">
        <v>0.0868481492213744</v>
      </c>
      <c r="BZ508" s="3">
        <v>0.08843667099850711</v>
      </c>
      <c r="CA508" s="3">
        <v>0.0898722234203149</v>
      </c>
      <c r="CB508" s="3">
        <v>0.0906834353797783</v>
      </c>
      <c r="CC508" s="3">
        <v>0.09231356146186701</v>
      </c>
      <c r="CD508" s="3">
        <v>0.0959256539748555</v>
      </c>
      <c r="CE508" s="3">
        <v>0.098003942192651</v>
      </c>
      <c r="CF508" s="3">
        <v>0.09775986994484891</v>
      </c>
      <c r="CG508" s="3">
        <v>0.0976104268017159</v>
      </c>
      <c r="CH508" s="3">
        <v>0.0978683141642742</v>
      </c>
      <c r="CI508" s="3">
        <v>0.09778886286074411</v>
      </c>
      <c r="CJ508" s="3">
        <v>0.0976202113088234</v>
      </c>
      <c r="CK508" s="3">
        <v>0.0981944465786683</v>
      </c>
      <c r="CL508" s="3">
        <v>0.0951998620019132</v>
      </c>
      <c r="CM508" s="3">
        <v>0.0883005868844093</v>
      </c>
      <c r="CN508" s="3">
        <v>0.08829178369092081</v>
      </c>
      <c r="CO508" s="3">
        <v>0.0966423461764105</v>
      </c>
      <c r="CP508" s="3">
        <v>0.104224925812119</v>
      </c>
      <c r="CQ508" s="3">
        <v>0.107929189741384</v>
      </c>
      <c r="CR508" s="3">
        <v>0.105976068258683</v>
      </c>
      <c r="CS508" s="3">
        <v>0.100231069226667</v>
      </c>
      <c r="CT508" s="3">
        <v>0.09546519293619291</v>
      </c>
      <c r="CU508" s="3">
        <v>0.0925585378179572</v>
      </c>
      <c r="CV508" s="3">
        <v>0.0910697071144375</v>
      </c>
      <c r="CW508" s="3">
        <v>0.0907450409870464</v>
      </c>
      <c r="CX508" s="3">
        <v>0.09104944200911649</v>
      </c>
      <c r="CY508" s="3">
        <v>0.091438891980721</v>
      </c>
      <c r="CZ508" s="3">
        <v>0.0915047137515142</v>
      </c>
      <c r="DA508" s="3">
        <v>0.0927222695314974</v>
      </c>
      <c r="DB508" s="3">
        <v>0.09500469324525559</v>
      </c>
      <c r="DC508" s="3">
        <v>0.0966986986277082</v>
      </c>
      <c r="DD508" s="3">
        <v>0.0973892280636536</v>
      </c>
      <c r="DE508" s="3">
        <v>0.09756441551396799</v>
      </c>
      <c r="DF508" s="3">
        <v>0.09895253934861389</v>
      </c>
      <c r="DG508" s="3">
        <v>0.0997827552625665</v>
      </c>
      <c r="DH508" s="3">
        <v>0.0992214695193637</v>
      </c>
      <c r="DI508" s="3">
        <v>0.1004456606724</v>
      </c>
      <c r="DJ508" s="3">
        <v>0.103281044186325</v>
      </c>
      <c r="DK508" s="3">
        <v>0.106054543969952</v>
      </c>
      <c r="DL508" s="3">
        <v>0.108558739398806</v>
      </c>
      <c r="DM508" s="3">
        <v>0.109198433834661</v>
      </c>
      <c r="DN508" s="3">
        <v>0.107686630762337</v>
      </c>
      <c r="DO508" s="3">
        <v>0.104996457367331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0.037278936595911</v>
      </c>
      <c r="J533" s="3">
        <v>0.0368754686115466</v>
      </c>
      <c r="K533" s="3">
        <v>0.0361830179102313</v>
      </c>
      <c r="L533" s="3">
        <v>0.0364364746280046</v>
      </c>
      <c r="M533" s="3">
        <v>0.0388662999282468</v>
      </c>
      <c r="N533" s="3">
        <v>0.0435071090047393</v>
      </c>
      <c r="O533" s="3">
        <v>0.0494509064916499</v>
      </c>
      <c r="P533" s="3">
        <v>0.0540867403500521</v>
      </c>
      <c r="Q533" s="3">
        <v>0.0562744823726917</v>
      </c>
      <c r="R533" s="3">
        <v>0.0557378218386706</v>
      </c>
      <c r="S533" s="3">
        <v>0.0531952495405061</v>
      </c>
      <c r="T533" s="3">
        <v>0.0489264223194748</v>
      </c>
      <c r="U533" s="3">
        <v>0.0431895829304454</v>
      </c>
      <c r="V533" s="3">
        <v>0.0366136120679416</v>
      </c>
      <c r="W533" s="3">
        <v>0.0306355125144191</v>
      </c>
      <c r="X533" s="3">
        <v>0.0255373432498135</v>
      </c>
      <c r="Y533" s="3">
        <v>0.0216118865375957</v>
      </c>
      <c r="Z533" s="3">
        <v>0.0198498267231421</v>
      </c>
      <c r="AA533" s="3">
        <v>0.0204952124741155</v>
      </c>
      <c r="AB533" s="3">
        <v>0.0225267069205759</v>
      </c>
      <c r="AC533" s="3">
        <v>0.0250241530591235</v>
      </c>
      <c r="AD533" s="3">
        <v>0.0281750858339364</v>
      </c>
      <c r="AE533" s="3">
        <v>0.0315509646058028</v>
      </c>
      <c r="AF533" s="3">
        <v>0.0333377160304451</v>
      </c>
      <c r="AG533" s="3">
        <v>0.0329060646642434</v>
      </c>
      <c r="AH533" s="3">
        <v>0.0318235414744181</v>
      </c>
      <c r="AI533" s="3">
        <v>0.0306017095658855</v>
      </c>
      <c r="AJ533" s="3">
        <v>0.0319051651143099</v>
      </c>
      <c r="AK533" s="3">
        <v>0.0363738048376515</v>
      </c>
      <c r="AL533" s="3">
        <v>0.0398851806013458</v>
      </c>
      <c r="AM533" s="3">
        <v>0.0408266232830165</v>
      </c>
      <c r="AN533" s="3">
        <v>0.0418509625510763</v>
      </c>
      <c r="AO533" s="3">
        <v>0.0436200250986016</v>
      </c>
      <c r="AP533" s="3">
        <v>0.0470832422984488</v>
      </c>
      <c r="AQ533" s="3">
        <v>0.0519921317545416</v>
      </c>
      <c r="AR533" s="3">
        <v>0.05628322829085</v>
      </c>
      <c r="AS533" s="3">
        <v>0.0589151908510725</v>
      </c>
      <c r="AT533" s="3">
        <v>0.0577043920048132</v>
      </c>
      <c r="AU533" s="3">
        <v>0.0546563696540983</v>
      </c>
      <c r="AV533" s="3">
        <v>0.0510298109730282</v>
      </c>
      <c r="AW533" s="3">
        <v>0.0452002026175358</v>
      </c>
      <c r="AX533" s="3">
        <v>0.038183511463923</v>
      </c>
      <c r="AY533" s="3">
        <v>0.0326465992694612</v>
      </c>
      <c r="AZ533" s="3">
        <v>0.0297039186949817</v>
      </c>
      <c r="BA533" s="3">
        <v>0.0289764899337807</v>
      </c>
      <c r="BB533" s="3">
        <v>0.0307721760265022</v>
      </c>
      <c r="BC533" s="3">
        <v>0.0348169956824084</v>
      </c>
      <c r="BD533" s="3">
        <v>0.0367155701354717</v>
      </c>
      <c r="BE533" s="3">
        <v>0.0383039346718169</v>
      </c>
      <c r="BF533" s="3">
        <v>0.0407619101649482</v>
      </c>
      <c r="BG533" s="3">
        <v>0.0418683529355222</v>
      </c>
      <c r="BH533" s="3">
        <v>0.04402</v>
      </c>
      <c r="BI533" s="3">
        <v>0.0471748331645504</v>
      </c>
      <c r="BJ533" s="3">
        <v>0.0491682258454567</v>
      </c>
      <c r="BK533" s="3">
        <v>0.0500482861550425</v>
      </c>
      <c r="BL533" s="3">
        <v>0.0500395863229254</v>
      </c>
      <c r="BM533" s="3">
        <v>0.049286062972907</v>
      </c>
      <c r="BN533" s="3">
        <v>0.0500572599602194</v>
      </c>
      <c r="BO533" s="3">
        <v>0.0527448097816343</v>
      </c>
      <c r="BP533" s="3">
        <v>0.0546952675227872</v>
      </c>
      <c r="BQ533" s="3">
        <v>0.0562684212093245</v>
      </c>
      <c r="BR533" s="3">
        <v>0.0579624770167265</v>
      </c>
      <c r="BS533" s="3">
        <v>0.0580797916420031</v>
      </c>
      <c r="BT533" s="3">
        <v>0.0579124024947243</v>
      </c>
      <c r="BU533" s="3">
        <v>0.0585762348180498</v>
      </c>
      <c r="BV533" s="3">
        <v>0.0590328440843162</v>
      </c>
      <c r="BW533" s="3">
        <v>0.0586254940430493</v>
      </c>
      <c r="BX533" s="3">
        <v>0.0576448828606658</v>
      </c>
      <c r="BY533" s="3">
        <v>0.0567293185297352</v>
      </c>
      <c r="BZ533" s="3">
        <v>0.0555228950290679</v>
      </c>
      <c r="CA533" s="3">
        <v>0.0557437041554981</v>
      </c>
      <c r="CB533" s="3">
        <v>0.057421218487395</v>
      </c>
      <c r="CC533" s="3">
        <v>0.0575991331492996</v>
      </c>
      <c r="CD533" s="3">
        <v>0.0575473563090211</v>
      </c>
      <c r="CE533" s="3">
        <v>0.0584825870646766</v>
      </c>
      <c r="CF533" s="3">
        <v>0.0596492944312651</v>
      </c>
      <c r="CG533" s="3">
        <v>0.0598411058875771</v>
      </c>
      <c r="CH533" s="3">
        <v>0.0595512206284055</v>
      </c>
      <c r="CI533" s="3">
        <v>0.0599913315493913</v>
      </c>
      <c r="CJ533" s="3">
        <v>0.0610815432995809</v>
      </c>
      <c r="CK533" s="3">
        <v>0.0626411202274649</v>
      </c>
      <c r="CL533" s="3">
        <v>0.0640734912995187</v>
      </c>
      <c r="CM533" s="3">
        <v>0.0657297056282686</v>
      </c>
      <c r="CN533" s="3">
        <v>0.0683831072877352</v>
      </c>
      <c r="CO533" s="3">
        <v>0.0702743132640325</v>
      </c>
      <c r="CP533" s="3">
        <v>0.070417024525241</v>
      </c>
      <c r="CQ533" s="3">
        <v>0.07065644747188619</v>
      </c>
      <c r="CR533" s="3">
        <v>0.0705913804505354</v>
      </c>
      <c r="CS533" s="3">
        <v>0.0695999589270629</v>
      </c>
      <c r="CT533" s="3">
        <v>0.0699534456326565</v>
      </c>
      <c r="CU533" s="3">
        <v>0.0711750863475918</v>
      </c>
      <c r="CV533" s="3">
        <v>0.06928217308980179</v>
      </c>
      <c r="CW533" s="3">
        <v>0.06562762364058811</v>
      </c>
      <c r="CX533" s="3">
        <v>0.0675038010559309</v>
      </c>
      <c r="CY533" s="3">
        <v>0.0746037574807213</v>
      </c>
      <c r="CZ533" s="3">
        <v>0.08085641683649079</v>
      </c>
      <c r="DA533" s="3">
        <v>0.0846490081835744</v>
      </c>
      <c r="DB533" s="3">
        <v>0.0836618073369622</v>
      </c>
      <c r="DC533" s="3">
        <v>0.0783088777078377</v>
      </c>
      <c r="DD533" s="3">
        <v>0.07350490260508399</v>
      </c>
      <c r="DE533" s="3">
        <v>0.0708615803729392</v>
      </c>
      <c r="DF533" s="3">
        <v>0.0697913810851494</v>
      </c>
      <c r="DG533" s="3">
        <v>0.0696222323611887</v>
      </c>
      <c r="DH533" s="3">
        <v>0.0697144020770758</v>
      </c>
      <c r="DI533" s="3">
        <v>0.0698093295584848</v>
      </c>
      <c r="DJ533" s="3">
        <v>0.0696209257488121</v>
      </c>
      <c r="DK533" s="3">
        <v>0.07055782052380399</v>
      </c>
      <c r="DL533" s="3">
        <v>0.0728987347489824</v>
      </c>
      <c r="DM533" s="3">
        <v>0.0750656141686535</v>
      </c>
      <c r="DN533" s="3">
        <v>0.076324996109965</v>
      </c>
      <c r="DO533" s="3">
        <v>0.0768577537620114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0.0409322489794627</v>
      </c>
      <c r="J558" s="3">
        <v>0.0397766179223032</v>
      </c>
      <c r="K558" s="3">
        <v>0.0386293401199782</v>
      </c>
      <c r="L558" s="3">
        <v>0.0383084808225329</v>
      </c>
      <c r="M558" s="3">
        <v>0.0395026631886412</v>
      </c>
      <c r="N558" s="3">
        <v>0.0417147310989867</v>
      </c>
      <c r="O558" s="3">
        <v>0.0449858691263704</v>
      </c>
      <c r="P558" s="3">
        <v>0.0482321112044034</v>
      </c>
      <c r="Q558" s="3">
        <v>0.0503359366474926</v>
      </c>
      <c r="R558" s="3">
        <v>0.0509666080843585</v>
      </c>
      <c r="S558" s="3">
        <v>0.0504524226503211</v>
      </c>
      <c r="T558" s="3">
        <v>0.0489096232248885</v>
      </c>
      <c r="U558" s="3">
        <v>0.0457478080500872</v>
      </c>
      <c r="V558" s="3">
        <v>0.0410987924581597</v>
      </c>
      <c r="W558" s="3">
        <v>0.0367212689070175</v>
      </c>
      <c r="X558" s="3">
        <v>0.0329346108455184</v>
      </c>
      <c r="Y558" s="3">
        <v>0.0302154541580985</v>
      </c>
      <c r="Z558" s="3">
        <v>0.0302092079485027</v>
      </c>
      <c r="AA558" s="3">
        <v>0.0335762711864407</v>
      </c>
      <c r="AB558" s="3">
        <v>0.038722289231793</v>
      </c>
      <c r="AC558" s="3">
        <v>0.0442511534073057</v>
      </c>
      <c r="AD558" s="3">
        <v>0.0491525847623653</v>
      </c>
      <c r="AE558" s="3">
        <v>0.0518409949675517</v>
      </c>
      <c r="AF558" s="3">
        <v>0.0505064952547621</v>
      </c>
      <c r="AG558" s="3">
        <v>0.0460079750431913</v>
      </c>
      <c r="AH558" s="3">
        <v>0.0410662422916252</v>
      </c>
      <c r="AI558" s="3">
        <v>0.0365999539912583</v>
      </c>
      <c r="AJ558" s="3">
        <v>0.035993128718565</v>
      </c>
      <c r="AK558" s="3">
        <v>0.0391983390292454</v>
      </c>
      <c r="AL558" s="3">
        <v>0.0421850591385851</v>
      </c>
      <c r="AM558" s="3">
        <v>0.0430718601789245</v>
      </c>
      <c r="AN558" s="3">
        <v>0.0443043743470731</v>
      </c>
      <c r="AO558" s="3">
        <v>0.0466527884299332</v>
      </c>
      <c r="AP558" s="3">
        <v>0.0495854420157209</v>
      </c>
      <c r="AQ558" s="3">
        <v>0.0534807744663133</v>
      </c>
      <c r="AR558" s="3">
        <v>0.0568110793118195</v>
      </c>
      <c r="AS558" s="3">
        <v>0.0584911156422954</v>
      </c>
      <c r="AT558" s="3">
        <v>0.0580511743176484</v>
      </c>
      <c r="AU558" s="3">
        <v>0.0562506470855268</v>
      </c>
      <c r="AV558" s="3">
        <v>0.0537875014368367</v>
      </c>
      <c r="AW558" s="3">
        <v>0.0491830792694051</v>
      </c>
      <c r="AX558" s="3">
        <v>0.0428604060386657</v>
      </c>
      <c r="AY558" s="3">
        <v>0.0378159480397527</v>
      </c>
      <c r="AZ558" s="3">
        <v>0.0346249824587093</v>
      </c>
      <c r="BA558" s="3">
        <v>0.0336109918419923</v>
      </c>
      <c r="BB558" s="3">
        <v>0.0353253379309599</v>
      </c>
      <c r="BC558" s="3">
        <v>0.0397079900601136</v>
      </c>
      <c r="BD558" s="3">
        <v>0.0424886191198786</v>
      </c>
      <c r="BE558" s="3">
        <v>0.0441618002856671</v>
      </c>
      <c r="BF558" s="3">
        <v>0.0466356518779076</v>
      </c>
      <c r="BG558" s="3">
        <v>0.0478132172098028</v>
      </c>
      <c r="BH558" s="3">
        <v>0.0499724084276422</v>
      </c>
      <c r="BI558" s="3">
        <v>0.053228846256423</v>
      </c>
      <c r="BJ558" s="3">
        <v>0.0549487274198371</v>
      </c>
      <c r="BK558" s="3">
        <v>0.0563961545691815</v>
      </c>
      <c r="BL558" s="3">
        <v>0.0568545859739536</v>
      </c>
      <c r="BM558" s="3">
        <v>0.0557875338753388</v>
      </c>
      <c r="BN558" s="3">
        <v>0.0569183736124984</v>
      </c>
      <c r="BO558" s="3">
        <v>0.0596398158404874</v>
      </c>
      <c r="BP558" s="3">
        <v>0.0614266756586247</v>
      </c>
      <c r="BQ558" s="3">
        <v>0.063102256913196</v>
      </c>
      <c r="BR558" s="3">
        <v>0.0646899554045445</v>
      </c>
      <c r="BS558" s="3">
        <v>0.0646239628513209</v>
      </c>
      <c r="BT558" s="3">
        <v>0.06407021783163359</v>
      </c>
      <c r="BU558" s="3">
        <v>0.0645764966740577</v>
      </c>
      <c r="BV558" s="3">
        <v>0.06482823213402129</v>
      </c>
      <c r="BW558" s="3">
        <v>0.06400582908661551</v>
      </c>
      <c r="BX558" s="3">
        <v>0.06288554699752549</v>
      </c>
      <c r="BY558" s="3">
        <v>0.0615808624695514</v>
      </c>
      <c r="BZ558" s="3">
        <v>0.0601004533698202</v>
      </c>
      <c r="CA558" s="3">
        <v>0.0603712808341104</v>
      </c>
      <c r="CB558" s="3">
        <v>0.0620144330587369</v>
      </c>
      <c r="CC558" s="3">
        <v>0.062535467970093</v>
      </c>
      <c r="CD558" s="3">
        <v>0.0627444549218974</v>
      </c>
      <c r="CE558" s="3">
        <v>0.0634052466322293</v>
      </c>
      <c r="CF558" s="3">
        <v>0.06442363603553029</v>
      </c>
      <c r="CG558" s="3">
        <v>0.0646324505026437</v>
      </c>
      <c r="CH558" s="3">
        <v>0.0641152194855084</v>
      </c>
      <c r="CI558" s="3">
        <v>0.064689251055809</v>
      </c>
      <c r="CJ558" s="3">
        <v>0.0661896454168238</v>
      </c>
      <c r="CK558" s="3">
        <v>0.06758274997839429</v>
      </c>
      <c r="CL558" s="3">
        <v>0.06850566025852969</v>
      </c>
      <c r="CM558" s="3">
        <v>0.07010373098199189</v>
      </c>
      <c r="CN558" s="3">
        <v>0.07330640890365819</v>
      </c>
      <c r="CO558" s="3">
        <v>0.0752771120122437</v>
      </c>
      <c r="CP558" s="3">
        <v>0.0753087705413117</v>
      </c>
      <c r="CQ558" s="3">
        <v>0.0753062244812932</v>
      </c>
      <c r="CR558" s="3">
        <v>0.0755793418958618</v>
      </c>
      <c r="CS558" s="3">
        <v>0.0756245498786494</v>
      </c>
      <c r="CT558" s="3">
        <v>0.07569105110353901</v>
      </c>
      <c r="CU558" s="3">
        <v>0.07638959888218649</v>
      </c>
      <c r="CV558" s="3">
        <v>0.0743079479943909</v>
      </c>
      <c r="CW558" s="3">
        <v>0.0692212553945476</v>
      </c>
      <c r="CX558" s="3">
        <v>0.06966156183208801</v>
      </c>
      <c r="CY558" s="3">
        <v>0.076715346622606</v>
      </c>
      <c r="CZ558" s="3">
        <v>0.08305413586512291</v>
      </c>
      <c r="DA558" s="3">
        <v>0.086153902281081</v>
      </c>
      <c r="DB558" s="3">
        <v>0.0846030028029861</v>
      </c>
      <c r="DC558" s="3">
        <v>0.08000559153813901</v>
      </c>
      <c r="DD558" s="3">
        <v>0.0762588319678812</v>
      </c>
      <c r="DE558" s="3">
        <v>0.0740723570753055</v>
      </c>
      <c r="DF558" s="3">
        <v>0.0730775258834484</v>
      </c>
      <c r="DG558" s="3">
        <v>0.0730313148384792</v>
      </c>
      <c r="DH558" s="3">
        <v>0.0735180171557233</v>
      </c>
      <c r="DI558" s="3">
        <v>0.0741077972984662</v>
      </c>
      <c r="DJ558" s="3">
        <v>0.074440670557918</v>
      </c>
      <c r="DK558" s="3">
        <v>0.0757105684547638</v>
      </c>
      <c r="DL558" s="3">
        <v>0.077830724880187</v>
      </c>
      <c r="DM558" s="3">
        <v>0.0794471657228181</v>
      </c>
      <c r="DN558" s="3">
        <v>0.0802285714285714</v>
      </c>
      <c r="DO558" s="3">
        <v>0.0806065075122131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