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<sst xmlns="http://schemas.openxmlformats.org/spreadsheetml/2006/main" count="15984" uniqueCount="2497">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</sst>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76667.5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73740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337064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327860.5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415335.5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409856.5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754062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749370.5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770056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784329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817509.5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826893.5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529151.5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560634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578127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698383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401761.5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643418.5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139782.5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323798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53326.5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142099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3576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11723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1.041434134458621E-05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6.456270451328249E-06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6.073560205713069E-05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1.909150243026165E-05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0.0002396216603341376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0.0002987719386805816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0.0003506605772676351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0.0005232244352021268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0.001235074713895334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0.0006745888036363948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0.003375246820695387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0.002561800287971179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0.004834491272889426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0.004538494989498878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0.007349289799957241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0.00734441957132044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0.007787851822096773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0.007989307432729655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0.007842088356820379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0.008171664264297798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1.559198835978951E-08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2.690914869230102E-08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1.42600188822228E-06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3.150870230510583E-07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9.661413605382034E-06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2.419262667525391E-06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5.519937796220352E-05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1.873563837823799E-05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0.001235850321559918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0.00114076463204989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0.003040066654137503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0.003298816429756519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0.01584060369099993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0.02223345475483197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0.03855684394971318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0.04822767694479399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0.04472043562573996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0.05763243247601241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0.04518106801899806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0.0602449509414159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0.04427973082079371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0.0611336792494804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0.04348329008511859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0.06143982183391496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5.137587479357363E-07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8.797985681164293E-07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1.54724626193407E-05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4.474481504199438E-06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9.294058605521671E-05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2.982690744487545E-05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0.0004552130437076062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0.0001742192981505043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0.01326457484298715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0.01193246698769463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0.02911883987679417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0.03189800169982578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0.1781052182060806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0.2387846468408085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0.3981850488640084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0.4654784767435345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0.37725354014164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0.4780875741483608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0.362734459872915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0.4834607100547631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0.3509455667426424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0.4876378658392436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0.3435534108761189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0.4897563896443452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0.0099305442817396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0.0035947868859587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0.0121777223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0.0044185453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0.0137315597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0.0049877212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0.0144358611809679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0.0051738554724967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0.0146895254529619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0.0051085876204878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0.0144962730840608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0.0048695474977364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0.0139253348662446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0.0044751366984357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0.0128918653054084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0.0038739018817638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0.0118258276743646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0.0032826463549842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0.0108406664988736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0.0028176803039311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0.0100798805643976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0.0024754905103994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0.0090318555613255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0.0019201944400665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0.7359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0.6835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0.7359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0.6835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0.7359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0.6835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0.3734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0.3617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0.2868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0.2036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0.1627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0.1432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0.1309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0.1378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0.121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0.1454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0.1162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0.9923461951409838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0.9920756846992231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0.9622896998152306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0.9700424965834666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0.8229043212638136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0.8178779626238697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0.7256825478149265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0.6831702276866811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0.6838225199321301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0.6248860364718156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0.6307751728910258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0.5629922180325064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0.6220725813297709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0.5625864419139615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0.6539262344357467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0.6449688466318201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0.6055691574036479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0.5330143483356096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0.5897097956076459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0.5052071399916107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0.5745100027645358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0.4814369071185918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0.5640518279612567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0.4677774575125105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0.9998875699043247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0.9998986283284474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0.9978759129125612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0.9980064152471589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0.9982243659115102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0.9984397811657777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0.9942637395294531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0.9956276517607167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0.6068141583696978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0.8778834407608663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0.4816942203297198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0.7107055661269266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0.490980948374323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0.695795384572622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0.5915895673644642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0.8395492473980666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0.6253255436196381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0.6892271545034016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0.6394872861450169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0.614444016804768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0.6424555393959238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0.5695465850038119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0.642508912548561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0.547992185845749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76667.5</v>
      </c>
      <c r="F2" s="3">
        <v>71445.5</v>
      </c>
      <c r="G2" s="3">
        <v>67637</v>
      </c>
      <c r="H2" s="3">
        <v>63738</v>
      </c>
      <c r="I2" s="3">
        <v>59222.5</v>
      </c>
      <c r="J2" s="3">
        <v>55064</v>
      </c>
      <c r="K2" s="3">
        <v>51479.5</v>
      </c>
      <c r="L2" s="3">
        <v>48632</v>
      </c>
      <c r="M2" s="3">
        <v>47883.5</v>
      </c>
      <c r="N2" s="3">
        <v>48867</v>
      </c>
      <c r="O2" s="3">
        <v>49204</v>
      </c>
      <c r="P2" s="3">
        <v>48879.5</v>
      </c>
      <c r="Q2" s="3">
        <v>47823</v>
      </c>
      <c r="R2" s="3">
        <v>47220</v>
      </c>
      <c r="S2" s="3">
        <v>47410</v>
      </c>
      <c r="T2" s="3">
        <v>47873.5</v>
      </c>
      <c r="U2" s="3">
        <v>48976.5</v>
      </c>
      <c r="V2" s="3">
        <v>51370</v>
      </c>
      <c r="W2" s="3">
        <v>53886.5</v>
      </c>
      <c r="X2" s="3">
        <v>56414</v>
      </c>
      <c r="Y2" s="3">
        <v>57359</v>
      </c>
      <c r="Z2" s="3">
        <v>56955</v>
      </c>
      <c r="AA2" s="3">
        <v>58676</v>
      </c>
      <c r="AB2" s="3">
        <v>60836.5</v>
      </c>
      <c r="AC2" s="3">
        <v>61543.5</v>
      </c>
      <c r="AD2" s="3">
        <v>61469.5</v>
      </c>
      <c r="AE2" s="3">
        <v>60371</v>
      </c>
      <c r="AF2" s="3">
        <v>55809.5</v>
      </c>
      <c r="AG2" s="3">
        <v>50010</v>
      </c>
      <c r="AH2" s="3">
        <v>47319.5</v>
      </c>
      <c r="AI2" s="3">
        <v>46346</v>
      </c>
      <c r="AJ2" s="3">
        <v>45307.5</v>
      </c>
      <c r="AK2" s="3">
        <v>44650.5</v>
      </c>
      <c r="AL2" s="3">
        <v>44390</v>
      </c>
      <c r="AM2" s="3">
        <v>43771</v>
      </c>
      <c r="AN2" s="3">
        <v>42905.5</v>
      </c>
      <c r="AO2" s="3">
        <v>42145</v>
      </c>
      <c r="AP2" s="3">
        <v>41512.5</v>
      </c>
      <c r="AQ2" s="3">
        <v>40982</v>
      </c>
      <c r="AR2" s="3">
        <v>40574.5</v>
      </c>
      <c r="AS2" s="3">
        <v>40360.5</v>
      </c>
      <c r="AT2" s="3">
        <v>40242</v>
      </c>
      <c r="AU2" s="3">
        <v>40205.5</v>
      </c>
      <c r="AV2" s="3">
        <v>40351.5</v>
      </c>
      <c r="AW2" s="3">
        <v>40558.5</v>
      </c>
      <c r="AX2" s="3">
        <v>40938.5</v>
      </c>
      <c r="AY2" s="3">
        <v>41376.5</v>
      </c>
      <c r="AZ2" s="3">
        <v>41789</v>
      </c>
      <c r="BA2" s="3">
        <v>42355.5</v>
      </c>
      <c r="BB2" s="3">
        <v>42846.5</v>
      </c>
      <c r="BC2" s="3">
        <v>43257.5</v>
      </c>
      <c r="BD2" s="3">
        <v>43678.5</v>
      </c>
      <c r="BE2" s="3">
        <v>43982.5</v>
      </c>
      <c r="BF2" s="3">
        <v>44117.5</v>
      </c>
      <c r="BG2" s="3">
        <v>44185</v>
      </c>
      <c r="BH2" s="3">
        <v>44112.5</v>
      </c>
      <c r="BI2" s="3">
        <v>43814</v>
      </c>
      <c r="BJ2" s="3">
        <v>43381</v>
      </c>
      <c r="BK2" s="3">
        <v>42649</v>
      </c>
      <c r="BL2" s="3">
        <v>41760</v>
      </c>
      <c r="BM2" s="3">
        <v>40964.5</v>
      </c>
      <c r="BN2" s="3">
        <v>40116.5</v>
      </c>
      <c r="BO2" s="3">
        <v>39296</v>
      </c>
      <c r="BP2" s="3">
        <v>38493.5</v>
      </c>
      <c r="BQ2" s="3">
        <v>37697.5</v>
      </c>
      <c r="BR2" s="3">
        <v>36984.5</v>
      </c>
      <c r="BS2" s="3">
        <v>36432</v>
      </c>
      <c r="BT2" s="3">
        <v>35976</v>
      </c>
      <c r="BU2" s="3">
        <v>35489.5</v>
      </c>
      <c r="BV2" s="3">
        <v>35037</v>
      </c>
      <c r="BW2" s="3">
        <v>34729.5</v>
      </c>
      <c r="BX2" s="3">
        <v>34581.5</v>
      </c>
      <c r="BY2" s="3">
        <v>34459.5</v>
      </c>
      <c r="BZ2" s="3">
        <v>34355</v>
      </c>
      <c r="CA2" s="3">
        <v>34319.5</v>
      </c>
      <c r="CB2" s="3">
        <v>34421</v>
      </c>
      <c r="CC2" s="3">
        <v>34635</v>
      </c>
      <c r="CD2" s="3">
        <v>34733.5</v>
      </c>
      <c r="CE2" s="3">
        <v>34797.5</v>
      </c>
      <c r="CF2" s="3">
        <v>35008.5</v>
      </c>
      <c r="CG2" s="3">
        <v>35230.5</v>
      </c>
      <c r="CH2" s="3">
        <v>35376</v>
      </c>
      <c r="CI2" s="3">
        <v>35504.5</v>
      </c>
      <c r="CJ2" s="3">
        <v>35550</v>
      </c>
      <c r="CK2" s="3">
        <v>35514</v>
      </c>
      <c r="CL2" s="3">
        <v>35502</v>
      </c>
      <c r="CM2" s="3">
        <v>35401.5</v>
      </c>
      <c r="CN2" s="3">
        <v>35241</v>
      </c>
      <c r="CO2" s="3">
        <v>35047</v>
      </c>
      <c r="CP2" s="3">
        <v>34735.5</v>
      </c>
      <c r="CQ2" s="3">
        <v>34422.5</v>
      </c>
      <c r="CR2" s="3">
        <v>34067.5</v>
      </c>
      <c r="CS2" s="3">
        <v>33659</v>
      </c>
      <c r="CT2" s="3">
        <v>33239</v>
      </c>
      <c r="CU2" s="3">
        <v>32775</v>
      </c>
      <c r="CV2" s="3">
        <v>32257.5</v>
      </c>
      <c r="CW2" s="3">
        <v>31752.5</v>
      </c>
      <c r="CX2" s="3">
        <v>31344</v>
      </c>
      <c r="CY2" s="3">
        <v>31005</v>
      </c>
      <c r="CZ2" s="3">
        <v>30639</v>
      </c>
      <c r="DA2" s="3">
        <v>30304.5</v>
      </c>
      <c r="DB2" s="3">
        <v>30122.5</v>
      </c>
      <c r="DC2" s="3">
        <v>29921.5</v>
      </c>
      <c r="DD2" s="3">
        <v>29784</v>
      </c>
      <c r="DE2" s="3">
        <v>29723.5</v>
      </c>
      <c r="DF2" s="3">
        <v>29650</v>
      </c>
      <c r="DG2" s="3">
        <v>29643</v>
      </c>
      <c r="DH2" s="3">
        <v>29619.5</v>
      </c>
      <c r="DI2" s="3">
        <v>29595</v>
      </c>
      <c r="DJ2" s="3">
        <v>29618.5</v>
      </c>
      <c r="DK2" s="3">
        <v>29658.5</v>
      </c>
    </row>
    <row r="3" spans="1:115">
      <c r="A3" s="1" t="str">
        <f>'Population Definitions'!$B$3</f>
        <v>0-0F</v>
      </c>
      <c r="C3" t="s">
        <v>33</v>
      </c>
      <c r="D3" s="3"/>
      <c r="E3" s="3">
        <v>73740</v>
      </c>
      <c r="F3" s="3">
        <v>68597.5</v>
      </c>
      <c r="G3" s="3">
        <v>64981</v>
      </c>
      <c r="H3" s="3">
        <v>61287</v>
      </c>
      <c r="I3" s="3">
        <v>56869</v>
      </c>
      <c r="J3" s="3">
        <v>52786.5</v>
      </c>
      <c r="K3" s="3">
        <v>49352</v>
      </c>
      <c r="L3" s="3">
        <v>46704.5</v>
      </c>
      <c r="M3" s="3">
        <v>45914.5</v>
      </c>
      <c r="N3" s="3">
        <v>46757.5</v>
      </c>
      <c r="O3" s="3">
        <v>47083.5</v>
      </c>
      <c r="P3" s="3">
        <v>46743.5</v>
      </c>
      <c r="Q3" s="3">
        <v>45742.5</v>
      </c>
      <c r="R3" s="3">
        <v>45220</v>
      </c>
      <c r="S3" s="3">
        <v>45435</v>
      </c>
      <c r="T3" s="3">
        <v>45891</v>
      </c>
      <c r="U3" s="3">
        <v>46894.5</v>
      </c>
      <c r="V3" s="3">
        <v>49111.5</v>
      </c>
      <c r="W3" s="3">
        <v>51498.5</v>
      </c>
      <c r="X3" s="3">
        <v>53873</v>
      </c>
      <c r="Y3" s="3">
        <v>54716</v>
      </c>
      <c r="Z3" s="3">
        <v>54306.5</v>
      </c>
      <c r="AA3" s="3">
        <v>55889.5</v>
      </c>
      <c r="AB3" s="3">
        <v>57851</v>
      </c>
      <c r="AC3" s="3">
        <v>58373</v>
      </c>
      <c r="AD3" s="3">
        <v>58230.5</v>
      </c>
      <c r="AE3" s="3">
        <v>57304</v>
      </c>
      <c r="AF3" s="3">
        <v>53085.5</v>
      </c>
      <c r="AG3" s="3">
        <v>47636.5</v>
      </c>
      <c r="AH3" s="3">
        <v>45088</v>
      </c>
      <c r="AI3" s="3">
        <v>44127</v>
      </c>
      <c r="AJ3" s="3">
        <v>43131.5</v>
      </c>
      <c r="AK3" s="3">
        <v>42452</v>
      </c>
      <c r="AL3" s="3">
        <v>42045.5</v>
      </c>
      <c r="AM3" s="3">
        <v>41360.5</v>
      </c>
      <c r="AN3" s="3">
        <v>40545.5</v>
      </c>
      <c r="AO3" s="3">
        <v>39833.5</v>
      </c>
      <c r="AP3" s="3">
        <v>39242</v>
      </c>
      <c r="AQ3" s="3">
        <v>38738</v>
      </c>
      <c r="AR3" s="3">
        <v>38351</v>
      </c>
      <c r="AS3" s="3">
        <v>38148.5</v>
      </c>
      <c r="AT3" s="3">
        <v>38031.5</v>
      </c>
      <c r="AU3" s="3">
        <v>37986.5</v>
      </c>
      <c r="AV3" s="3">
        <v>38121</v>
      </c>
      <c r="AW3" s="3">
        <v>38315</v>
      </c>
      <c r="AX3" s="3">
        <v>38670.5</v>
      </c>
      <c r="AY3" s="3">
        <v>39083</v>
      </c>
      <c r="AZ3" s="3">
        <v>39474.5</v>
      </c>
      <c r="BA3" s="3">
        <v>40011.5</v>
      </c>
      <c r="BB3" s="3">
        <v>40469</v>
      </c>
      <c r="BC3" s="3">
        <v>40852</v>
      </c>
      <c r="BD3" s="3">
        <v>41247</v>
      </c>
      <c r="BE3" s="3">
        <v>41530.5</v>
      </c>
      <c r="BF3" s="3">
        <v>41652.5</v>
      </c>
      <c r="BG3" s="3">
        <v>41716</v>
      </c>
      <c r="BH3" s="3">
        <v>41650.5</v>
      </c>
      <c r="BI3" s="3">
        <v>41367</v>
      </c>
      <c r="BJ3" s="3">
        <v>40959.5</v>
      </c>
      <c r="BK3" s="3">
        <v>40269</v>
      </c>
      <c r="BL3" s="3">
        <v>39428.5</v>
      </c>
      <c r="BM3" s="3">
        <v>38678</v>
      </c>
      <c r="BN3" s="3">
        <v>37878.5</v>
      </c>
      <c r="BO3" s="3">
        <v>37105.5</v>
      </c>
      <c r="BP3" s="3">
        <v>36348.5</v>
      </c>
      <c r="BQ3" s="3">
        <v>35598.5</v>
      </c>
      <c r="BR3" s="3">
        <v>34923</v>
      </c>
      <c r="BS3" s="3">
        <v>34399</v>
      </c>
      <c r="BT3" s="3">
        <v>33970</v>
      </c>
      <c r="BU3" s="3">
        <v>33509</v>
      </c>
      <c r="BV3" s="3">
        <v>33080</v>
      </c>
      <c r="BW3" s="3">
        <v>32790.5</v>
      </c>
      <c r="BX3" s="3">
        <v>32651</v>
      </c>
      <c r="BY3" s="3">
        <v>32533</v>
      </c>
      <c r="BZ3" s="3">
        <v>32431</v>
      </c>
      <c r="CA3" s="3">
        <v>32396</v>
      </c>
      <c r="CB3" s="3">
        <v>32490.5</v>
      </c>
      <c r="CC3" s="3">
        <v>32694.5</v>
      </c>
      <c r="CD3" s="3">
        <v>32791.5</v>
      </c>
      <c r="CE3" s="3">
        <v>32852</v>
      </c>
      <c r="CF3" s="3">
        <v>33049</v>
      </c>
      <c r="CG3" s="3">
        <v>33256.5</v>
      </c>
      <c r="CH3" s="3">
        <v>33397.5</v>
      </c>
      <c r="CI3" s="3">
        <v>33526</v>
      </c>
      <c r="CJ3" s="3">
        <v>33568.5</v>
      </c>
      <c r="CK3" s="3">
        <v>33531</v>
      </c>
      <c r="CL3" s="3">
        <v>33518.5</v>
      </c>
      <c r="CM3" s="3">
        <v>33421.5</v>
      </c>
      <c r="CN3" s="3">
        <v>33268.5</v>
      </c>
      <c r="CO3" s="3">
        <v>33088.5</v>
      </c>
      <c r="CP3" s="3">
        <v>32794.5</v>
      </c>
      <c r="CQ3" s="3">
        <v>32497</v>
      </c>
      <c r="CR3" s="3">
        <v>32166</v>
      </c>
      <c r="CS3" s="3">
        <v>31783.5</v>
      </c>
      <c r="CT3" s="3">
        <v>31389</v>
      </c>
      <c r="CU3" s="3">
        <v>30952.5</v>
      </c>
      <c r="CV3" s="3">
        <v>30462.5</v>
      </c>
      <c r="CW3" s="3">
        <v>29985</v>
      </c>
      <c r="CX3" s="3">
        <v>29599.5</v>
      </c>
      <c r="CY3" s="3">
        <v>29278</v>
      </c>
      <c r="CZ3" s="3">
        <v>28934.5</v>
      </c>
      <c r="DA3" s="3">
        <v>28621</v>
      </c>
      <c r="DB3" s="3">
        <v>28447.5</v>
      </c>
      <c r="DC3" s="3">
        <v>28258</v>
      </c>
      <c r="DD3" s="3">
        <v>28131</v>
      </c>
      <c r="DE3" s="3">
        <v>28073.5</v>
      </c>
      <c r="DF3" s="3">
        <v>28000</v>
      </c>
      <c r="DG3" s="3">
        <v>27989</v>
      </c>
      <c r="DH3" s="3">
        <v>27965.5</v>
      </c>
      <c r="DI3" s="3">
        <v>27944.5</v>
      </c>
      <c r="DJ3" s="3">
        <v>27967.5</v>
      </c>
      <c r="DK3" s="3">
        <v>28005.5</v>
      </c>
    </row>
    <row r="4" spans="1:115">
      <c r="A4" s="1" t="str">
        <f>'Population Definitions'!$B$4</f>
        <v>1-4M</v>
      </c>
      <c r="C4" t="s">
        <v>33</v>
      </c>
      <c r="D4" s="3"/>
      <c r="E4" s="3">
        <v>337064</v>
      </c>
      <c r="F4" s="3">
        <v>326769.5</v>
      </c>
      <c r="G4" s="3">
        <v>311512</v>
      </c>
      <c r="H4" s="3">
        <v>294729</v>
      </c>
      <c r="I4" s="3">
        <v>276508.5</v>
      </c>
      <c r="J4" s="3">
        <v>258755</v>
      </c>
      <c r="K4" s="3">
        <v>242197.5</v>
      </c>
      <c r="L4" s="3">
        <v>226085.5</v>
      </c>
      <c r="M4" s="3">
        <v>211212</v>
      </c>
      <c r="N4" s="3">
        <v>200189</v>
      </c>
      <c r="O4" s="3">
        <v>194352</v>
      </c>
      <c r="P4" s="3">
        <v>192417.5</v>
      </c>
      <c r="Q4" s="3">
        <v>192713.5</v>
      </c>
      <c r="R4" s="3">
        <v>192502.5</v>
      </c>
      <c r="S4" s="3">
        <v>190872.5</v>
      </c>
      <c r="T4" s="3">
        <v>189302</v>
      </c>
      <c r="U4" s="3">
        <v>188729</v>
      </c>
      <c r="V4" s="3">
        <v>190469</v>
      </c>
      <c r="W4" s="3">
        <v>195279</v>
      </c>
      <c r="X4" s="3">
        <v>202346.5</v>
      </c>
      <c r="Y4" s="3">
        <v>211172.5</v>
      </c>
      <c r="Z4" s="3">
        <v>219474.5</v>
      </c>
      <c r="AA4" s="3">
        <v>224814</v>
      </c>
      <c r="AB4" s="3">
        <v>229291.5</v>
      </c>
      <c r="AC4" s="3">
        <v>233545.5</v>
      </c>
      <c r="AD4" s="3">
        <v>237778</v>
      </c>
      <c r="AE4" s="3">
        <v>242200</v>
      </c>
      <c r="AF4" s="3">
        <v>243547</v>
      </c>
      <c r="AG4" s="3">
        <v>237995</v>
      </c>
      <c r="AH4" s="3">
        <v>225881.5</v>
      </c>
      <c r="AI4" s="3">
        <v>211288</v>
      </c>
      <c r="AJ4" s="3">
        <v>197216</v>
      </c>
      <c r="AK4" s="3">
        <v>186737.5</v>
      </c>
      <c r="AL4" s="3">
        <v>181567</v>
      </c>
      <c r="AM4" s="3">
        <v>179377</v>
      </c>
      <c r="AN4" s="3">
        <v>177568</v>
      </c>
      <c r="AO4" s="3">
        <v>175546</v>
      </c>
      <c r="AP4" s="3">
        <v>173059.5</v>
      </c>
      <c r="AQ4" s="3">
        <v>170089</v>
      </c>
      <c r="AR4" s="3">
        <v>167244</v>
      </c>
      <c r="AS4" s="3">
        <v>164890</v>
      </c>
      <c r="AT4" s="3">
        <v>163101.5</v>
      </c>
      <c r="AU4" s="3">
        <v>161834.5</v>
      </c>
      <c r="AV4" s="3">
        <v>161062</v>
      </c>
      <c r="AW4" s="3">
        <v>160842</v>
      </c>
      <c r="AX4" s="3">
        <v>161044</v>
      </c>
      <c r="AY4" s="3">
        <v>161744.5</v>
      </c>
      <c r="AZ4" s="3">
        <v>162918</v>
      </c>
      <c r="BA4" s="3">
        <v>164358</v>
      </c>
      <c r="BB4" s="3">
        <v>166157.5</v>
      </c>
      <c r="BC4" s="3">
        <v>168068</v>
      </c>
      <c r="BD4" s="3">
        <v>169951</v>
      </c>
      <c r="BE4" s="3">
        <v>171842</v>
      </c>
      <c r="BF4" s="3">
        <v>173471</v>
      </c>
      <c r="BG4" s="3">
        <v>174744</v>
      </c>
      <c r="BH4" s="3">
        <v>175673</v>
      </c>
      <c r="BI4" s="3">
        <v>176109</v>
      </c>
      <c r="BJ4" s="3">
        <v>175943</v>
      </c>
      <c r="BK4" s="3">
        <v>175208</v>
      </c>
      <c r="BL4" s="3">
        <v>173674.5</v>
      </c>
      <c r="BM4" s="3">
        <v>171325.5</v>
      </c>
      <c r="BN4" s="3">
        <v>168479</v>
      </c>
      <c r="BO4" s="3">
        <v>165217.5</v>
      </c>
      <c r="BP4" s="3">
        <v>161867.5</v>
      </c>
      <c r="BQ4" s="3">
        <v>158603.5</v>
      </c>
      <c r="BR4" s="3">
        <v>155339</v>
      </c>
      <c r="BS4" s="3">
        <v>152209</v>
      </c>
      <c r="BT4" s="3">
        <v>149347</v>
      </c>
      <c r="BU4" s="3">
        <v>146831.5</v>
      </c>
      <c r="BV4" s="3">
        <v>144625</v>
      </c>
      <c r="BW4" s="3">
        <v>142679.5</v>
      </c>
      <c r="BX4" s="3">
        <v>140978.5</v>
      </c>
      <c r="BY4" s="3">
        <v>139585</v>
      </c>
      <c r="BZ4" s="3">
        <v>138556.5</v>
      </c>
      <c r="CA4" s="3">
        <v>137875.5</v>
      </c>
      <c r="CB4" s="3">
        <v>137466</v>
      </c>
      <c r="CC4" s="3">
        <v>137307</v>
      </c>
      <c r="CD4" s="3">
        <v>137484</v>
      </c>
      <c r="CE4" s="3">
        <v>137863</v>
      </c>
      <c r="CF4" s="3">
        <v>138341.5</v>
      </c>
      <c r="CG4" s="3">
        <v>138929.5</v>
      </c>
      <c r="CH4" s="3">
        <v>139524.5</v>
      </c>
      <c r="CI4" s="3">
        <v>140166.5</v>
      </c>
      <c r="CJ4" s="3">
        <v>140873.5</v>
      </c>
      <c r="CK4" s="3">
        <v>141415.5</v>
      </c>
      <c r="CL4" s="3">
        <v>141700</v>
      </c>
      <c r="CM4" s="3">
        <v>141827</v>
      </c>
      <c r="CN4" s="3">
        <v>141725</v>
      </c>
      <c r="CO4" s="3">
        <v>141416.5</v>
      </c>
      <c r="CP4" s="3">
        <v>140949</v>
      </c>
      <c r="CQ4" s="3">
        <v>140182</v>
      </c>
      <c r="CR4" s="3">
        <v>139203</v>
      </c>
      <c r="CS4" s="3">
        <v>138030.5</v>
      </c>
      <c r="CT4" s="3">
        <v>136643.5</v>
      </c>
      <c r="CU4" s="3">
        <v>135147.5</v>
      </c>
      <c r="CV4" s="3">
        <v>133501.5</v>
      </c>
      <c r="CW4" s="3">
        <v>131693</v>
      </c>
      <c r="CX4" s="3">
        <v>129787.5</v>
      </c>
      <c r="CY4" s="3">
        <v>127892.5</v>
      </c>
      <c r="CZ4" s="3">
        <v>126123.5</v>
      </c>
      <c r="DA4" s="3">
        <v>124507</v>
      </c>
      <c r="DB4" s="3">
        <v>123059</v>
      </c>
      <c r="DC4" s="3">
        <v>121837</v>
      </c>
      <c r="DD4" s="3">
        <v>120754</v>
      </c>
      <c r="DE4" s="3">
        <v>119898.5</v>
      </c>
      <c r="DF4" s="3">
        <v>119317</v>
      </c>
      <c r="DG4" s="3">
        <v>118845</v>
      </c>
      <c r="DH4" s="3">
        <v>118566.5</v>
      </c>
      <c r="DI4" s="3">
        <v>118403</v>
      </c>
      <c r="DJ4" s="3">
        <v>118275.5</v>
      </c>
      <c r="DK4" s="3">
        <v>118244</v>
      </c>
    </row>
    <row r="5" spans="1:115">
      <c r="A5" s="1" t="str">
        <f>'Population Definitions'!$B$5</f>
        <v>1-4F</v>
      </c>
      <c r="C5" t="s">
        <v>33</v>
      </c>
      <c r="D5" s="3"/>
      <c r="E5" s="3">
        <v>327860.5</v>
      </c>
      <c r="F5" s="3">
        <v>317574</v>
      </c>
      <c r="G5" s="3">
        <v>302510</v>
      </c>
      <c r="H5" s="3">
        <v>286146</v>
      </c>
      <c r="I5" s="3">
        <v>268590.5</v>
      </c>
      <c r="J5" s="3">
        <v>251384.5</v>
      </c>
      <c r="K5" s="3">
        <v>235134.5</v>
      </c>
      <c r="L5" s="3">
        <v>219141</v>
      </c>
      <c r="M5" s="3">
        <v>204371</v>
      </c>
      <c r="N5" s="3">
        <v>193419</v>
      </c>
      <c r="O5" s="3">
        <v>187518</v>
      </c>
      <c r="P5" s="3">
        <v>185362.5</v>
      </c>
      <c r="Q5" s="3">
        <v>185313</v>
      </c>
      <c r="R5" s="3">
        <v>184884</v>
      </c>
      <c r="S5" s="3">
        <v>183204</v>
      </c>
      <c r="T5" s="3">
        <v>181625</v>
      </c>
      <c r="U5" s="3">
        <v>181064</v>
      </c>
      <c r="V5" s="3">
        <v>182678</v>
      </c>
      <c r="W5" s="3">
        <v>187099.5</v>
      </c>
      <c r="X5" s="3">
        <v>193579</v>
      </c>
      <c r="Y5" s="3">
        <v>201703.5</v>
      </c>
      <c r="Z5" s="3">
        <v>209397</v>
      </c>
      <c r="AA5" s="3">
        <v>214340</v>
      </c>
      <c r="AB5" s="3">
        <v>218556</v>
      </c>
      <c r="AC5" s="3">
        <v>222545.5</v>
      </c>
      <c r="AD5" s="3">
        <v>226283.5</v>
      </c>
      <c r="AE5" s="3">
        <v>230092</v>
      </c>
      <c r="AF5" s="3">
        <v>231081</v>
      </c>
      <c r="AG5" s="3">
        <v>225718.5</v>
      </c>
      <c r="AH5" s="3">
        <v>214482</v>
      </c>
      <c r="AI5" s="3">
        <v>201110</v>
      </c>
      <c r="AJ5" s="3">
        <v>188057.5</v>
      </c>
      <c r="AK5" s="3">
        <v>178483.5</v>
      </c>
      <c r="AL5" s="3">
        <v>173647</v>
      </c>
      <c r="AM5" s="3">
        <v>171013.5</v>
      </c>
      <c r="AN5" s="3">
        <v>168698.5</v>
      </c>
      <c r="AO5" s="3">
        <v>166301.5</v>
      </c>
      <c r="AP5" s="3">
        <v>163696</v>
      </c>
      <c r="AQ5" s="3">
        <v>160885</v>
      </c>
      <c r="AR5" s="3">
        <v>158259</v>
      </c>
      <c r="AS5" s="3">
        <v>156064</v>
      </c>
      <c r="AT5" s="3">
        <v>154382</v>
      </c>
      <c r="AU5" s="3">
        <v>153174.5</v>
      </c>
      <c r="AV5" s="3">
        <v>152424.5</v>
      </c>
      <c r="AW5" s="3">
        <v>152196.5</v>
      </c>
      <c r="AX5" s="3">
        <v>152365.5</v>
      </c>
      <c r="AY5" s="3">
        <v>153007</v>
      </c>
      <c r="AZ5" s="3">
        <v>154104.5</v>
      </c>
      <c r="BA5" s="3">
        <v>155459</v>
      </c>
      <c r="BB5" s="3">
        <v>157157</v>
      </c>
      <c r="BC5" s="3">
        <v>158956.5</v>
      </c>
      <c r="BD5" s="3">
        <v>160726</v>
      </c>
      <c r="BE5" s="3">
        <v>162499</v>
      </c>
      <c r="BF5" s="3">
        <v>164019</v>
      </c>
      <c r="BG5" s="3">
        <v>165204</v>
      </c>
      <c r="BH5" s="3">
        <v>166069</v>
      </c>
      <c r="BI5" s="3">
        <v>166473</v>
      </c>
      <c r="BJ5" s="3">
        <v>166311</v>
      </c>
      <c r="BK5" s="3">
        <v>165620</v>
      </c>
      <c r="BL5" s="3">
        <v>164175</v>
      </c>
      <c r="BM5" s="3">
        <v>161954.5</v>
      </c>
      <c r="BN5" s="3">
        <v>159267.5</v>
      </c>
      <c r="BO5" s="3">
        <v>156188</v>
      </c>
      <c r="BP5" s="3">
        <v>153025</v>
      </c>
      <c r="BQ5" s="3">
        <v>149947</v>
      </c>
      <c r="BR5" s="3">
        <v>146870.5</v>
      </c>
      <c r="BS5" s="3">
        <v>143917</v>
      </c>
      <c r="BT5" s="3">
        <v>141212</v>
      </c>
      <c r="BU5" s="3">
        <v>138834.5</v>
      </c>
      <c r="BV5" s="3">
        <v>136745.5</v>
      </c>
      <c r="BW5" s="3">
        <v>134904.5</v>
      </c>
      <c r="BX5" s="3">
        <v>133298</v>
      </c>
      <c r="BY5" s="3">
        <v>131979.5</v>
      </c>
      <c r="BZ5" s="3">
        <v>131004</v>
      </c>
      <c r="CA5" s="3">
        <v>130356.5</v>
      </c>
      <c r="CB5" s="3">
        <v>129962.5</v>
      </c>
      <c r="CC5" s="3">
        <v>129802</v>
      </c>
      <c r="CD5" s="3">
        <v>129963.5</v>
      </c>
      <c r="CE5" s="3">
        <v>130324</v>
      </c>
      <c r="CF5" s="3">
        <v>130780.5</v>
      </c>
      <c r="CG5" s="3">
        <v>131339.5</v>
      </c>
      <c r="CH5" s="3">
        <v>131902.5</v>
      </c>
      <c r="CI5" s="3">
        <v>132509</v>
      </c>
      <c r="CJ5" s="3">
        <v>133183</v>
      </c>
      <c r="CK5" s="3">
        <v>133702.5</v>
      </c>
      <c r="CL5" s="3">
        <v>133977</v>
      </c>
      <c r="CM5" s="3">
        <v>134098.5</v>
      </c>
      <c r="CN5" s="3">
        <v>133995</v>
      </c>
      <c r="CO5" s="3">
        <v>133696</v>
      </c>
      <c r="CP5" s="3">
        <v>133253.5</v>
      </c>
      <c r="CQ5" s="3">
        <v>132529.5</v>
      </c>
      <c r="CR5" s="3">
        <v>131605.5</v>
      </c>
      <c r="CS5" s="3">
        <v>130503</v>
      </c>
      <c r="CT5" s="3">
        <v>129198.5</v>
      </c>
      <c r="CU5" s="3">
        <v>127793.5</v>
      </c>
      <c r="CV5" s="3">
        <v>126249.5</v>
      </c>
      <c r="CW5" s="3">
        <v>124547.5</v>
      </c>
      <c r="CX5" s="3">
        <v>122750</v>
      </c>
      <c r="CY5" s="3">
        <v>120961</v>
      </c>
      <c r="CZ5" s="3">
        <v>119287</v>
      </c>
      <c r="DA5" s="3">
        <v>117760</v>
      </c>
      <c r="DB5" s="3">
        <v>116397.5</v>
      </c>
      <c r="DC5" s="3">
        <v>115246</v>
      </c>
      <c r="DD5" s="3">
        <v>114225.5</v>
      </c>
      <c r="DE5" s="3">
        <v>113421.5</v>
      </c>
      <c r="DF5" s="3">
        <v>112874.5</v>
      </c>
      <c r="DG5" s="3">
        <v>112427.5</v>
      </c>
      <c r="DH5" s="3">
        <v>112158.5</v>
      </c>
      <c r="DI5" s="3">
        <v>111993.5</v>
      </c>
      <c r="DJ5" s="3">
        <v>111864.5</v>
      </c>
      <c r="DK5" s="3">
        <v>111832.5</v>
      </c>
    </row>
    <row r="6" spans="1:115">
      <c r="A6" s="1" t="str">
        <f>'Population Definitions'!$B$6</f>
        <v>5-9M</v>
      </c>
      <c r="C6" t="s">
        <v>33</v>
      </c>
      <c r="D6" s="3"/>
      <c r="E6" s="3">
        <v>415335.5</v>
      </c>
      <c r="F6" s="3">
        <v>421826</v>
      </c>
      <c r="G6" s="3">
        <v>426178.5</v>
      </c>
      <c r="H6" s="3">
        <v>425463.5</v>
      </c>
      <c r="I6" s="3">
        <v>420688.5</v>
      </c>
      <c r="J6" s="3">
        <v>411006</v>
      </c>
      <c r="K6" s="3">
        <v>394333</v>
      </c>
      <c r="L6" s="3">
        <v>373831.5</v>
      </c>
      <c r="M6" s="3">
        <v>351859</v>
      </c>
      <c r="N6" s="3">
        <v>328237.5</v>
      </c>
      <c r="O6" s="3">
        <v>305682.5</v>
      </c>
      <c r="P6" s="3">
        <v>285123</v>
      </c>
      <c r="Q6" s="3">
        <v>266339</v>
      </c>
      <c r="R6" s="3">
        <v>251387</v>
      </c>
      <c r="S6" s="3">
        <v>242047</v>
      </c>
      <c r="T6" s="3">
        <v>237235</v>
      </c>
      <c r="U6" s="3">
        <v>235597.5</v>
      </c>
      <c r="V6" s="3">
        <v>235188.5</v>
      </c>
      <c r="W6" s="3">
        <v>234611.5</v>
      </c>
      <c r="X6" s="3">
        <v>233721.5</v>
      </c>
      <c r="Y6" s="3">
        <v>233475</v>
      </c>
      <c r="Z6" s="3">
        <v>234986</v>
      </c>
      <c r="AA6" s="3">
        <v>239957</v>
      </c>
      <c r="AB6" s="3">
        <v>247816</v>
      </c>
      <c r="AC6" s="3">
        <v>257593.5</v>
      </c>
      <c r="AD6" s="3">
        <v>267235</v>
      </c>
      <c r="AE6" s="3">
        <v>275077.5</v>
      </c>
      <c r="AF6" s="3">
        <v>282284</v>
      </c>
      <c r="AG6" s="3">
        <v>289132</v>
      </c>
      <c r="AH6" s="3">
        <v>294493.5</v>
      </c>
      <c r="AI6" s="3">
        <v>299024.5</v>
      </c>
      <c r="AJ6" s="3">
        <v>302160.5</v>
      </c>
      <c r="AK6" s="3">
        <v>299458.5</v>
      </c>
      <c r="AL6" s="3">
        <v>288680</v>
      </c>
      <c r="AM6" s="3">
        <v>273251.5</v>
      </c>
      <c r="AN6" s="3">
        <v>257057</v>
      </c>
      <c r="AO6" s="3">
        <v>241805.5</v>
      </c>
      <c r="AP6" s="3">
        <v>231118</v>
      </c>
      <c r="AQ6" s="3">
        <v>226119.5</v>
      </c>
      <c r="AR6" s="3">
        <v>223369</v>
      </c>
      <c r="AS6" s="3">
        <v>220693.5</v>
      </c>
      <c r="AT6" s="3">
        <v>217897</v>
      </c>
      <c r="AU6" s="3">
        <v>214773.5</v>
      </c>
      <c r="AV6" s="3">
        <v>211274</v>
      </c>
      <c r="AW6" s="3">
        <v>208026.5</v>
      </c>
      <c r="AX6" s="3">
        <v>205463.5</v>
      </c>
      <c r="AY6" s="3">
        <v>203561</v>
      </c>
      <c r="AZ6" s="3">
        <v>202261</v>
      </c>
      <c r="BA6" s="3">
        <v>201638.5</v>
      </c>
      <c r="BB6" s="3">
        <v>201629</v>
      </c>
      <c r="BC6" s="3">
        <v>202213.5</v>
      </c>
      <c r="BD6" s="3">
        <v>203353.5</v>
      </c>
      <c r="BE6" s="3">
        <v>204941.5</v>
      </c>
      <c r="BF6" s="3">
        <v>206949.5</v>
      </c>
      <c r="BG6" s="3">
        <v>209242</v>
      </c>
      <c r="BH6" s="3">
        <v>211565.5</v>
      </c>
      <c r="BI6" s="3">
        <v>213871</v>
      </c>
      <c r="BJ6" s="3">
        <v>216069</v>
      </c>
      <c r="BK6" s="3">
        <v>217834.5</v>
      </c>
      <c r="BL6" s="3">
        <v>219176</v>
      </c>
      <c r="BM6" s="3">
        <v>220035</v>
      </c>
      <c r="BN6" s="3">
        <v>220175</v>
      </c>
      <c r="BO6" s="3">
        <v>219577</v>
      </c>
      <c r="BP6" s="3">
        <v>218113</v>
      </c>
      <c r="BQ6" s="3">
        <v>215694</v>
      </c>
      <c r="BR6" s="3">
        <v>212552</v>
      </c>
      <c r="BS6" s="3">
        <v>208860</v>
      </c>
      <c r="BT6" s="3">
        <v>204781</v>
      </c>
      <c r="BU6" s="3">
        <v>200631</v>
      </c>
      <c r="BV6" s="3">
        <v>196572.5</v>
      </c>
      <c r="BW6" s="3">
        <v>192598</v>
      </c>
      <c r="BX6" s="3">
        <v>188918.5</v>
      </c>
      <c r="BY6" s="3">
        <v>185602</v>
      </c>
      <c r="BZ6" s="3">
        <v>182601</v>
      </c>
      <c r="CA6" s="3">
        <v>179944</v>
      </c>
      <c r="CB6" s="3">
        <v>177692</v>
      </c>
      <c r="CC6" s="3">
        <v>175844.5</v>
      </c>
      <c r="CD6" s="3">
        <v>174330.5</v>
      </c>
      <c r="CE6" s="3">
        <v>173197.5</v>
      </c>
      <c r="CF6" s="3">
        <v>172482.5</v>
      </c>
      <c r="CG6" s="3">
        <v>172176</v>
      </c>
      <c r="CH6" s="3">
        <v>172230.5</v>
      </c>
      <c r="CI6" s="3">
        <v>172506</v>
      </c>
      <c r="CJ6" s="3">
        <v>172950</v>
      </c>
      <c r="CK6" s="3">
        <v>173639.5</v>
      </c>
      <c r="CL6" s="3">
        <v>174448.5</v>
      </c>
      <c r="CM6" s="3">
        <v>175189</v>
      </c>
      <c r="CN6" s="3">
        <v>175961</v>
      </c>
      <c r="CO6" s="3">
        <v>176715</v>
      </c>
      <c r="CP6" s="3">
        <v>177221</v>
      </c>
      <c r="CQ6" s="3">
        <v>177494</v>
      </c>
      <c r="CR6" s="3">
        <v>177521</v>
      </c>
      <c r="CS6" s="3">
        <v>177258</v>
      </c>
      <c r="CT6" s="3">
        <v>176756</v>
      </c>
      <c r="CU6" s="3">
        <v>175977.5</v>
      </c>
      <c r="CV6" s="3">
        <v>174898</v>
      </c>
      <c r="CW6" s="3">
        <v>173566</v>
      </c>
      <c r="CX6" s="3">
        <v>171985.5</v>
      </c>
      <c r="CY6" s="3">
        <v>170178.5</v>
      </c>
      <c r="CZ6" s="3">
        <v>168220.5</v>
      </c>
      <c r="DA6" s="3">
        <v>166057</v>
      </c>
      <c r="DB6" s="3">
        <v>163743</v>
      </c>
      <c r="DC6" s="3">
        <v>161430.5</v>
      </c>
      <c r="DD6" s="3">
        <v>159198</v>
      </c>
      <c r="DE6" s="3">
        <v>157062.5</v>
      </c>
      <c r="DF6" s="3">
        <v>155111</v>
      </c>
      <c r="DG6" s="3">
        <v>153482</v>
      </c>
      <c r="DH6" s="3">
        <v>152059</v>
      </c>
      <c r="DI6" s="3">
        <v>150838.5</v>
      </c>
      <c r="DJ6" s="3">
        <v>149923.5</v>
      </c>
      <c r="DK6" s="3">
        <v>149269</v>
      </c>
    </row>
    <row r="7" spans="1:115">
      <c r="A7" s="1" t="str">
        <f>'Population Definitions'!$B$7</f>
        <v>5-9F</v>
      </c>
      <c r="C7" t="s">
        <v>33</v>
      </c>
      <c r="D7" s="3"/>
      <c r="E7" s="3">
        <v>409856.5</v>
      </c>
      <c r="F7" s="3">
        <v>416041</v>
      </c>
      <c r="G7" s="3">
        <v>419816.5</v>
      </c>
      <c r="H7" s="3">
        <v>418409.5</v>
      </c>
      <c r="I7" s="3">
        <v>412931.5</v>
      </c>
      <c r="J7" s="3">
        <v>402780</v>
      </c>
      <c r="K7" s="3">
        <v>386092</v>
      </c>
      <c r="L7" s="3">
        <v>365927.5</v>
      </c>
      <c r="M7" s="3">
        <v>344485</v>
      </c>
      <c r="N7" s="3">
        <v>321291</v>
      </c>
      <c r="O7" s="3">
        <v>298904</v>
      </c>
      <c r="P7" s="3">
        <v>278336</v>
      </c>
      <c r="Q7" s="3">
        <v>259336.5</v>
      </c>
      <c r="R7" s="3">
        <v>244003.5</v>
      </c>
      <c r="S7" s="3">
        <v>234402.5</v>
      </c>
      <c r="T7" s="3">
        <v>229438</v>
      </c>
      <c r="U7" s="3">
        <v>227443</v>
      </c>
      <c r="V7" s="3">
        <v>226753.5</v>
      </c>
      <c r="W7" s="3">
        <v>226174.5</v>
      </c>
      <c r="X7" s="3">
        <v>225423</v>
      </c>
      <c r="Y7" s="3">
        <v>225287</v>
      </c>
      <c r="Z7" s="3">
        <v>226728.5</v>
      </c>
      <c r="AA7" s="3">
        <v>231423.5</v>
      </c>
      <c r="AB7" s="3">
        <v>238762</v>
      </c>
      <c r="AC7" s="3">
        <v>247763.5</v>
      </c>
      <c r="AD7" s="3">
        <v>256748</v>
      </c>
      <c r="AE7" s="3">
        <v>264215</v>
      </c>
      <c r="AF7" s="3">
        <v>271044</v>
      </c>
      <c r="AG7" s="3">
        <v>277525.5</v>
      </c>
      <c r="AH7" s="3">
        <v>282380.5</v>
      </c>
      <c r="AI7" s="3">
        <v>286141.5</v>
      </c>
      <c r="AJ7" s="3">
        <v>288778.5</v>
      </c>
      <c r="AK7" s="3">
        <v>285943.5</v>
      </c>
      <c r="AL7" s="3">
        <v>275403</v>
      </c>
      <c r="AM7" s="3">
        <v>260813</v>
      </c>
      <c r="AN7" s="3">
        <v>245727</v>
      </c>
      <c r="AO7" s="3">
        <v>231334</v>
      </c>
      <c r="AP7" s="3">
        <v>220985</v>
      </c>
      <c r="AQ7" s="3">
        <v>215819</v>
      </c>
      <c r="AR7" s="3">
        <v>212681</v>
      </c>
      <c r="AS7" s="3">
        <v>209651</v>
      </c>
      <c r="AT7" s="3">
        <v>206588</v>
      </c>
      <c r="AU7" s="3">
        <v>203408</v>
      </c>
      <c r="AV7" s="3">
        <v>200099.5</v>
      </c>
      <c r="AW7" s="3">
        <v>197088.5</v>
      </c>
      <c r="AX7" s="3">
        <v>194693.5</v>
      </c>
      <c r="AY7" s="3">
        <v>192896.5</v>
      </c>
      <c r="AZ7" s="3">
        <v>191646.5</v>
      </c>
      <c r="BA7" s="3">
        <v>191034</v>
      </c>
      <c r="BB7" s="3">
        <v>191001</v>
      </c>
      <c r="BC7" s="3">
        <v>191526</v>
      </c>
      <c r="BD7" s="3">
        <v>192580.5</v>
      </c>
      <c r="BE7" s="3">
        <v>194071</v>
      </c>
      <c r="BF7" s="3">
        <v>195964</v>
      </c>
      <c r="BG7" s="3">
        <v>198120</v>
      </c>
      <c r="BH7" s="3">
        <v>200302.5</v>
      </c>
      <c r="BI7" s="3">
        <v>202467.5</v>
      </c>
      <c r="BJ7" s="3">
        <v>204525.5</v>
      </c>
      <c r="BK7" s="3">
        <v>206169</v>
      </c>
      <c r="BL7" s="3">
        <v>207417.5</v>
      </c>
      <c r="BM7" s="3">
        <v>208218</v>
      </c>
      <c r="BN7" s="3">
        <v>208340.5</v>
      </c>
      <c r="BO7" s="3">
        <v>207772</v>
      </c>
      <c r="BP7" s="3">
        <v>206390.5</v>
      </c>
      <c r="BQ7" s="3">
        <v>204106.5</v>
      </c>
      <c r="BR7" s="3">
        <v>201138</v>
      </c>
      <c r="BS7" s="3">
        <v>197653.5</v>
      </c>
      <c r="BT7" s="3">
        <v>193803</v>
      </c>
      <c r="BU7" s="3">
        <v>189885.5</v>
      </c>
      <c r="BV7" s="3">
        <v>186059.5</v>
      </c>
      <c r="BW7" s="3">
        <v>182307</v>
      </c>
      <c r="BX7" s="3">
        <v>178830.5</v>
      </c>
      <c r="BY7" s="3">
        <v>175698</v>
      </c>
      <c r="BZ7" s="3">
        <v>172861.5</v>
      </c>
      <c r="CA7" s="3">
        <v>170346.5</v>
      </c>
      <c r="CB7" s="3">
        <v>168216</v>
      </c>
      <c r="CC7" s="3">
        <v>166469</v>
      </c>
      <c r="CD7" s="3">
        <v>165034</v>
      </c>
      <c r="CE7" s="3">
        <v>163958</v>
      </c>
      <c r="CF7" s="3">
        <v>163275.5</v>
      </c>
      <c r="CG7" s="3">
        <v>162976.5</v>
      </c>
      <c r="CH7" s="3">
        <v>163020</v>
      </c>
      <c r="CI7" s="3">
        <v>163279.5</v>
      </c>
      <c r="CJ7" s="3">
        <v>163701.5</v>
      </c>
      <c r="CK7" s="3">
        <v>164354.5</v>
      </c>
      <c r="CL7" s="3">
        <v>165121.5</v>
      </c>
      <c r="CM7" s="3">
        <v>165825.5</v>
      </c>
      <c r="CN7" s="3">
        <v>166560</v>
      </c>
      <c r="CO7" s="3">
        <v>167277</v>
      </c>
      <c r="CP7" s="3">
        <v>167759.5</v>
      </c>
      <c r="CQ7" s="3">
        <v>168022.5</v>
      </c>
      <c r="CR7" s="3">
        <v>168047.5</v>
      </c>
      <c r="CS7" s="3">
        <v>167791</v>
      </c>
      <c r="CT7" s="3">
        <v>167312.5</v>
      </c>
      <c r="CU7" s="3">
        <v>166576.5</v>
      </c>
      <c r="CV7" s="3">
        <v>165556</v>
      </c>
      <c r="CW7" s="3">
        <v>164301.5</v>
      </c>
      <c r="CX7" s="3">
        <v>162816.5</v>
      </c>
      <c r="CY7" s="3">
        <v>161118</v>
      </c>
      <c r="CZ7" s="3">
        <v>159277.5</v>
      </c>
      <c r="DA7" s="3">
        <v>157244.5</v>
      </c>
      <c r="DB7" s="3">
        <v>155064.5</v>
      </c>
      <c r="DC7" s="3">
        <v>152881.5</v>
      </c>
      <c r="DD7" s="3">
        <v>150772</v>
      </c>
      <c r="DE7" s="3">
        <v>148755</v>
      </c>
      <c r="DF7" s="3">
        <v>146914.5</v>
      </c>
      <c r="DG7" s="3">
        <v>145379.5</v>
      </c>
      <c r="DH7" s="3">
        <v>144040</v>
      </c>
      <c r="DI7" s="3">
        <v>142893</v>
      </c>
      <c r="DJ7" s="3">
        <v>142032</v>
      </c>
      <c r="DK7" s="3">
        <v>141411.5</v>
      </c>
    </row>
    <row r="8" spans="1:115">
      <c r="A8" s="1" t="str">
        <f>'Population Definitions'!$B$8</f>
        <v>10-19M</v>
      </c>
      <c r="C8" t="s">
        <v>33</v>
      </c>
      <c r="D8" s="3"/>
      <c r="E8" s="3">
        <v>754062</v>
      </c>
      <c r="F8" s="3">
        <v>761800</v>
      </c>
      <c r="G8" s="3">
        <v>770865.5</v>
      </c>
      <c r="H8" s="3">
        <v>783055</v>
      </c>
      <c r="I8" s="3">
        <v>796207.5</v>
      </c>
      <c r="J8" s="3">
        <v>808265.5</v>
      </c>
      <c r="K8" s="3">
        <v>820812</v>
      </c>
      <c r="L8" s="3">
        <v>831045</v>
      </c>
      <c r="M8" s="3">
        <v>836017.5</v>
      </c>
      <c r="N8" s="3">
        <v>835943.5</v>
      </c>
      <c r="O8" s="3">
        <v>829815</v>
      </c>
      <c r="P8" s="3">
        <v>817728.5</v>
      </c>
      <c r="Q8" s="3">
        <v>799263.5</v>
      </c>
      <c r="R8" s="3">
        <v>773623</v>
      </c>
      <c r="S8" s="3">
        <v>742837.5</v>
      </c>
      <c r="T8" s="3">
        <v>708602.5</v>
      </c>
      <c r="U8" s="3">
        <v>669970</v>
      </c>
      <c r="V8" s="3">
        <v>629869</v>
      </c>
      <c r="W8" s="3">
        <v>592805.5</v>
      </c>
      <c r="X8" s="3">
        <v>560945</v>
      </c>
      <c r="Y8" s="3">
        <v>535255.5</v>
      </c>
      <c r="Z8" s="3">
        <v>515129.5</v>
      </c>
      <c r="AA8" s="3">
        <v>498897.5</v>
      </c>
      <c r="AB8" s="3">
        <v>486761.5</v>
      </c>
      <c r="AC8" s="3">
        <v>479540</v>
      </c>
      <c r="AD8" s="3">
        <v>477338</v>
      </c>
      <c r="AE8" s="3">
        <v>480043.5</v>
      </c>
      <c r="AF8" s="3">
        <v>486620</v>
      </c>
      <c r="AG8" s="3">
        <v>494909.5</v>
      </c>
      <c r="AH8" s="3">
        <v>504337.5</v>
      </c>
      <c r="AI8" s="3">
        <v>513222</v>
      </c>
      <c r="AJ8" s="3">
        <v>521342.5</v>
      </c>
      <c r="AK8" s="3">
        <v>532689.5</v>
      </c>
      <c r="AL8" s="3">
        <v>546731</v>
      </c>
      <c r="AM8" s="3">
        <v>560983.5</v>
      </c>
      <c r="AN8" s="3">
        <v>574067.5</v>
      </c>
      <c r="AO8" s="3">
        <v>583939</v>
      </c>
      <c r="AP8" s="3">
        <v>586581</v>
      </c>
      <c r="AQ8" s="3">
        <v>580968.5</v>
      </c>
      <c r="AR8" s="3">
        <v>570281</v>
      </c>
      <c r="AS8" s="3">
        <v>558215</v>
      </c>
      <c r="AT8" s="3">
        <v>545884</v>
      </c>
      <c r="AU8" s="3">
        <v>531533</v>
      </c>
      <c r="AV8" s="3">
        <v>515111</v>
      </c>
      <c r="AW8" s="3">
        <v>497333.5</v>
      </c>
      <c r="AX8" s="3">
        <v>478770</v>
      </c>
      <c r="AY8" s="3">
        <v>460904.5</v>
      </c>
      <c r="AZ8" s="3">
        <v>447173</v>
      </c>
      <c r="BA8" s="3">
        <v>438705.5</v>
      </c>
      <c r="BB8" s="3">
        <v>432719</v>
      </c>
      <c r="BC8" s="3">
        <v>427490.5</v>
      </c>
      <c r="BD8" s="3">
        <v>422801</v>
      </c>
      <c r="BE8" s="3">
        <v>418387</v>
      </c>
      <c r="BF8" s="3">
        <v>414275.5</v>
      </c>
      <c r="BG8" s="3">
        <v>411028</v>
      </c>
      <c r="BH8" s="3">
        <v>409057</v>
      </c>
      <c r="BI8" s="3">
        <v>408302.5</v>
      </c>
      <c r="BJ8" s="3">
        <v>408598</v>
      </c>
      <c r="BK8" s="3">
        <v>409988.5</v>
      </c>
      <c r="BL8" s="3">
        <v>412276</v>
      </c>
      <c r="BM8" s="3">
        <v>415188.5</v>
      </c>
      <c r="BN8" s="3">
        <v>418637.5</v>
      </c>
      <c r="BO8" s="3">
        <v>422427.5</v>
      </c>
      <c r="BP8" s="3">
        <v>426206</v>
      </c>
      <c r="BQ8" s="3">
        <v>429842.5</v>
      </c>
      <c r="BR8" s="3">
        <v>433027.5</v>
      </c>
      <c r="BS8" s="3">
        <v>435475</v>
      </c>
      <c r="BT8" s="3">
        <v>437076.5</v>
      </c>
      <c r="BU8" s="3">
        <v>437382</v>
      </c>
      <c r="BV8" s="3">
        <v>436309</v>
      </c>
      <c r="BW8" s="3">
        <v>434029.5</v>
      </c>
      <c r="BX8" s="3">
        <v>430481</v>
      </c>
      <c r="BY8" s="3">
        <v>425808.5</v>
      </c>
      <c r="BZ8" s="3">
        <v>420200.5</v>
      </c>
      <c r="CA8" s="3">
        <v>413728</v>
      </c>
      <c r="CB8" s="3">
        <v>406615</v>
      </c>
      <c r="CC8" s="3">
        <v>399248.5</v>
      </c>
      <c r="CD8" s="3">
        <v>391857.5</v>
      </c>
      <c r="CE8" s="3">
        <v>384713</v>
      </c>
      <c r="CF8" s="3">
        <v>378004</v>
      </c>
      <c r="CG8" s="3">
        <v>371781</v>
      </c>
      <c r="CH8" s="3">
        <v>366258</v>
      </c>
      <c r="CI8" s="3">
        <v>361430.5</v>
      </c>
      <c r="CJ8" s="3">
        <v>357300.5</v>
      </c>
      <c r="CK8" s="3">
        <v>353931.5</v>
      </c>
      <c r="CL8" s="3">
        <v>351375.5</v>
      </c>
      <c r="CM8" s="3">
        <v>349585</v>
      </c>
      <c r="CN8" s="3">
        <v>348347.5</v>
      </c>
      <c r="CO8" s="3">
        <v>347661</v>
      </c>
      <c r="CP8" s="3">
        <v>347637.5</v>
      </c>
      <c r="CQ8" s="3">
        <v>348141.5</v>
      </c>
      <c r="CR8" s="3">
        <v>348938.5</v>
      </c>
      <c r="CS8" s="3">
        <v>349987</v>
      </c>
      <c r="CT8" s="3">
        <v>351185</v>
      </c>
      <c r="CU8" s="3">
        <v>352382</v>
      </c>
      <c r="CV8" s="3">
        <v>353466.5</v>
      </c>
      <c r="CW8" s="3">
        <v>354236</v>
      </c>
      <c r="CX8" s="3">
        <v>354745.5</v>
      </c>
      <c r="CY8" s="3">
        <v>354996.5</v>
      </c>
      <c r="CZ8" s="3">
        <v>354725.5</v>
      </c>
      <c r="DA8" s="3">
        <v>353920</v>
      </c>
      <c r="DB8" s="3">
        <v>352614.5</v>
      </c>
      <c r="DC8" s="3">
        <v>350772.5</v>
      </c>
      <c r="DD8" s="3">
        <v>348465.5</v>
      </c>
      <c r="DE8" s="3">
        <v>345731</v>
      </c>
      <c r="DF8" s="3">
        <v>342490</v>
      </c>
      <c r="DG8" s="3">
        <v>338845</v>
      </c>
      <c r="DH8" s="3">
        <v>334953</v>
      </c>
      <c r="DI8" s="3">
        <v>330915.5</v>
      </c>
      <c r="DJ8" s="3">
        <v>326824</v>
      </c>
      <c r="DK8" s="3">
        <v>322711</v>
      </c>
    </row>
    <row r="9" spans="1:115">
      <c r="A9" s="1" t="str">
        <f>'Population Definitions'!$B$9</f>
        <v>10-19F</v>
      </c>
      <c r="C9" t="s">
        <v>33</v>
      </c>
      <c r="D9" s="3"/>
      <c r="E9" s="3">
        <v>749370.5</v>
      </c>
      <c r="F9" s="3">
        <v>755686</v>
      </c>
      <c r="G9" s="3">
        <v>763917.5</v>
      </c>
      <c r="H9" s="3">
        <v>775429.5</v>
      </c>
      <c r="I9" s="3">
        <v>787884.5</v>
      </c>
      <c r="J9" s="3">
        <v>799091.5</v>
      </c>
      <c r="K9" s="3">
        <v>810480.5</v>
      </c>
      <c r="L9" s="3">
        <v>819332</v>
      </c>
      <c r="M9" s="3">
        <v>822770.5</v>
      </c>
      <c r="N9" s="3">
        <v>821286.5</v>
      </c>
      <c r="O9" s="3">
        <v>813670</v>
      </c>
      <c r="P9" s="3">
        <v>799820.5</v>
      </c>
      <c r="Q9" s="3">
        <v>779633</v>
      </c>
      <c r="R9" s="3">
        <v>752432</v>
      </c>
      <c r="S9" s="3">
        <v>720286</v>
      </c>
      <c r="T9" s="3">
        <v>685138.5</v>
      </c>
      <c r="U9" s="3">
        <v>646433</v>
      </c>
      <c r="V9" s="3">
        <v>606827</v>
      </c>
      <c r="W9" s="3">
        <v>570617.5</v>
      </c>
      <c r="X9" s="3">
        <v>539685</v>
      </c>
      <c r="Y9" s="3">
        <v>514996</v>
      </c>
      <c r="Z9" s="3">
        <v>495520.5</v>
      </c>
      <c r="AA9" s="3">
        <v>479428.5</v>
      </c>
      <c r="AB9" s="3">
        <v>467393</v>
      </c>
      <c r="AC9" s="3">
        <v>460603.5</v>
      </c>
      <c r="AD9" s="3">
        <v>458782</v>
      </c>
      <c r="AE9" s="3">
        <v>461227.5</v>
      </c>
      <c r="AF9" s="3">
        <v>467816</v>
      </c>
      <c r="AG9" s="3">
        <v>476325</v>
      </c>
      <c r="AH9" s="3">
        <v>485639</v>
      </c>
      <c r="AI9" s="3">
        <v>494048.5</v>
      </c>
      <c r="AJ9" s="3">
        <v>501452</v>
      </c>
      <c r="AK9" s="3">
        <v>512325.5</v>
      </c>
      <c r="AL9" s="3">
        <v>525770</v>
      </c>
      <c r="AM9" s="3">
        <v>538736.5</v>
      </c>
      <c r="AN9" s="3">
        <v>550425</v>
      </c>
      <c r="AO9" s="3">
        <v>559502</v>
      </c>
      <c r="AP9" s="3">
        <v>561777.5</v>
      </c>
      <c r="AQ9" s="3">
        <v>556247.5</v>
      </c>
      <c r="AR9" s="3">
        <v>546050.5</v>
      </c>
      <c r="AS9" s="3">
        <v>534335</v>
      </c>
      <c r="AT9" s="3">
        <v>522254.5</v>
      </c>
      <c r="AU9" s="3">
        <v>508038</v>
      </c>
      <c r="AV9" s="3">
        <v>491660</v>
      </c>
      <c r="AW9" s="3">
        <v>474297</v>
      </c>
      <c r="AX9" s="3">
        <v>456458.5</v>
      </c>
      <c r="AY9" s="3">
        <v>439165.5</v>
      </c>
      <c r="AZ9" s="3">
        <v>425704</v>
      </c>
      <c r="BA9" s="3">
        <v>417249</v>
      </c>
      <c r="BB9" s="3">
        <v>411105.5</v>
      </c>
      <c r="BC9" s="3">
        <v>405686.5</v>
      </c>
      <c r="BD9" s="3">
        <v>400831.5</v>
      </c>
      <c r="BE9" s="3">
        <v>396406</v>
      </c>
      <c r="BF9" s="3">
        <v>392489</v>
      </c>
      <c r="BG9" s="3">
        <v>389451</v>
      </c>
      <c r="BH9" s="3">
        <v>387585.5</v>
      </c>
      <c r="BI9" s="3">
        <v>386845.5</v>
      </c>
      <c r="BJ9" s="3">
        <v>387087</v>
      </c>
      <c r="BK9" s="3">
        <v>388369</v>
      </c>
      <c r="BL9" s="3">
        <v>390495.5</v>
      </c>
      <c r="BM9" s="3">
        <v>393205.5</v>
      </c>
      <c r="BN9" s="3">
        <v>396426</v>
      </c>
      <c r="BO9" s="3">
        <v>399975.5</v>
      </c>
      <c r="BP9" s="3">
        <v>403512.5</v>
      </c>
      <c r="BQ9" s="3">
        <v>406918</v>
      </c>
      <c r="BR9" s="3">
        <v>409903</v>
      </c>
      <c r="BS9" s="3">
        <v>412191</v>
      </c>
      <c r="BT9" s="3">
        <v>413682</v>
      </c>
      <c r="BU9" s="3">
        <v>413947</v>
      </c>
      <c r="BV9" s="3">
        <v>412913</v>
      </c>
      <c r="BW9" s="3">
        <v>410746.5</v>
      </c>
      <c r="BX9" s="3">
        <v>407385.5</v>
      </c>
      <c r="BY9" s="3">
        <v>402968.5</v>
      </c>
      <c r="BZ9" s="3">
        <v>397673.5</v>
      </c>
      <c r="CA9" s="3">
        <v>391566</v>
      </c>
      <c r="CB9" s="3">
        <v>384849.5</v>
      </c>
      <c r="CC9" s="3">
        <v>377891.5</v>
      </c>
      <c r="CD9" s="3">
        <v>370910.5</v>
      </c>
      <c r="CE9" s="3">
        <v>364160</v>
      </c>
      <c r="CF9" s="3">
        <v>357820.5</v>
      </c>
      <c r="CG9" s="3">
        <v>351939.5</v>
      </c>
      <c r="CH9" s="3">
        <v>346719.5</v>
      </c>
      <c r="CI9" s="3">
        <v>342154.5</v>
      </c>
      <c r="CJ9" s="3">
        <v>338242.5</v>
      </c>
      <c r="CK9" s="3">
        <v>335045</v>
      </c>
      <c r="CL9" s="3">
        <v>332618.5</v>
      </c>
      <c r="CM9" s="3">
        <v>330919</v>
      </c>
      <c r="CN9" s="3">
        <v>329743.5</v>
      </c>
      <c r="CO9" s="3">
        <v>329090</v>
      </c>
      <c r="CP9" s="3">
        <v>329063</v>
      </c>
      <c r="CQ9" s="3">
        <v>329531</v>
      </c>
      <c r="CR9" s="3">
        <v>330278.5</v>
      </c>
      <c r="CS9" s="3">
        <v>331273.5</v>
      </c>
      <c r="CT9" s="3">
        <v>332414</v>
      </c>
      <c r="CU9" s="3">
        <v>333552.5</v>
      </c>
      <c r="CV9" s="3">
        <v>334581.5</v>
      </c>
      <c r="CW9" s="3">
        <v>335310.5</v>
      </c>
      <c r="CX9" s="3">
        <v>335790</v>
      </c>
      <c r="CY9" s="3">
        <v>336028</v>
      </c>
      <c r="CZ9" s="3">
        <v>335776</v>
      </c>
      <c r="DA9" s="3">
        <v>335019</v>
      </c>
      <c r="DB9" s="3">
        <v>333789.5</v>
      </c>
      <c r="DC9" s="3">
        <v>332050</v>
      </c>
      <c r="DD9" s="3">
        <v>329874.5</v>
      </c>
      <c r="DE9" s="3">
        <v>327298.5</v>
      </c>
      <c r="DF9" s="3">
        <v>324246</v>
      </c>
      <c r="DG9" s="3">
        <v>320813</v>
      </c>
      <c r="DH9" s="3">
        <v>317146</v>
      </c>
      <c r="DI9" s="3">
        <v>313339</v>
      </c>
      <c r="DJ9" s="3">
        <v>309483.5</v>
      </c>
      <c r="DK9" s="3">
        <v>305611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770056</v>
      </c>
      <c r="F10" s="3">
        <v>750074</v>
      </c>
      <c r="G10" s="3">
        <v>732852.5</v>
      </c>
      <c r="H10" s="3">
        <v>719096</v>
      </c>
      <c r="I10" s="3">
        <v>711716.5</v>
      </c>
      <c r="J10" s="3">
        <v>710583.5</v>
      </c>
      <c r="K10" s="3">
        <v>713090</v>
      </c>
      <c r="L10" s="3">
        <v>718660.5</v>
      </c>
      <c r="M10" s="3">
        <v>726853</v>
      </c>
      <c r="N10" s="3">
        <v>734695</v>
      </c>
      <c r="O10" s="3">
        <v>740352.5</v>
      </c>
      <c r="P10" s="3">
        <v>745003.5</v>
      </c>
      <c r="Q10" s="3">
        <v>751399</v>
      </c>
      <c r="R10" s="3">
        <v>761285</v>
      </c>
      <c r="S10" s="3">
        <v>771103.5</v>
      </c>
      <c r="T10" s="3">
        <v>779601</v>
      </c>
      <c r="U10" s="3">
        <v>789144</v>
      </c>
      <c r="V10" s="3">
        <v>797388</v>
      </c>
      <c r="W10" s="3">
        <v>800933</v>
      </c>
      <c r="X10" s="3">
        <v>799432</v>
      </c>
      <c r="Y10" s="3">
        <v>792766.5</v>
      </c>
      <c r="Z10" s="3">
        <v>780835</v>
      </c>
      <c r="AA10" s="3">
        <v>761933</v>
      </c>
      <c r="AB10" s="3">
        <v>736247.5</v>
      </c>
      <c r="AC10" s="3">
        <v>706930</v>
      </c>
      <c r="AD10" s="3">
        <v>674443.5</v>
      </c>
      <c r="AE10" s="3">
        <v>637725</v>
      </c>
      <c r="AF10" s="3">
        <v>600326.5</v>
      </c>
      <c r="AG10" s="3">
        <v>566583.5</v>
      </c>
      <c r="AH10" s="3">
        <v>537531.5</v>
      </c>
      <c r="AI10" s="3">
        <v>514352.5</v>
      </c>
      <c r="AJ10" s="3">
        <v>496844.5</v>
      </c>
      <c r="AK10" s="3">
        <v>481198</v>
      </c>
      <c r="AL10" s="3">
        <v>469837</v>
      </c>
      <c r="AM10" s="3">
        <v>465061.5</v>
      </c>
      <c r="AN10" s="3">
        <v>464835</v>
      </c>
      <c r="AO10" s="3">
        <v>469165</v>
      </c>
      <c r="AP10" s="3">
        <v>477009.5</v>
      </c>
      <c r="AQ10" s="3">
        <v>486453</v>
      </c>
      <c r="AR10" s="3">
        <v>497235.5</v>
      </c>
      <c r="AS10" s="3">
        <v>507378.5</v>
      </c>
      <c r="AT10" s="3">
        <v>516499</v>
      </c>
      <c r="AU10" s="3">
        <v>528316</v>
      </c>
      <c r="AV10" s="3">
        <v>542147</v>
      </c>
      <c r="AW10" s="3">
        <v>556101</v>
      </c>
      <c r="AX10" s="3">
        <v>569017</v>
      </c>
      <c r="AY10" s="3">
        <v>578820</v>
      </c>
      <c r="AZ10" s="3">
        <v>581457</v>
      </c>
      <c r="BA10" s="3">
        <v>575879</v>
      </c>
      <c r="BB10" s="3">
        <v>565251.5</v>
      </c>
      <c r="BC10" s="3">
        <v>553253.5</v>
      </c>
      <c r="BD10" s="3">
        <v>540990.5</v>
      </c>
      <c r="BE10" s="3">
        <v>526722</v>
      </c>
      <c r="BF10" s="3">
        <v>510402.5</v>
      </c>
      <c r="BG10" s="3">
        <v>492736.5</v>
      </c>
      <c r="BH10" s="3">
        <v>474290</v>
      </c>
      <c r="BI10" s="3">
        <v>456541</v>
      </c>
      <c r="BJ10" s="3">
        <v>442902.5</v>
      </c>
      <c r="BK10" s="3">
        <v>434497.5</v>
      </c>
      <c r="BL10" s="3">
        <v>428561</v>
      </c>
      <c r="BM10" s="3">
        <v>423380</v>
      </c>
      <c r="BN10" s="3">
        <v>418735</v>
      </c>
      <c r="BO10" s="3">
        <v>414365</v>
      </c>
      <c r="BP10" s="3">
        <v>410296.5</v>
      </c>
      <c r="BQ10" s="3">
        <v>407089.5</v>
      </c>
      <c r="BR10" s="3">
        <v>405155.5</v>
      </c>
      <c r="BS10" s="3">
        <v>404431.5</v>
      </c>
      <c r="BT10" s="3">
        <v>404752.5</v>
      </c>
      <c r="BU10" s="3">
        <v>406168.5</v>
      </c>
      <c r="BV10" s="3">
        <v>408477</v>
      </c>
      <c r="BW10" s="3">
        <v>411405.5</v>
      </c>
      <c r="BX10" s="3">
        <v>414870.5</v>
      </c>
      <c r="BY10" s="3">
        <v>418672</v>
      </c>
      <c r="BZ10" s="3">
        <v>422460</v>
      </c>
      <c r="CA10" s="3">
        <v>426107.5</v>
      </c>
      <c r="CB10" s="3">
        <v>429302.5</v>
      </c>
      <c r="CC10" s="3">
        <v>431762</v>
      </c>
      <c r="CD10" s="3">
        <v>433377</v>
      </c>
      <c r="CE10" s="3">
        <v>433694.5</v>
      </c>
      <c r="CF10" s="3">
        <v>432636</v>
      </c>
      <c r="CG10" s="3">
        <v>430374</v>
      </c>
      <c r="CH10" s="3">
        <v>426843.5</v>
      </c>
      <c r="CI10" s="3">
        <v>422192</v>
      </c>
      <c r="CJ10" s="3">
        <v>416606</v>
      </c>
      <c r="CK10" s="3">
        <v>410156</v>
      </c>
      <c r="CL10" s="3">
        <v>403067</v>
      </c>
      <c r="CM10" s="3">
        <v>395726</v>
      </c>
      <c r="CN10" s="3">
        <v>388361.5</v>
      </c>
      <c r="CO10" s="3">
        <v>381241</v>
      </c>
      <c r="CP10" s="3">
        <v>374554</v>
      </c>
      <c r="CQ10" s="3">
        <v>368352.5</v>
      </c>
      <c r="CR10" s="3">
        <v>362849</v>
      </c>
      <c r="CS10" s="3">
        <v>358041.5</v>
      </c>
      <c r="CT10" s="3">
        <v>353928</v>
      </c>
      <c r="CU10" s="3">
        <v>350572</v>
      </c>
      <c r="CV10" s="3">
        <v>348029</v>
      </c>
      <c r="CW10" s="3">
        <v>346251</v>
      </c>
      <c r="CX10" s="3">
        <v>345024.5</v>
      </c>
      <c r="CY10" s="3">
        <v>344347</v>
      </c>
      <c r="CZ10" s="3">
        <v>344332</v>
      </c>
      <c r="DA10" s="3">
        <v>344842.5</v>
      </c>
      <c r="DB10" s="3">
        <v>345646.5</v>
      </c>
      <c r="DC10" s="3">
        <v>346701</v>
      </c>
      <c r="DD10" s="3">
        <v>347904.5</v>
      </c>
      <c r="DE10" s="3">
        <v>349107</v>
      </c>
      <c r="DF10" s="3">
        <v>350195</v>
      </c>
      <c r="DG10" s="3">
        <v>350968.5</v>
      </c>
      <c r="DH10" s="3">
        <v>351483</v>
      </c>
      <c r="DI10" s="3">
        <v>351740</v>
      </c>
      <c r="DJ10" s="3">
        <v>351476</v>
      </c>
      <c r="DK10" s="3">
        <v>350677.5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784329</v>
      </c>
      <c r="F11" s="3">
        <v>767058</v>
      </c>
      <c r="G11" s="3">
        <v>750873.5</v>
      </c>
      <c r="H11" s="3">
        <v>737234</v>
      </c>
      <c r="I11" s="3">
        <v>728893.5</v>
      </c>
      <c r="J11" s="3">
        <v>725661.5</v>
      </c>
      <c r="K11" s="3">
        <v>725460.5</v>
      </c>
      <c r="L11" s="3">
        <v>728001.5</v>
      </c>
      <c r="M11" s="3">
        <v>732593.5</v>
      </c>
      <c r="N11" s="3">
        <v>736576</v>
      </c>
      <c r="O11" s="3">
        <v>738800</v>
      </c>
      <c r="P11" s="3">
        <v>740615.5</v>
      </c>
      <c r="Q11" s="3">
        <v>744654</v>
      </c>
      <c r="R11" s="3">
        <v>752315</v>
      </c>
      <c r="S11" s="3">
        <v>759930.5</v>
      </c>
      <c r="T11" s="3">
        <v>766305.5</v>
      </c>
      <c r="U11" s="3">
        <v>773435</v>
      </c>
      <c r="V11" s="3">
        <v>779018.5</v>
      </c>
      <c r="W11" s="3">
        <v>780458</v>
      </c>
      <c r="X11" s="3">
        <v>778389.5</v>
      </c>
      <c r="Y11" s="3">
        <v>772319.5</v>
      </c>
      <c r="Z11" s="3">
        <v>762117.5</v>
      </c>
      <c r="AA11" s="3">
        <v>745901</v>
      </c>
      <c r="AB11" s="3">
        <v>722967.5</v>
      </c>
      <c r="AC11" s="3">
        <v>696126</v>
      </c>
      <c r="AD11" s="3">
        <v>666041.5</v>
      </c>
      <c r="AE11" s="3">
        <v>632075</v>
      </c>
      <c r="AF11" s="3">
        <v>597034</v>
      </c>
      <c r="AG11" s="3">
        <v>564896</v>
      </c>
      <c r="AH11" s="3">
        <v>536263.5</v>
      </c>
      <c r="AI11" s="3">
        <v>512751</v>
      </c>
      <c r="AJ11" s="3">
        <v>494159.5</v>
      </c>
      <c r="AK11" s="3">
        <v>478846</v>
      </c>
      <c r="AL11" s="3">
        <v>466350</v>
      </c>
      <c r="AM11" s="3">
        <v>457803</v>
      </c>
      <c r="AN11" s="3">
        <v>454931.5</v>
      </c>
      <c r="AO11" s="3">
        <v>456785</v>
      </c>
      <c r="AP11" s="3">
        <v>463250.5</v>
      </c>
      <c r="AQ11" s="3">
        <v>472149.5</v>
      </c>
      <c r="AR11" s="3">
        <v>482290</v>
      </c>
      <c r="AS11" s="3">
        <v>491869</v>
      </c>
      <c r="AT11" s="3">
        <v>500547</v>
      </c>
      <c r="AU11" s="3">
        <v>511994</v>
      </c>
      <c r="AV11" s="3">
        <v>525324</v>
      </c>
      <c r="AW11" s="3">
        <v>538200.5</v>
      </c>
      <c r="AX11" s="3">
        <v>549841</v>
      </c>
      <c r="AY11" s="3">
        <v>558899.5</v>
      </c>
      <c r="AZ11" s="3">
        <v>561178</v>
      </c>
      <c r="BA11" s="3">
        <v>555662.5</v>
      </c>
      <c r="BB11" s="3">
        <v>545483</v>
      </c>
      <c r="BC11" s="3">
        <v>533790.5</v>
      </c>
      <c r="BD11" s="3">
        <v>521734</v>
      </c>
      <c r="BE11" s="3">
        <v>507544</v>
      </c>
      <c r="BF11" s="3">
        <v>491197</v>
      </c>
      <c r="BG11" s="3">
        <v>473867</v>
      </c>
      <c r="BH11" s="3">
        <v>456064</v>
      </c>
      <c r="BI11" s="3">
        <v>438806</v>
      </c>
      <c r="BJ11" s="3">
        <v>425371.5</v>
      </c>
      <c r="BK11" s="3">
        <v>416935.5</v>
      </c>
      <c r="BL11" s="3">
        <v>410807.5</v>
      </c>
      <c r="BM11" s="3">
        <v>405402.5</v>
      </c>
      <c r="BN11" s="3">
        <v>400560.5</v>
      </c>
      <c r="BO11" s="3">
        <v>396147.5</v>
      </c>
      <c r="BP11" s="3">
        <v>392243</v>
      </c>
      <c r="BQ11" s="3">
        <v>389215.5</v>
      </c>
      <c r="BR11" s="3">
        <v>387360</v>
      </c>
      <c r="BS11" s="3">
        <v>386629.5</v>
      </c>
      <c r="BT11" s="3">
        <v>386879</v>
      </c>
      <c r="BU11" s="3">
        <v>388167</v>
      </c>
      <c r="BV11" s="3">
        <v>390297.5</v>
      </c>
      <c r="BW11" s="3">
        <v>393013</v>
      </c>
      <c r="BX11" s="3">
        <v>396238.5</v>
      </c>
      <c r="BY11" s="3">
        <v>399791</v>
      </c>
      <c r="BZ11" s="3">
        <v>403331.5</v>
      </c>
      <c r="CA11" s="3">
        <v>406739.5</v>
      </c>
      <c r="CB11" s="3">
        <v>409726.5</v>
      </c>
      <c r="CC11" s="3">
        <v>412019</v>
      </c>
      <c r="CD11" s="3">
        <v>413513</v>
      </c>
      <c r="CE11" s="3">
        <v>413782</v>
      </c>
      <c r="CF11" s="3">
        <v>412754</v>
      </c>
      <c r="CG11" s="3">
        <v>410593.5</v>
      </c>
      <c r="CH11" s="3">
        <v>407240.5</v>
      </c>
      <c r="CI11" s="3">
        <v>402831</v>
      </c>
      <c r="CJ11" s="3">
        <v>397543.5</v>
      </c>
      <c r="CK11" s="3">
        <v>391444.5</v>
      </c>
      <c r="CL11" s="3">
        <v>384737</v>
      </c>
      <c r="CM11" s="3">
        <v>377788.5</v>
      </c>
      <c r="CN11" s="3">
        <v>370818</v>
      </c>
      <c r="CO11" s="3">
        <v>364076</v>
      </c>
      <c r="CP11" s="3">
        <v>357745.5</v>
      </c>
      <c r="CQ11" s="3">
        <v>351874.5</v>
      </c>
      <c r="CR11" s="3">
        <v>346661.5</v>
      </c>
      <c r="CS11" s="3">
        <v>342104.5</v>
      </c>
      <c r="CT11" s="3">
        <v>338199.5</v>
      </c>
      <c r="CU11" s="3">
        <v>335007</v>
      </c>
      <c r="CV11" s="3">
        <v>332585</v>
      </c>
      <c r="CW11" s="3">
        <v>330889.5</v>
      </c>
      <c r="CX11" s="3">
        <v>329719</v>
      </c>
      <c r="CY11" s="3">
        <v>329070</v>
      </c>
      <c r="CZ11" s="3">
        <v>329046</v>
      </c>
      <c r="DA11" s="3">
        <v>329517</v>
      </c>
      <c r="DB11" s="3">
        <v>330268</v>
      </c>
      <c r="DC11" s="3">
        <v>331265.5</v>
      </c>
      <c r="DD11" s="3">
        <v>332407</v>
      </c>
      <c r="DE11" s="3">
        <v>333547</v>
      </c>
      <c r="DF11" s="3">
        <v>334580.5</v>
      </c>
      <c r="DG11" s="3">
        <v>335312</v>
      </c>
      <c r="DH11" s="3">
        <v>335793</v>
      </c>
      <c r="DI11" s="3">
        <v>336034.5</v>
      </c>
      <c r="DJ11" s="3">
        <v>335786</v>
      </c>
      <c r="DK11" s="3">
        <v>335032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817509.5</v>
      </c>
      <c r="F12" s="3">
        <v>833941</v>
      </c>
      <c r="G12" s="3">
        <v>846839</v>
      </c>
      <c r="H12" s="3">
        <v>853415.5</v>
      </c>
      <c r="I12" s="3">
        <v>850480.5</v>
      </c>
      <c r="J12" s="3">
        <v>838417</v>
      </c>
      <c r="K12" s="3">
        <v>821550.5</v>
      </c>
      <c r="L12" s="3">
        <v>801785</v>
      </c>
      <c r="M12" s="3">
        <v>779637</v>
      </c>
      <c r="N12" s="3">
        <v>757579</v>
      </c>
      <c r="O12" s="3">
        <v>736403.5</v>
      </c>
      <c r="P12" s="3">
        <v>716058.5</v>
      </c>
      <c r="Q12" s="3">
        <v>697018</v>
      </c>
      <c r="R12" s="3">
        <v>680562</v>
      </c>
      <c r="S12" s="3">
        <v>670467.5</v>
      </c>
      <c r="T12" s="3">
        <v>666151.5</v>
      </c>
      <c r="U12" s="3">
        <v>664788.5</v>
      </c>
      <c r="V12" s="3">
        <v>666600</v>
      </c>
      <c r="W12" s="3">
        <v>671523</v>
      </c>
      <c r="X12" s="3">
        <v>676821.5</v>
      </c>
      <c r="Y12" s="3">
        <v>681201</v>
      </c>
      <c r="Z12" s="3">
        <v>686275.5</v>
      </c>
      <c r="AA12" s="3">
        <v>695768</v>
      </c>
      <c r="AB12" s="3">
        <v>709577</v>
      </c>
      <c r="AC12" s="3">
        <v>722327.5</v>
      </c>
      <c r="AD12" s="3">
        <v>733973</v>
      </c>
      <c r="AE12" s="3">
        <v>746923.5</v>
      </c>
      <c r="AF12" s="3">
        <v>758344</v>
      </c>
      <c r="AG12" s="3">
        <v>764765.5</v>
      </c>
      <c r="AH12" s="3">
        <v>766178.5</v>
      </c>
      <c r="AI12" s="3">
        <v>762684.5</v>
      </c>
      <c r="AJ12" s="3">
        <v>753397.5</v>
      </c>
      <c r="AK12" s="3">
        <v>736099</v>
      </c>
      <c r="AL12" s="3">
        <v>712405</v>
      </c>
      <c r="AM12" s="3">
        <v>685649</v>
      </c>
      <c r="AN12" s="3">
        <v>655339.5</v>
      </c>
      <c r="AO12" s="3">
        <v>620589.5</v>
      </c>
      <c r="AP12" s="3">
        <v>584883.5</v>
      </c>
      <c r="AQ12" s="3">
        <v>552524</v>
      </c>
      <c r="AR12" s="3">
        <v>524488.5</v>
      </c>
      <c r="AS12" s="3">
        <v>502229.5</v>
      </c>
      <c r="AT12" s="3">
        <v>485655</v>
      </c>
      <c r="AU12" s="3">
        <v>472448.5</v>
      </c>
      <c r="AV12" s="3">
        <v>462797.5</v>
      </c>
      <c r="AW12" s="3">
        <v>457466.5</v>
      </c>
      <c r="AX12" s="3">
        <v>456809.5</v>
      </c>
      <c r="AY12" s="3">
        <v>460883.5</v>
      </c>
      <c r="AZ12" s="3">
        <v>468627</v>
      </c>
      <c r="BA12" s="3">
        <v>478046.5</v>
      </c>
      <c r="BB12" s="3">
        <v>488827.5</v>
      </c>
      <c r="BC12" s="3">
        <v>498980</v>
      </c>
      <c r="BD12" s="3">
        <v>508117</v>
      </c>
      <c r="BE12" s="3">
        <v>519913</v>
      </c>
      <c r="BF12" s="3">
        <v>533698.5</v>
      </c>
      <c r="BG12" s="3">
        <v>547600</v>
      </c>
      <c r="BH12" s="3">
        <v>560468.5</v>
      </c>
      <c r="BI12" s="3">
        <v>570249</v>
      </c>
      <c r="BJ12" s="3">
        <v>572923.5</v>
      </c>
      <c r="BK12" s="3">
        <v>567454.5</v>
      </c>
      <c r="BL12" s="3">
        <v>556989</v>
      </c>
      <c r="BM12" s="3">
        <v>545167</v>
      </c>
      <c r="BN12" s="3">
        <v>533081</v>
      </c>
      <c r="BO12" s="3">
        <v>519025</v>
      </c>
      <c r="BP12" s="3">
        <v>502953.5</v>
      </c>
      <c r="BQ12" s="3">
        <v>485558</v>
      </c>
      <c r="BR12" s="3">
        <v>467397.5</v>
      </c>
      <c r="BS12" s="3">
        <v>449928.5</v>
      </c>
      <c r="BT12" s="3">
        <v>436518</v>
      </c>
      <c r="BU12" s="3">
        <v>428270.5</v>
      </c>
      <c r="BV12" s="3">
        <v>422456</v>
      </c>
      <c r="BW12" s="3">
        <v>417386</v>
      </c>
      <c r="BX12" s="3">
        <v>412843.5</v>
      </c>
      <c r="BY12" s="3">
        <v>408572.5</v>
      </c>
      <c r="BZ12" s="3">
        <v>404601</v>
      </c>
      <c r="CA12" s="3">
        <v>401482</v>
      </c>
      <c r="CB12" s="3">
        <v>399623</v>
      </c>
      <c r="CC12" s="3">
        <v>398963.5</v>
      </c>
      <c r="CD12" s="3">
        <v>399341</v>
      </c>
      <c r="CE12" s="3">
        <v>400800.5</v>
      </c>
      <c r="CF12" s="3">
        <v>403144.5</v>
      </c>
      <c r="CG12" s="3">
        <v>406104</v>
      </c>
      <c r="CH12" s="3">
        <v>409593</v>
      </c>
      <c r="CI12" s="3">
        <v>413414.5</v>
      </c>
      <c r="CJ12" s="3">
        <v>417221</v>
      </c>
      <c r="CK12" s="3">
        <v>420885</v>
      </c>
      <c r="CL12" s="3">
        <v>424098</v>
      </c>
      <c r="CM12" s="3">
        <v>426577</v>
      </c>
      <c r="CN12" s="3">
        <v>428214</v>
      </c>
      <c r="CO12" s="3">
        <v>428560.5</v>
      </c>
      <c r="CP12" s="3">
        <v>427535</v>
      </c>
      <c r="CQ12" s="3">
        <v>425311</v>
      </c>
      <c r="CR12" s="3">
        <v>421828</v>
      </c>
      <c r="CS12" s="3">
        <v>417228</v>
      </c>
      <c r="CT12" s="3">
        <v>411696</v>
      </c>
      <c r="CU12" s="3">
        <v>405307</v>
      </c>
      <c r="CV12" s="3">
        <v>398281.5</v>
      </c>
      <c r="CW12" s="3">
        <v>391004.5</v>
      </c>
      <c r="CX12" s="3">
        <v>383706</v>
      </c>
      <c r="CY12" s="3">
        <v>376648.5</v>
      </c>
      <c r="CZ12" s="3">
        <v>370020.5</v>
      </c>
      <c r="DA12" s="3">
        <v>363876.5</v>
      </c>
      <c r="DB12" s="3">
        <v>358425</v>
      </c>
      <c r="DC12" s="3">
        <v>353665</v>
      </c>
      <c r="DD12" s="3">
        <v>349597</v>
      </c>
      <c r="DE12" s="3">
        <v>346283</v>
      </c>
      <c r="DF12" s="3">
        <v>343776.5</v>
      </c>
      <c r="DG12" s="3">
        <v>342029.5</v>
      </c>
      <c r="DH12" s="3">
        <v>340832</v>
      </c>
      <c r="DI12" s="3">
        <v>340180</v>
      </c>
      <c r="DJ12" s="3">
        <v>340185.5</v>
      </c>
      <c r="DK12" s="3">
        <v>340716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826893.5</v>
      </c>
      <c r="F13" s="3">
        <v>845423</v>
      </c>
      <c r="G13" s="3">
        <v>860780.5</v>
      </c>
      <c r="H13" s="3">
        <v>869897</v>
      </c>
      <c r="I13" s="3">
        <v>869947.5</v>
      </c>
      <c r="J13" s="3">
        <v>861356.5</v>
      </c>
      <c r="K13" s="3">
        <v>847736.5</v>
      </c>
      <c r="L13" s="3">
        <v>830358</v>
      </c>
      <c r="M13" s="3">
        <v>810293</v>
      </c>
      <c r="N13" s="3">
        <v>790170.5</v>
      </c>
      <c r="O13" s="3">
        <v>770222</v>
      </c>
      <c r="P13" s="3">
        <v>750204</v>
      </c>
      <c r="Q13" s="3">
        <v>731408.5</v>
      </c>
      <c r="R13" s="3">
        <v>715361.5</v>
      </c>
      <c r="S13" s="3">
        <v>705053</v>
      </c>
      <c r="T13" s="3">
        <v>699826</v>
      </c>
      <c r="U13" s="3">
        <v>697439.5</v>
      </c>
      <c r="V13" s="3">
        <v>698144</v>
      </c>
      <c r="W13" s="3">
        <v>701624.5</v>
      </c>
      <c r="X13" s="3">
        <v>705131</v>
      </c>
      <c r="Y13" s="3">
        <v>707720.5</v>
      </c>
      <c r="Z13" s="3">
        <v>711309</v>
      </c>
      <c r="AA13" s="3">
        <v>719568.5</v>
      </c>
      <c r="AB13" s="3">
        <v>732520.5</v>
      </c>
      <c r="AC13" s="3">
        <v>745089.5</v>
      </c>
      <c r="AD13" s="3">
        <v>757279</v>
      </c>
      <c r="AE13" s="3">
        <v>771021</v>
      </c>
      <c r="AF13" s="3">
        <v>783244</v>
      </c>
      <c r="AG13" s="3">
        <v>790758.5</v>
      </c>
      <c r="AH13" s="3">
        <v>794110.5</v>
      </c>
      <c r="AI13" s="3">
        <v>792529.5</v>
      </c>
      <c r="AJ13" s="3">
        <v>785101</v>
      </c>
      <c r="AK13" s="3">
        <v>771451.5</v>
      </c>
      <c r="AL13" s="3">
        <v>749101</v>
      </c>
      <c r="AM13" s="3">
        <v>719656.5</v>
      </c>
      <c r="AN13" s="3">
        <v>686342.5</v>
      </c>
      <c r="AO13" s="3">
        <v>649006</v>
      </c>
      <c r="AP13" s="3">
        <v>610573</v>
      </c>
      <c r="AQ13" s="3">
        <v>575162</v>
      </c>
      <c r="AR13" s="3">
        <v>543747</v>
      </c>
      <c r="AS13" s="3">
        <v>518108.5</v>
      </c>
      <c r="AT13" s="3">
        <v>498002.5</v>
      </c>
      <c r="AU13" s="3">
        <v>480966.5</v>
      </c>
      <c r="AV13" s="3">
        <v>467907</v>
      </c>
      <c r="AW13" s="3">
        <v>460255.5</v>
      </c>
      <c r="AX13" s="3">
        <v>457967</v>
      </c>
      <c r="AY13" s="3">
        <v>460117.5</v>
      </c>
      <c r="AZ13" s="3">
        <v>466682.5</v>
      </c>
      <c r="BA13" s="3">
        <v>475601</v>
      </c>
      <c r="BB13" s="3">
        <v>485737</v>
      </c>
      <c r="BC13" s="3">
        <v>495315</v>
      </c>
      <c r="BD13" s="3">
        <v>503991</v>
      </c>
      <c r="BE13" s="3">
        <v>515425.5</v>
      </c>
      <c r="BF13" s="3">
        <v>528737</v>
      </c>
      <c r="BG13" s="3">
        <v>541594.5</v>
      </c>
      <c r="BH13" s="3">
        <v>553217</v>
      </c>
      <c r="BI13" s="3">
        <v>562264.5</v>
      </c>
      <c r="BJ13" s="3">
        <v>564548</v>
      </c>
      <c r="BK13" s="3">
        <v>559056</v>
      </c>
      <c r="BL13" s="3">
        <v>548915.5</v>
      </c>
      <c r="BM13" s="3">
        <v>537264</v>
      </c>
      <c r="BN13" s="3">
        <v>525250.5</v>
      </c>
      <c r="BO13" s="3">
        <v>511114.5</v>
      </c>
      <c r="BP13" s="3">
        <v>494830</v>
      </c>
      <c r="BQ13" s="3">
        <v>477568.5</v>
      </c>
      <c r="BR13" s="3">
        <v>459839.5</v>
      </c>
      <c r="BS13" s="3">
        <v>442654</v>
      </c>
      <c r="BT13" s="3">
        <v>429278.5</v>
      </c>
      <c r="BU13" s="3">
        <v>420884</v>
      </c>
      <c r="BV13" s="3">
        <v>414788</v>
      </c>
      <c r="BW13" s="3">
        <v>409412</v>
      </c>
      <c r="BX13" s="3">
        <v>404597</v>
      </c>
      <c r="BY13" s="3">
        <v>400209</v>
      </c>
      <c r="BZ13" s="3">
        <v>396328</v>
      </c>
      <c r="CA13" s="3">
        <v>393323.5</v>
      </c>
      <c r="CB13" s="3">
        <v>391487.5</v>
      </c>
      <c r="CC13" s="3">
        <v>390774</v>
      </c>
      <c r="CD13" s="3">
        <v>391039</v>
      </c>
      <c r="CE13" s="3">
        <v>392339</v>
      </c>
      <c r="CF13" s="3">
        <v>394478.5</v>
      </c>
      <c r="CG13" s="3">
        <v>397201.5</v>
      </c>
      <c r="CH13" s="3">
        <v>400433.5</v>
      </c>
      <c r="CI13" s="3">
        <v>403991.5</v>
      </c>
      <c r="CJ13" s="3">
        <v>407537.5</v>
      </c>
      <c r="CK13" s="3">
        <v>410951</v>
      </c>
      <c r="CL13" s="3">
        <v>413943.5</v>
      </c>
      <c r="CM13" s="3">
        <v>416242</v>
      </c>
      <c r="CN13" s="3">
        <v>417743.5</v>
      </c>
      <c r="CO13" s="3">
        <v>418021.5</v>
      </c>
      <c r="CP13" s="3">
        <v>417004.5</v>
      </c>
      <c r="CQ13" s="3">
        <v>414857.5</v>
      </c>
      <c r="CR13" s="3">
        <v>411519</v>
      </c>
      <c r="CS13" s="3">
        <v>407125.5</v>
      </c>
      <c r="CT13" s="3">
        <v>401855.5</v>
      </c>
      <c r="CU13" s="3">
        <v>395774.5</v>
      </c>
      <c r="CV13" s="3">
        <v>389086</v>
      </c>
      <c r="CW13" s="3">
        <v>382157</v>
      </c>
      <c r="CX13" s="3">
        <v>375206.5</v>
      </c>
      <c r="CY13" s="3">
        <v>368484.5</v>
      </c>
      <c r="CZ13" s="3">
        <v>362173</v>
      </c>
      <c r="DA13" s="3">
        <v>356320</v>
      </c>
      <c r="DB13" s="3">
        <v>351123.5</v>
      </c>
      <c r="DC13" s="3">
        <v>346580.5</v>
      </c>
      <c r="DD13" s="3">
        <v>342690.5</v>
      </c>
      <c r="DE13" s="3">
        <v>339512</v>
      </c>
      <c r="DF13" s="3">
        <v>337100</v>
      </c>
      <c r="DG13" s="3">
        <v>335415</v>
      </c>
      <c r="DH13" s="3">
        <v>334255</v>
      </c>
      <c r="DI13" s="3">
        <v>333615</v>
      </c>
      <c r="DJ13" s="3">
        <v>333598.5</v>
      </c>
      <c r="DK13" s="3">
        <v>334076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529151.5</v>
      </c>
      <c r="F14" s="3">
        <v>538469</v>
      </c>
      <c r="G14" s="3">
        <v>556256.5</v>
      </c>
      <c r="H14" s="3">
        <v>583276.5</v>
      </c>
      <c r="I14" s="3">
        <v>616488.5</v>
      </c>
      <c r="J14" s="3">
        <v>651160</v>
      </c>
      <c r="K14" s="3">
        <v>681013.5</v>
      </c>
      <c r="L14" s="3">
        <v>703335.5</v>
      </c>
      <c r="M14" s="3">
        <v>719712.5</v>
      </c>
      <c r="N14" s="3">
        <v>732424</v>
      </c>
      <c r="O14" s="3">
        <v>745634.5</v>
      </c>
      <c r="P14" s="3">
        <v>759276</v>
      </c>
      <c r="Q14" s="3">
        <v>769360.5</v>
      </c>
      <c r="R14" s="3">
        <v>773246.5</v>
      </c>
      <c r="S14" s="3">
        <v>768116</v>
      </c>
      <c r="T14" s="3">
        <v>755043.5</v>
      </c>
      <c r="U14" s="3">
        <v>738328</v>
      </c>
      <c r="V14" s="3">
        <v>719609.5</v>
      </c>
      <c r="W14" s="3">
        <v>699638</v>
      </c>
      <c r="X14" s="3">
        <v>680982</v>
      </c>
      <c r="Y14" s="3">
        <v>663876</v>
      </c>
      <c r="Z14" s="3">
        <v>647753.5</v>
      </c>
      <c r="AA14" s="3">
        <v>633171.5</v>
      </c>
      <c r="AB14" s="3">
        <v>621571.5</v>
      </c>
      <c r="AC14" s="3">
        <v>616679.5</v>
      </c>
      <c r="AD14" s="3">
        <v>617509</v>
      </c>
      <c r="AE14" s="3">
        <v>620677.5</v>
      </c>
      <c r="AF14" s="3">
        <v>626204</v>
      </c>
      <c r="AG14" s="3">
        <v>634357.5</v>
      </c>
      <c r="AH14" s="3">
        <v>642301</v>
      </c>
      <c r="AI14" s="3">
        <v>648580.5</v>
      </c>
      <c r="AJ14" s="3">
        <v>655470.5</v>
      </c>
      <c r="AK14" s="3">
        <v>666453</v>
      </c>
      <c r="AL14" s="3">
        <v>680433.5</v>
      </c>
      <c r="AM14" s="3">
        <v>692877.5</v>
      </c>
      <c r="AN14" s="3">
        <v>704435.5</v>
      </c>
      <c r="AO14" s="3">
        <v>717203.5</v>
      </c>
      <c r="AP14" s="3">
        <v>728484.5</v>
      </c>
      <c r="AQ14" s="3">
        <v>734919.5</v>
      </c>
      <c r="AR14" s="3">
        <v>736537.5</v>
      </c>
      <c r="AS14" s="3">
        <v>733466</v>
      </c>
      <c r="AT14" s="3">
        <v>724700</v>
      </c>
      <c r="AU14" s="3">
        <v>708678.5</v>
      </c>
      <c r="AV14" s="3">
        <v>686538.5</v>
      </c>
      <c r="AW14" s="3">
        <v>660890</v>
      </c>
      <c r="AX14" s="3">
        <v>631817</v>
      </c>
      <c r="AY14" s="3">
        <v>598536.5</v>
      </c>
      <c r="AZ14" s="3">
        <v>564414.5</v>
      </c>
      <c r="BA14" s="3">
        <v>533577</v>
      </c>
      <c r="BB14" s="3">
        <v>506940.5</v>
      </c>
      <c r="BC14" s="3">
        <v>485877</v>
      </c>
      <c r="BD14" s="3">
        <v>470280</v>
      </c>
      <c r="BE14" s="3">
        <v>457892.5</v>
      </c>
      <c r="BF14" s="3">
        <v>448911</v>
      </c>
      <c r="BG14" s="3">
        <v>444077.5</v>
      </c>
      <c r="BH14" s="3">
        <v>443737.5</v>
      </c>
      <c r="BI14" s="3">
        <v>447957</v>
      </c>
      <c r="BJ14" s="3">
        <v>455737</v>
      </c>
      <c r="BK14" s="3">
        <v>465172</v>
      </c>
      <c r="BL14" s="3">
        <v>475954</v>
      </c>
      <c r="BM14" s="3">
        <v>486127.5</v>
      </c>
      <c r="BN14" s="3">
        <v>495303</v>
      </c>
      <c r="BO14" s="3">
        <v>507055.5</v>
      </c>
      <c r="BP14" s="3">
        <v>520747</v>
      </c>
      <c r="BQ14" s="3">
        <v>534546</v>
      </c>
      <c r="BR14" s="3">
        <v>547325.5</v>
      </c>
      <c r="BS14" s="3">
        <v>557077</v>
      </c>
      <c r="BT14" s="3">
        <v>559858.5</v>
      </c>
      <c r="BU14" s="3">
        <v>554653.5</v>
      </c>
      <c r="BV14" s="3">
        <v>544563</v>
      </c>
      <c r="BW14" s="3">
        <v>533146.5</v>
      </c>
      <c r="BX14" s="3">
        <v>521466</v>
      </c>
      <c r="BY14" s="3">
        <v>507878.5</v>
      </c>
      <c r="BZ14" s="3">
        <v>492349.5</v>
      </c>
      <c r="CA14" s="3">
        <v>475541</v>
      </c>
      <c r="CB14" s="3">
        <v>457990</v>
      </c>
      <c r="CC14" s="3">
        <v>441113.5</v>
      </c>
      <c r="CD14" s="3">
        <v>428177.5</v>
      </c>
      <c r="CE14" s="3">
        <v>420249.5</v>
      </c>
      <c r="CF14" s="3">
        <v>414679</v>
      </c>
      <c r="CG14" s="3">
        <v>409830</v>
      </c>
      <c r="CH14" s="3">
        <v>405495</v>
      </c>
      <c r="CI14" s="3">
        <v>401423</v>
      </c>
      <c r="CJ14" s="3">
        <v>397647.5</v>
      </c>
      <c r="CK14" s="3">
        <v>394708</v>
      </c>
      <c r="CL14" s="3">
        <v>393000.5</v>
      </c>
      <c r="CM14" s="3">
        <v>392467.5</v>
      </c>
      <c r="CN14" s="3">
        <v>392948</v>
      </c>
      <c r="CO14" s="3">
        <v>394489.5</v>
      </c>
      <c r="CP14" s="3">
        <v>396898.5</v>
      </c>
      <c r="CQ14" s="3">
        <v>399907.5</v>
      </c>
      <c r="CR14" s="3">
        <v>403433.5</v>
      </c>
      <c r="CS14" s="3">
        <v>407284</v>
      </c>
      <c r="CT14" s="3">
        <v>411114.5</v>
      </c>
      <c r="CU14" s="3">
        <v>414800.5</v>
      </c>
      <c r="CV14" s="3">
        <v>418039</v>
      </c>
      <c r="CW14" s="3">
        <v>420551.5</v>
      </c>
      <c r="CX14" s="3">
        <v>422232</v>
      </c>
      <c r="CY14" s="3">
        <v>422638.5</v>
      </c>
      <c r="CZ14" s="3">
        <v>421689.5</v>
      </c>
      <c r="DA14" s="3">
        <v>419556</v>
      </c>
      <c r="DB14" s="3">
        <v>416179</v>
      </c>
      <c r="DC14" s="3">
        <v>411703</v>
      </c>
      <c r="DD14" s="3">
        <v>406308.5</v>
      </c>
      <c r="DE14" s="3">
        <v>400067.5</v>
      </c>
      <c r="DF14" s="3">
        <v>393201</v>
      </c>
      <c r="DG14" s="3">
        <v>386085.5</v>
      </c>
      <c r="DH14" s="3">
        <v>378947.5</v>
      </c>
      <c r="DI14" s="3">
        <v>372047</v>
      </c>
      <c r="DJ14" s="3">
        <v>365569.5</v>
      </c>
      <c r="DK14" s="3">
        <v>359566.5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560634</v>
      </c>
      <c r="F15" s="3">
        <v>568562.5</v>
      </c>
      <c r="G15" s="3">
        <v>587087</v>
      </c>
      <c r="H15" s="3">
        <v>616936</v>
      </c>
      <c r="I15" s="3">
        <v>654459.5</v>
      </c>
      <c r="J15" s="3">
        <v>694469</v>
      </c>
      <c r="K15" s="3">
        <v>729560</v>
      </c>
      <c r="L15" s="3">
        <v>756690.5</v>
      </c>
      <c r="M15" s="3">
        <v>777185</v>
      </c>
      <c r="N15" s="3">
        <v>793241</v>
      </c>
      <c r="O15" s="3">
        <v>809544.5</v>
      </c>
      <c r="P15" s="3">
        <v>825773.5</v>
      </c>
      <c r="Q15" s="3">
        <v>837965</v>
      </c>
      <c r="R15" s="3">
        <v>843058.5</v>
      </c>
      <c r="S15" s="3">
        <v>838086</v>
      </c>
      <c r="T15" s="3">
        <v>824938.5</v>
      </c>
      <c r="U15" s="3">
        <v>808054</v>
      </c>
      <c r="V15" s="3">
        <v>788223.5</v>
      </c>
      <c r="W15" s="3">
        <v>766500.5</v>
      </c>
      <c r="X15" s="3">
        <v>746943.5</v>
      </c>
      <c r="Y15" s="3">
        <v>729595.5</v>
      </c>
      <c r="Z15" s="3">
        <v>713034.5</v>
      </c>
      <c r="AA15" s="3">
        <v>698130</v>
      </c>
      <c r="AB15" s="3">
        <v>686194</v>
      </c>
      <c r="AC15" s="3">
        <v>680506</v>
      </c>
      <c r="AD15" s="3">
        <v>679833</v>
      </c>
      <c r="AE15" s="3">
        <v>681696.5</v>
      </c>
      <c r="AF15" s="3">
        <v>686450.5</v>
      </c>
      <c r="AG15" s="3">
        <v>693472</v>
      </c>
      <c r="AH15" s="3">
        <v>699887.5</v>
      </c>
      <c r="AI15" s="3">
        <v>704740.5</v>
      </c>
      <c r="AJ15" s="3">
        <v>710249</v>
      </c>
      <c r="AK15" s="3">
        <v>720107.5</v>
      </c>
      <c r="AL15" s="3">
        <v>734187</v>
      </c>
      <c r="AM15" s="3">
        <v>747675.5</v>
      </c>
      <c r="AN15" s="3">
        <v>760650</v>
      </c>
      <c r="AO15" s="3">
        <v>774475.5</v>
      </c>
      <c r="AP15" s="3">
        <v>785974</v>
      </c>
      <c r="AQ15" s="3">
        <v>792322</v>
      </c>
      <c r="AR15" s="3">
        <v>794150</v>
      </c>
      <c r="AS15" s="3">
        <v>790912</v>
      </c>
      <c r="AT15" s="3">
        <v>781946</v>
      </c>
      <c r="AU15" s="3">
        <v>765463.5</v>
      </c>
      <c r="AV15" s="3">
        <v>741601</v>
      </c>
      <c r="AW15" s="3">
        <v>713299</v>
      </c>
      <c r="AX15" s="3">
        <v>680976</v>
      </c>
      <c r="AY15" s="3">
        <v>644423.5</v>
      </c>
      <c r="AZ15" s="3">
        <v>606573.5</v>
      </c>
      <c r="BA15" s="3">
        <v>571625</v>
      </c>
      <c r="BB15" s="3">
        <v>540609.5</v>
      </c>
      <c r="BC15" s="3">
        <v>515319</v>
      </c>
      <c r="BD15" s="3">
        <v>495507</v>
      </c>
      <c r="BE15" s="3">
        <v>478726</v>
      </c>
      <c r="BF15" s="3">
        <v>465876.5</v>
      </c>
      <c r="BG15" s="3">
        <v>458377.5</v>
      </c>
      <c r="BH15" s="3">
        <v>456183</v>
      </c>
      <c r="BI15" s="3">
        <v>458382.5</v>
      </c>
      <c r="BJ15" s="3">
        <v>464956</v>
      </c>
      <c r="BK15" s="3">
        <v>473867</v>
      </c>
      <c r="BL15" s="3">
        <v>483992</v>
      </c>
      <c r="BM15" s="3">
        <v>493564</v>
      </c>
      <c r="BN15" s="3">
        <v>502241</v>
      </c>
      <c r="BO15" s="3">
        <v>513651.5</v>
      </c>
      <c r="BP15" s="3">
        <v>526921.5</v>
      </c>
      <c r="BQ15" s="3">
        <v>539739</v>
      </c>
      <c r="BR15" s="3">
        <v>551328</v>
      </c>
      <c r="BS15" s="3">
        <v>560354</v>
      </c>
      <c r="BT15" s="3">
        <v>562653.5</v>
      </c>
      <c r="BU15" s="3">
        <v>557224</v>
      </c>
      <c r="BV15" s="3">
        <v>547178.5</v>
      </c>
      <c r="BW15" s="3">
        <v>535634.5</v>
      </c>
      <c r="BX15" s="3">
        <v>523729.5</v>
      </c>
      <c r="BY15" s="3">
        <v>509723</v>
      </c>
      <c r="BZ15" s="3">
        <v>493594.5</v>
      </c>
      <c r="CA15" s="3">
        <v>476501.5</v>
      </c>
      <c r="CB15" s="3">
        <v>458945</v>
      </c>
      <c r="CC15" s="3">
        <v>441930</v>
      </c>
      <c r="CD15" s="3">
        <v>428694.5</v>
      </c>
      <c r="CE15" s="3">
        <v>420395</v>
      </c>
      <c r="CF15" s="3">
        <v>414372.5</v>
      </c>
      <c r="CG15" s="3">
        <v>409064</v>
      </c>
      <c r="CH15" s="3">
        <v>404314</v>
      </c>
      <c r="CI15" s="3">
        <v>399989</v>
      </c>
      <c r="CJ15" s="3">
        <v>396167.5</v>
      </c>
      <c r="CK15" s="3">
        <v>393216</v>
      </c>
      <c r="CL15" s="3">
        <v>391426.5</v>
      </c>
      <c r="CM15" s="3">
        <v>390752</v>
      </c>
      <c r="CN15" s="3">
        <v>391051</v>
      </c>
      <c r="CO15" s="3">
        <v>392379.5</v>
      </c>
      <c r="CP15" s="3">
        <v>394542</v>
      </c>
      <c r="CQ15" s="3">
        <v>397283</v>
      </c>
      <c r="CR15" s="3">
        <v>400529.5</v>
      </c>
      <c r="CS15" s="3">
        <v>404101.5</v>
      </c>
      <c r="CT15" s="3">
        <v>407658</v>
      </c>
      <c r="CU15" s="3">
        <v>411082</v>
      </c>
      <c r="CV15" s="3">
        <v>414088.5</v>
      </c>
      <c r="CW15" s="3">
        <v>416401.5</v>
      </c>
      <c r="CX15" s="3">
        <v>417920.5</v>
      </c>
      <c r="CY15" s="3">
        <v>418221.5</v>
      </c>
      <c r="CZ15" s="3">
        <v>417232</v>
      </c>
      <c r="DA15" s="3">
        <v>415116.5</v>
      </c>
      <c r="DB15" s="3">
        <v>411813.5</v>
      </c>
      <c r="DC15" s="3">
        <v>407461.5</v>
      </c>
      <c r="DD15" s="3">
        <v>402236.5</v>
      </c>
      <c r="DE15" s="3">
        <v>396202.5</v>
      </c>
      <c r="DF15" s="3">
        <v>389564</v>
      </c>
      <c r="DG15" s="3">
        <v>382687.5</v>
      </c>
      <c r="DH15" s="3">
        <v>375788</v>
      </c>
      <c r="DI15" s="3">
        <v>369114</v>
      </c>
      <c r="DJ15" s="3">
        <v>362847.5</v>
      </c>
      <c r="DK15" s="3">
        <v>357038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578127</v>
      </c>
      <c r="F16" s="3">
        <v>566595</v>
      </c>
      <c r="G16" s="3">
        <v>550276</v>
      </c>
      <c r="H16" s="3">
        <v>529308.5</v>
      </c>
      <c r="I16" s="3">
        <v>507093</v>
      </c>
      <c r="J16" s="3">
        <v>485752.5</v>
      </c>
      <c r="K16" s="3">
        <v>467490.5</v>
      </c>
      <c r="L16" s="3">
        <v>455365.5</v>
      </c>
      <c r="M16" s="3">
        <v>450301</v>
      </c>
      <c r="N16" s="3">
        <v>451915</v>
      </c>
      <c r="O16" s="3">
        <v>457736.5</v>
      </c>
      <c r="P16" s="3">
        <v>467421</v>
      </c>
      <c r="Q16" s="3">
        <v>483929.5</v>
      </c>
      <c r="R16" s="3">
        <v>508291</v>
      </c>
      <c r="S16" s="3">
        <v>538542</v>
      </c>
      <c r="T16" s="3">
        <v>569651</v>
      </c>
      <c r="U16" s="3">
        <v>596003</v>
      </c>
      <c r="V16" s="3">
        <v>616586</v>
      </c>
      <c r="W16" s="3">
        <v>632528.5</v>
      </c>
      <c r="X16" s="3">
        <v>645140</v>
      </c>
      <c r="Y16" s="3">
        <v>657553.5</v>
      </c>
      <c r="Z16" s="3">
        <v>669624.5</v>
      </c>
      <c r="AA16" s="3">
        <v>679443.5</v>
      </c>
      <c r="AB16" s="3">
        <v>684565</v>
      </c>
      <c r="AC16" s="3">
        <v>681611.5</v>
      </c>
      <c r="AD16" s="3">
        <v>672075.5</v>
      </c>
      <c r="AE16" s="3">
        <v>659875.5</v>
      </c>
      <c r="AF16" s="3">
        <v>646003</v>
      </c>
      <c r="AG16" s="3">
        <v>631154.5</v>
      </c>
      <c r="AH16" s="3">
        <v>617498.5</v>
      </c>
      <c r="AI16" s="3">
        <v>604348</v>
      </c>
      <c r="AJ16" s="3">
        <v>591161.5</v>
      </c>
      <c r="AK16" s="3">
        <v>580640</v>
      </c>
      <c r="AL16" s="3">
        <v>571723</v>
      </c>
      <c r="AM16" s="3">
        <v>566415</v>
      </c>
      <c r="AN16" s="3">
        <v>566362.5</v>
      </c>
      <c r="AO16" s="3">
        <v>568633</v>
      </c>
      <c r="AP16" s="3">
        <v>573289</v>
      </c>
      <c r="AQ16" s="3">
        <v>580514.5</v>
      </c>
      <c r="AR16" s="3">
        <v>587857.5</v>
      </c>
      <c r="AS16" s="3">
        <v>594082.5</v>
      </c>
      <c r="AT16" s="3">
        <v>601055</v>
      </c>
      <c r="AU16" s="3">
        <v>611641.5</v>
      </c>
      <c r="AV16" s="3">
        <v>625392</v>
      </c>
      <c r="AW16" s="3">
        <v>638192</v>
      </c>
      <c r="AX16" s="3">
        <v>650023.5</v>
      </c>
      <c r="AY16" s="3">
        <v>662837.5</v>
      </c>
      <c r="AZ16" s="3">
        <v>674180.5</v>
      </c>
      <c r="BA16" s="3">
        <v>680995.5</v>
      </c>
      <c r="BB16" s="3">
        <v>683287</v>
      </c>
      <c r="BC16" s="3">
        <v>681109.5</v>
      </c>
      <c r="BD16" s="3">
        <v>673556.5</v>
      </c>
      <c r="BE16" s="3">
        <v>659289.5</v>
      </c>
      <c r="BF16" s="3">
        <v>639378.5</v>
      </c>
      <c r="BG16" s="3">
        <v>616167</v>
      </c>
      <c r="BH16" s="3">
        <v>589737.5</v>
      </c>
      <c r="BI16" s="3">
        <v>559428.5</v>
      </c>
      <c r="BJ16" s="3">
        <v>528385.5</v>
      </c>
      <c r="BK16" s="3">
        <v>500441</v>
      </c>
      <c r="BL16" s="3">
        <v>476421</v>
      </c>
      <c r="BM16" s="3">
        <v>457579</v>
      </c>
      <c r="BN16" s="3">
        <v>443793.5</v>
      </c>
      <c r="BO16" s="3">
        <v>432923</v>
      </c>
      <c r="BP16" s="3">
        <v>425187</v>
      </c>
      <c r="BQ16" s="3">
        <v>421288.5</v>
      </c>
      <c r="BR16" s="3">
        <v>421553</v>
      </c>
      <c r="BS16" s="3">
        <v>426065.5</v>
      </c>
      <c r="BT16" s="3">
        <v>433934</v>
      </c>
      <c r="BU16" s="3">
        <v>443400.5</v>
      </c>
      <c r="BV16" s="3">
        <v>454170.5</v>
      </c>
      <c r="BW16" s="3">
        <v>464358.5</v>
      </c>
      <c r="BX16" s="3">
        <v>473576</v>
      </c>
      <c r="BY16" s="3">
        <v>485218</v>
      </c>
      <c r="BZ16" s="3">
        <v>498687</v>
      </c>
      <c r="CA16" s="3">
        <v>512234.5</v>
      </c>
      <c r="CB16" s="3">
        <v>524787.5</v>
      </c>
      <c r="CC16" s="3">
        <v>534424.5</v>
      </c>
      <c r="CD16" s="3">
        <v>537353</v>
      </c>
      <c r="CE16" s="3">
        <v>532598</v>
      </c>
      <c r="CF16" s="3">
        <v>523171</v>
      </c>
      <c r="CG16" s="3">
        <v>512477</v>
      </c>
      <c r="CH16" s="3">
        <v>501520</v>
      </c>
      <c r="CI16" s="3">
        <v>488774.5</v>
      </c>
      <c r="CJ16" s="3">
        <v>474220</v>
      </c>
      <c r="CK16" s="3">
        <v>458467</v>
      </c>
      <c r="CL16" s="3">
        <v>442020.5</v>
      </c>
      <c r="CM16" s="3">
        <v>426217.5</v>
      </c>
      <c r="CN16" s="3">
        <v>414139</v>
      </c>
      <c r="CO16" s="3">
        <v>406788</v>
      </c>
      <c r="CP16" s="3">
        <v>401659</v>
      </c>
      <c r="CQ16" s="3">
        <v>397209.5</v>
      </c>
      <c r="CR16" s="3">
        <v>393247</v>
      </c>
      <c r="CS16" s="3">
        <v>389538.5</v>
      </c>
      <c r="CT16" s="3">
        <v>386118</v>
      </c>
      <c r="CU16" s="3">
        <v>383499</v>
      </c>
      <c r="CV16" s="3">
        <v>382061.5</v>
      </c>
      <c r="CW16" s="3">
        <v>381749.5</v>
      </c>
      <c r="CX16" s="3">
        <v>382413</v>
      </c>
      <c r="CY16" s="3">
        <v>384099</v>
      </c>
      <c r="CZ16" s="3">
        <v>386614.5</v>
      </c>
      <c r="DA16" s="3">
        <v>389704.5</v>
      </c>
      <c r="DB16" s="3">
        <v>393292</v>
      </c>
      <c r="DC16" s="3">
        <v>397189.5</v>
      </c>
      <c r="DD16" s="3">
        <v>401063.5</v>
      </c>
      <c r="DE16" s="3">
        <v>404794</v>
      </c>
      <c r="DF16" s="3">
        <v>408087.5</v>
      </c>
      <c r="DG16" s="3">
        <v>410672.5</v>
      </c>
      <c r="DH16" s="3">
        <v>412445</v>
      </c>
      <c r="DI16" s="3">
        <v>412975</v>
      </c>
      <c r="DJ16" s="3">
        <v>412185.5</v>
      </c>
      <c r="DK16" s="3">
        <v>410245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698383</v>
      </c>
      <c r="F17" s="3">
        <v>683230</v>
      </c>
      <c r="G17" s="3">
        <v>662154.5</v>
      </c>
      <c r="H17" s="3">
        <v>636176</v>
      </c>
      <c r="I17" s="3">
        <v>610427</v>
      </c>
      <c r="J17" s="3">
        <v>585050</v>
      </c>
      <c r="K17" s="3">
        <v>561485</v>
      </c>
      <c r="L17" s="3">
        <v>544053.5</v>
      </c>
      <c r="M17" s="3">
        <v>534270</v>
      </c>
      <c r="N17" s="3">
        <v>532005</v>
      </c>
      <c r="O17" s="3">
        <v>535323.5</v>
      </c>
      <c r="P17" s="3">
        <v>545024.5</v>
      </c>
      <c r="Q17" s="3">
        <v>565039</v>
      </c>
      <c r="R17" s="3">
        <v>595569.5</v>
      </c>
      <c r="S17" s="3">
        <v>633251</v>
      </c>
      <c r="T17" s="3">
        <v>672029.5</v>
      </c>
      <c r="U17" s="3">
        <v>703575</v>
      </c>
      <c r="V17" s="3">
        <v>727124.5</v>
      </c>
      <c r="W17" s="3">
        <v>744905.5</v>
      </c>
      <c r="X17" s="3">
        <v>758711</v>
      </c>
      <c r="Y17" s="3">
        <v>773416</v>
      </c>
      <c r="Z17" s="3">
        <v>787564.5</v>
      </c>
      <c r="AA17" s="3">
        <v>797997</v>
      </c>
      <c r="AB17" s="3">
        <v>801998</v>
      </c>
      <c r="AC17" s="3">
        <v>796228.5</v>
      </c>
      <c r="AD17" s="3">
        <v>783555.5</v>
      </c>
      <c r="AE17" s="3">
        <v>768371</v>
      </c>
      <c r="AF17" s="3">
        <v>750735.5</v>
      </c>
      <c r="AG17" s="3">
        <v>731679.5</v>
      </c>
      <c r="AH17" s="3">
        <v>715754</v>
      </c>
      <c r="AI17" s="3">
        <v>702425</v>
      </c>
      <c r="AJ17" s="3">
        <v>689464</v>
      </c>
      <c r="AK17" s="3">
        <v>677902.5</v>
      </c>
      <c r="AL17" s="3">
        <v>668215.5</v>
      </c>
      <c r="AM17" s="3">
        <v>663357</v>
      </c>
      <c r="AN17" s="3">
        <v>662635.5</v>
      </c>
      <c r="AO17" s="3">
        <v>664076</v>
      </c>
      <c r="AP17" s="3">
        <v>668511.5</v>
      </c>
      <c r="AQ17" s="3">
        <v>675327</v>
      </c>
      <c r="AR17" s="3">
        <v>681702.5</v>
      </c>
      <c r="AS17" s="3">
        <v>686630.5</v>
      </c>
      <c r="AT17" s="3">
        <v>692186.5</v>
      </c>
      <c r="AU17" s="3">
        <v>702210</v>
      </c>
      <c r="AV17" s="3">
        <v>716405</v>
      </c>
      <c r="AW17" s="3">
        <v>729816.5</v>
      </c>
      <c r="AX17" s="3">
        <v>742713.5</v>
      </c>
      <c r="AY17" s="3">
        <v>756446.5</v>
      </c>
      <c r="AZ17" s="3">
        <v>767908.5</v>
      </c>
      <c r="BA17" s="3">
        <v>774326</v>
      </c>
      <c r="BB17" s="3">
        <v>776302</v>
      </c>
      <c r="BC17" s="3">
        <v>773280.5</v>
      </c>
      <c r="BD17" s="3">
        <v>764625</v>
      </c>
      <c r="BE17" s="3">
        <v>748629.5</v>
      </c>
      <c r="BF17" s="3">
        <v>725435.5</v>
      </c>
      <c r="BG17" s="3">
        <v>697880.5</v>
      </c>
      <c r="BH17" s="3">
        <v>666379.5</v>
      </c>
      <c r="BI17" s="3">
        <v>630764</v>
      </c>
      <c r="BJ17" s="3">
        <v>593898</v>
      </c>
      <c r="BK17" s="3">
        <v>559888</v>
      </c>
      <c r="BL17" s="3">
        <v>529748</v>
      </c>
      <c r="BM17" s="3">
        <v>505217.5</v>
      </c>
      <c r="BN17" s="3">
        <v>486044</v>
      </c>
      <c r="BO17" s="3">
        <v>469821.5</v>
      </c>
      <c r="BP17" s="3">
        <v>457437</v>
      </c>
      <c r="BQ17" s="3">
        <v>450278</v>
      </c>
      <c r="BR17" s="3">
        <v>448297.5</v>
      </c>
      <c r="BS17" s="3">
        <v>450612</v>
      </c>
      <c r="BT17" s="3">
        <v>457214</v>
      </c>
      <c r="BU17" s="3">
        <v>466119</v>
      </c>
      <c r="BV17" s="3">
        <v>476226.5</v>
      </c>
      <c r="BW17" s="3">
        <v>485794</v>
      </c>
      <c r="BX17" s="3">
        <v>494475.5</v>
      </c>
      <c r="BY17" s="3">
        <v>505835</v>
      </c>
      <c r="BZ17" s="3">
        <v>519021</v>
      </c>
      <c r="CA17" s="3">
        <v>531754.5</v>
      </c>
      <c r="CB17" s="3">
        <v>543268.5</v>
      </c>
      <c r="CC17" s="3">
        <v>552248</v>
      </c>
      <c r="CD17" s="3">
        <v>554588</v>
      </c>
      <c r="CE17" s="3">
        <v>549296</v>
      </c>
      <c r="CF17" s="3">
        <v>539455</v>
      </c>
      <c r="CG17" s="3">
        <v>528141.5</v>
      </c>
      <c r="CH17" s="3">
        <v>516471.5</v>
      </c>
      <c r="CI17" s="3">
        <v>502745.5</v>
      </c>
      <c r="CJ17" s="3">
        <v>486947</v>
      </c>
      <c r="CK17" s="3">
        <v>470208</v>
      </c>
      <c r="CL17" s="3">
        <v>453021</v>
      </c>
      <c r="CM17" s="3">
        <v>436372.5</v>
      </c>
      <c r="CN17" s="3">
        <v>423432.5</v>
      </c>
      <c r="CO17" s="3">
        <v>415335.5</v>
      </c>
      <c r="CP17" s="3">
        <v>409472.5</v>
      </c>
      <c r="CQ17" s="3">
        <v>404310.5</v>
      </c>
      <c r="CR17" s="3">
        <v>399698</v>
      </c>
      <c r="CS17" s="3">
        <v>395505</v>
      </c>
      <c r="CT17" s="3">
        <v>391810.5</v>
      </c>
      <c r="CU17" s="3">
        <v>388975.5</v>
      </c>
      <c r="CV17" s="3">
        <v>387286.5</v>
      </c>
      <c r="CW17" s="3">
        <v>386698</v>
      </c>
      <c r="CX17" s="3">
        <v>387070</v>
      </c>
      <c r="CY17" s="3">
        <v>388458.5</v>
      </c>
      <c r="CZ17" s="3">
        <v>390670.5</v>
      </c>
      <c r="DA17" s="3">
        <v>393454</v>
      </c>
      <c r="DB17" s="3">
        <v>396737.5</v>
      </c>
      <c r="DC17" s="3">
        <v>400339.5</v>
      </c>
      <c r="DD17" s="3">
        <v>403926.5</v>
      </c>
      <c r="DE17" s="3">
        <v>407380.5</v>
      </c>
      <c r="DF17" s="3">
        <v>410419.5</v>
      </c>
      <c r="DG17" s="3">
        <v>412772</v>
      </c>
      <c r="DH17" s="3">
        <v>414334</v>
      </c>
      <c r="DI17" s="3">
        <v>414687.5</v>
      </c>
      <c r="DJ17" s="3">
        <v>413761</v>
      </c>
      <c r="DK17" s="3">
        <v>411717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401761.5</v>
      </c>
      <c r="F18" s="3">
        <v>423967</v>
      </c>
      <c r="G18" s="3">
        <v>439618.5</v>
      </c>
      <c r="H18" s="3">
        <v>448072.5</v>
      </c>
      <c r="I18" s="3">
        <v>451146.5</v>
      </c>
      <c r="J18" s="3">
        <v>452278</v>
      </c>
      <c r="K18" s="3">
        <v>453536</v>
      </c>
      <c r="L18" s="3">
        <v>453850.5</v>
      </c>
      <c r="M18" s="3">
        <v>451117</v>
      </c>
      <c r="N18" s="3">
        <v>444668.5</v>
      </c>
      <c r="O18" s="3">
        <v>435635.5</v>
      </c>
      <c r="P18" s="3">
        <v>424508.5</v>
      </c>
      <c r="Q18" s="3">
        <v>409243</v>
      </c>
      <c r="R18" s="3">
        <v>390724</v>
      </c>
      <c r="S18" s="3">
        <v>372303</v>
      </c>
      <c r="T18" s="3">
        <v>355899</v>
      </c>
      <c r="U18" s="3">
        <v>343830.5</v>
      </c>
      <c r="V18" s="3">
        <v>338300.5</v>
      </c>
      <c r="W18" s="3">
        <v>339362.5</v>
      </c>
      <c r="X18" s="3">
        <v>345710.5</v>
      </c>
      <c r="Y18" s="3">
        <v>354156.5</v>
      </c>
      <c r="Z18" s="3">
        <v>364417</v>
      </c>
      <c r="AA18" s="3">
        <v>379850</v>
      </c>
      <c r="AB18" s="3">
        <v>401337.5</v>
      </c>
      <c r="AC18" s="3">
        <v>427215.5</v>
      </c>
      <c r="AD18" s="3">
        <v>453975</v>
      </c>
      <c r="AE18" s="3">
        <v>477393</v>
      </c>
      <c r="AF18" s="3">
        <v>496445.5</v>
      </c>
      <c r="AG18" s="3">
        <v>512012</v>
      </c>
      <c r="AH18" s="3">
        <v>524429</v>
      </c>
      <c r="AI18" s="3">
        <v>534375.5</v>
      </c>
      <c r="AJ18" s="3">
        <v>542270</v>
      </c>
      <c r="AK18" s="3">
        <v>549811.5</v>
      </c>
      <c r="AL18" s="3">
        <v>553589.5</v>
      </c>
      <c r="AM18" s="3">
        <v>549365</v>
      </c>
      <c r="AN18" s="3">
        <v>540094</v>
      </c>
      <c r="AO18" s="3">
        <v>529103</v>
      </c>
      <c r="AP18" s="3">
        <v>517323</v>
      </c>
      <c r="AQ18" s="3">
        <v>505293</v>
      </c>
      <c r="AR18" s="3">
        <v>494931</v>
      </c>
      <c r="AS18" s="3">
        <v>486308.5</v>
      </c>
      <c r="AT18" s="3">
        <v>478525</v>
      </c>
      <c r="AU18" s="3">
        <v>471491.5</v>
      </c>
      <c r="AV18" s="3">
        <v>466111.5</v>
      </c>
      <c r="AW18" s="3">
        <v>465097</v>
      </c>
      <c r="AX18" s="3">
        <v>467776.5</v>
      </c>
      <c r="AY18" s="3">
        <v>471891</v>
      </c>
      <c r="AZ18" s="3">
        <v>477696</v>
      </c>
      <c r="BA18" s="3">
        <v>485595</v>
      </c>
      <c r="BB18" s="3">
        <v>493679</v>
      </c>
      <c r="BC18" s="3">
        <v>500874</v>
      </c>
      <c r="BD18" s="3">
        <v>508677.5</v>
      </c>
      <c r="BE18" s="3">
        <v>519565.5</v>
      </c>
      <c r="BF18" s="3">
        <v>533114.5</v>
      </c>
      <c r="BG18" s="3">
        <v>545811.5</v>
      </c>
      <c r="BH18" s="3">
        <v>557643.5</v>
      </c>
      <c r="BI18" s="3">
        <v>570301.5</v>
      </c>
      <c r="BJ18" s="3">
        <v>581676.5</v>
      </c>
      <c r="BK18" s="3">
        <v>589126</v>
      </c>
      <c r="BL18" s="3">
        <v>592568.5</v>
      </c>
      <c r="BM18" s="3">
        <v>591930.5</v>
      </c>
      <c r="BN18" s="3">
        <v>586473.5</v>
      </c>
      <c r="BO18" s="3">
        <v>575213.5</v>
      </c>
      <c r="BP18" s="3">
        <v>559111.5</v>
      </c>
      <c r="BQ18" s="3">
        <v>540065.5</v>
      </c>
      <c r="BR18" s="3">
        <v>518147</v>
      </c>
      <c r="BS18" s="3">
        <v>492891</v>
      </c>
      <c r="BT18" s="3">
        <v>467060.5</v>
      </c>
      <c r="BU18" s="3">
        <v>443995</v>
      </c>
      <c r="BV18" s="3">
        <v>424378.5</v>
      </c>
      <c r="BW18" s="3">
        <v>409258.5</v>
      </c>
      <c r="BX18" s="3">
        <v>398479.5</v>
      </c>
      <c r="BY18" s="3">
        <v>390107</v>
      </c>
      <c r="BZ18" s="3">
        <v>384394</v>
      </c>
      <c r="CA18" s="3">
        <v>381975.5</v>
      </c>
      <c r="CB18" s="3">
        <v>383145.5</v>
      </c>
      <c r="CC18" s="3">
        <v>388020.5</v>
      </c>
      <c r="CD18" s="3">
        <v>395891.5</v>
      </c>
      <c r="CE18" s="3">
        <v>405252.5</v>
      </c>
      <c r="CF18" s="3">
        <v>415831</v>
      </c>
      <c r="CG18" s="3">
        <v>425876.5</v>
      </c>
      <c r="CH18" s="3">
        <v>435002</v>
      </c>
      <c r="CI18" s="3">
        <v>446276</v>
      </c>
      <c r="CJ18" s="3">
        <v>459191.5</v>
      </c>
      <c r="CK18" s="3">
        <v>472147.5</v>
      </c>
      <c r="CL18" s="3">
        <v>484154.5</v>
      </c>
      <c r="CM18" s="3">
        <v>493455.5</v>
      </c>
      <c r="CN18" s="3">
        <v>496535</v>
      </c>
      <c r="CO18" s="3">
        <v>492494.5</v>
      </c>
      <c r="CP18" s="3">
        <v>484180</v>
      </c>
      <c r="CQ18" s="3">
        <v>474711.5</v>
      </c>
      <c r="CR18" s="3">
        <v>464999.5</v>
      </c>
      <c r="CS18" s="3">
        <v>453728</v>
      </c>
      <c r="CT18" s="3">
        <v>440896.5</v>
      </c>
      <c r="CU18" s="3">
        <v>427027</v>
      </c>
      <c r="CV18" s="3">
        <v>412556</v>
      </c>
      <c r="CW18" s="3">
        <v>398678</v>
      </c>
      <c r="CX18" s="3">
        <v>388138.5</v>
      </c>
      <c r="CY18" s="3">
        <v>381821</v>
      </c>
      <c r="CZ18" s="3">
        <v>377483.5</v>
      </c>
      <c r="DA18" s="3">
        <v>373756</v>
      </c>
      <c r="DB18" s="3">
        <v>370472</v>
      </c>
      <c r="DC18" s="3">
        <v>367427.5</v>
      </c>
      <c r="DD18" s="3">
        <v>364663</v>
      </c>
      <c r="DE18" s="3">
        <v>362638.5</v>
      </c>
      <c r="DF18" s="3">
        <v>361705.5</v>
      </c>
      <c r="DG18" s="3">
        <v>361816.5</v>
      </c>
      <c r="DH18" s="3">
        <v>362822.5</v>
      </c>
      <c r="DI18" s="3">
        <v>364773</v>
      </c>
      <c r="DJ18" s="3">
        <v>367493.5</v>
      </c>
      <c r="DK18" s="3">
        <v>370744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643418.5</v>
      </c>
      <c r="F19" s="3">
        <v>662741</v>
      </c>
      <c r="G19" s="3">
        <v>672583.5</v>
      </c>
      <c r="H19" s="3">
        <v>671592</v>
      </c>
      <c r="I19" s="3">
        <v>663782.5</v>
      </c>
      <c r="J19" s="3">
        <v>656221.5</v>
      </c>
      <c r="K19" s="3">
        <v>652439.5</v>
      </c>
      <c r="L19" s="3">
        <v>650734</v>
      </c>
      <c r="M19" s="3">
        <v>647822.5</v>
      </c>
      <c r="N19" s="3">
        <v>641379.5</v>
      </c>
      <c r="O19" s="3">
        <v>630889.5</v>
      </c>
      <c r="P19" s="3">
        <v>616424</v>
      </c>
      <c r="Q19" s="3">
        <v>595491.5</v>
      </c>
      <c r="R19" s="3">
        <v>570458.5</v>
      </c>
      <c r="S19" s="3">
        <v>545812</v>
      </c>
      <c r="T19" s="3">
        <v>521926</v>
      </c>
      <c r="U19" s="3">
        <v>502456</v>
      </c>
      <c r="V19" s="3">
        <v>490738</v>
      </c>
      <c r="W19" s="3">
        <v>487274.5</v>
      </c>
      <c r="X19" s="3">
        <v>491135.5</v>
      </c>
      <c r="Y19" s="3">
        <v>498856</v>
      </c>
      <c r="Z19" s="3">
        <v>512404</v>
      </c>
      <c r="AA19" s="3">
        <v>535085</v>
      </c>
      <c r="AB19" s="3">
        <v>565587.5</v>
      </c>
      <c r="AC19" s="3">
        <v>601812</v>
      </c>
      <c r="AD19" s="3">
        <v>638396</v>
      </c>
      <c r="AE19" s="3">
        <v>667386.5</v>
      </c>
      <c r="AF19" s="3">
        <v>689025</v>
      </c>
      <c r="AG19" s="3">
        <v>705757.5</v>
      </c>
      <c r="AH19" s="3">
        <v>718162</v>
      </c>
      <c r="AI19" s="3">
        <v>730142</v>
      </c>
      <c r="AJ19" s="3">
        <v>740928.5</v>
      </c>
      <c r="AK19" s="3">
        <v>750011</v>
      </c>
      <c r="AL19" s="3">
        <v>753208</v>
      </c>
      <c r="AM19" s="3">
        <v>745831.5</v>
      </c>
      <c r="AN19" s="3">
        <v>732921.5</v>
      </c>
      <c r="AO19" s="3">
        <v>718400.5</v>
      </c>
      <c r="AP19" s="3">
        <v>701895</v>
      </c>
      <c r="AQ19" s="3">
        <v>684176</v>
      </c>
      <c r="AR19" s="3">
        <v>669201</v>
      </c>
      <c r="AS19" s="3">
        <v>656862</v>
      </c>
      <c r="AT19" s="3">
        <v>645180</v>
      </c>
      <c r="AU19" s="3">
        <v>634595.5</v>
      </c>
      <c r="AV19" s="3">
        <v>626361</v>
      </c>
      <c r="AW19" s="3">
        <v>623210</v>
      </c>
      <c r="AX19" s="3">
        <v>623618.5</v>
      </c>
      <c r="AY19" s="3">
        <v>625828</v>
      </c>
      <c r="AZ19" s="3">
        <v>630704</v>
      </c>
      <c r="BA19" s="3">
        <v>637780</v>
      </c>
      <c r="BB19" s="3">
        <v>644485.5</v>
      </c>
      <c r="BC19" s="3">
        <v>649885</v>
      </c>
      <c r="BD19" s="3">
        <v>655879.5</v>
      </c>
      <c r="BE19" s="3">
        <v>666096.5</v>
      </c>
      <c r="BF19" s="3">
        <v>680248.5</v>
      </c>
      <c r="BG19" s="3">
        <v>693619.5</v>
      </c>
      <c r="BH19" s="3">
        <v>706444</v>
      </c>
      <c r="BI19" s="3">
        <v>720036.5</v>
      </c>
      <c r="BJ19" s="3">
        <v>731457</v>
      </c>
      <c r="BK19" s="3">
        <v>738056.5</v>
      </c>
      <c r="BL19" s="3">
        <v>740382.5</v>
      </c>
      <c r="BM19" s="3">
        <v>737858.5</v>
      </c>
      <c r="BN19" s="3">
        <v>729894.5</v>
      </c>
      <c r="BO19" s="3">
        <v>714972</v>
      </c>
      <c r="BP19" s="3">
        <v>693249</v>
      </c>
      <c r="BQ19" s="3">
        <v>667337</v>
      </c>
      <c r="BR19" s="3">
        <v>637639</v>
      </c>
      <c r="BS19" s="3">
        <v>604073</v>
      </c>
      <c r="BT19" s="3">
        <v>569356.5</v>
      </c>
      <c r="BU19" s="3">
        <v>537394.5</v>
      </c>
      <c r="BV19" s="3">
        <v>509166</v>
      </c>
      <c r="BW19" s="3">
        <v>486298</v>
      </c>
      <c r="BX19" s="3">
        <v>468521</v>
      </c>
      <c r="BY19" s="3">
        <v>453515</v>
      </c>
      <c r="BZ19" s="3">
        <v>442144.5</v>
      </c>
      <c r="CA19" s="3">
        <v>435729</v>
      </c>
      <c r="CB19" s="3">
        <v>434215</v>
      </c>
      <c r="CC19" s="3">
        <v>436781</v>
      </c>
      <c r="CD19" s="3">
        <v>443450</v>
      </c>
      <c r="CE19" s="3">
        <v>452347.5</v>
      </c>
      <c r="CF19" s="3">
        <v>462426.5</v>
      </c>
      <c r="CG19" s="3">
        <v>471994.5</v>
      </c>
      <c r="CH19" s="3">
        <v>480696</v>
      </c>
      <c r="CI19" s="3">
        <v>491957.5</v>
      </c>
      <c r="CJ19" s="3">
        <v>504971.5</v>
      </c>
      <c r="CK19" s="3">
        <v>517535</v>
      </c>
      <c r="CL19" s="3">
        <v>528901.5</v>
      </c>
      <c r="CM19" s="3">
        <v>537797</v>
      </c>
      <c r="CN19" s="3">
        <v>540233.5</v>
      </c>
      <c r="CO19" s="3">
        <v>535244.5</v>
      </c>
      <c r="CP19" s="3">
        <v>525854.5</v>
      </c>
      <c r="CQ19" s="3">
        <v>515046</v>
      </c>
      <c r="CR19" s="3">
        <v>503886</v>
      </c>
      <c r="CS19" s="3">
        <v>490769.5</v>
      </c>
      <c r="CT19" s="3">
        <v>475691.5</v>
      </c>
      <c r="CU19" s="3">
        <v>459726.5</v>
      </c>
      <c r="CV19" s="3">
        <v>443344.5</v>
      </c>
      <c r="CW19" s="3">
        <v>427492.5</v>
      </c>
      <c r="CX19" s="3">
        <v>415204.5</v>
      </c>
      <c r="CY19" s="3">
        <v>407555.5</v>
      </c>
      <c r="CZ19" s="3">
        <v>402047</v>
      </c>
      <c r="DA19" s="3">
        <v>397214</v>
      </c>
      <c r="DB19" s="3">
        <v>392909.5</v>
      </c>
      <c r="DC19" s="3">
        <v>389012.5</v>
      </c>
      <c r="DD19" s="3">
        <v>385604</v>
      </c>
      <c r="DE19" s="3">
        <v>383030</v>
      </c>
      <c r="DF19" s="3">
        <v>381571</v>
      </c>
      <c r="DG19" s="3">
        <v>381181</v>
      </c>
      <c r="DH19" s="3">
        <v>381723</v>
      </c>
      <c r="DI19" s="3">
        <v>383255.5</v>
      </c>
      <c r="DJ19" s="3">
        <v>385590.5</v>
      </c>
      <c r="DK19" s="3">
        <v>388479.5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139782.5</v>
      </c>
      <c r="F20" s="3">
        <v>140146.5</v>
      </c>
      <c r="G20" s="3">
        <v>143199</v>
      </c>
      <c r="H20" s="3">
        <v>148835</v>
      </c>
      <c r="I20" s="3">
        <v>156769.5</v>
      </c>
      <c r="J20" s="3">
        <v>166928.5</v>
      </c>
      <c r="K20" s="3">
        <v>179534</v>
      </c>
      <c r="L20" s="3">
        <v>194632</v>
      </c>
      <c r="M20" s="3">
        <v>210959.5</v>
      </c>
      <c r="N20" s="3">
        <v>226367.5</v>
      </c>
      <c r="O20" s="3">
        <v>239610.5</v>
      </c>
      <c r="P20" s="3">
        <v>249492</v>
      </c>
      <c r="Q20" s="3">
        <v>254433</v>
      </c>
      <c r="R20" s="3">
        <v>255184</v>
      </c>
      <c r="S20" s="3">
        <v>253693.5</v>
      </c>
      <c r="T20" s="3">
        <v>251587.5</v>
      </c>
      <c r="U20" s="3">
        <v>250585.5</v>
      </c>
      <c r="V20" s="3">
        <v>250974.5</v>
      </c>
      <c r="W20" s="3">
        <v>250752.5</v>
      </c>
      <c r="X20" s="3">
        <v>248337.5</v>
      </c>
      <c r="Y20" s="3">
        <v>243676</v>
      </c>
      <c r="Z20" s="3">
        <v>237092</v>
      </c>
      <c r="AA20" s="3">
        <v>229047</v>
      </c>
      <c r="AB20" s="3">
        <v>219846</v>
      </c>
      <c r="AC20" s="3">
        <v>210517.5</v>
      </c>
      <c r="AD20" s="3">
        <v>203269.5</v>
      </c>
      <c r="AE20" s="3">
        <v>199804</v>
      </c>
      <c r="AF20" s="3">
        <v>200637</v>
      </c>
      <c r="AG20" s="3">
        <v>205619</v>
      </c>
      <c r="AH20" s="3">
        <v>213050</v>
      </c>
      <c r="AI20" s="3">
        <v>218825</v>
      </c>
      <c r="AJ20" s="3">
        <v>223197</v>
      </c>
      <c r="AK20" s="3">
        <v>231121.5</v>
      </c>
      <c r="AL20" s="3">
        <v>243789</v>
      </c>
      <c r="AM20" s="3">
        <v>259171</v>
      </c>
      <c r="AN20" s="3">
        <v>274969</v>
      </c>
      <c r="AO20" s="3">
        <v>289104</v>
      </c>
      <c r="AP20" s="3">
        <v>301350.5</v>
      </c>
      <c r="AQ20" s="3">
        <v>312180.5</v>
      </c>
      <c r="AR20" s="3">
        <v>321823</v>
      </c>
      <c r="AS20" s="3">
        <v>331174.5</v>
      </c>
      <c r="AT20" s="3">
        <v>340064.5</v>
      </c>
      <c r="AU20" s="3">
        <v>347287.5</v>
      </c>
      <c r="AV20" s="3">
        <v>351641.5</v>
      </c>
      <c r="AW20" s="3">
        <v>351692.5</v>
      </c>
      <c r="AX20" s="3">
        <v>348238.5</v>
      </c>
      <c r="AY20" s="3">
        <v>343504</v>
      </c>
      <c r="AZ20" s="3">
        <v>338205.5</v>
      </c>
      <c r="BA20" s="3">
        <v>332887</v>
      </c>
      <c r="BB20" s="3">
        <v>328925</v>
      </c>
      <c r="BC20" s="3">
        <v>326338</v>
      </c>
      <c r="BD20" s="3">
        <v>324374.5</v>
      </c>
      <c r="BE20" s="3">
        <v>322849.5</v>
      </c>
      <c r="BF20" s="3">
        <v>322248</v>
      </c>
      <c r="BG20" s="3">
        <v>324361.5</v>
      </c>
      <c r="BH20" s="3">
        <v>328763.5</v>
      </c>
      <c r="BI20" s="3">
        <v>334030.5</v>
      </c>
      <c r="BJ20" s="3">
        <v>340474.5</v>
      </c>
      <c r="BK20" s="3">
        <v>348515</v>
      </c>
      <c r="BL20" s="3">
        <v>356837.5</v>
      </c>
      <c r="BM20" s="3">
        <v>364576.5</v>
      </c>
      <c r="BN20" s="3">
        <v>372759</v>
      </c>
      <c r="BO20" s="3">
        <v>383270.5</v>
      </c>
      <c r="BP20" s="3">
        <v>395760.5</v>
      </c>
      <c r="BQ20" s="3">
        <v>407578.5</v>
      </c>
      <c r="BR20" s="3">
        <v>418703.5</v>
      </c>
      <c r="BS20" s="3">
        <v>430438</v>
      </c>
      <c r="BT20" s="3">
        <v>441168.5</v>
      </c>
      <c r="BU20" s="3">
        <v>448869</v>
      </c>
      <c r="BV20" s="3">
        <v>453366.5</v>
      </c>
      <c r="BW20" s="3">
        <v>454434</v>
      </c>
      <c r="BX20" s="3">
        <v>451541</v>
      </c>
      <c r="BY20" s="3">
        <v>444180.5</v>
      </c>
      <c r="BZ20" s="3">
        <v>433136</v>
      </c>
      <c r="CA20" s="3">
        <v>419694</v>
      </c>
      <c r="CB20" s="3">
        <v>403932.5</v>
      </c>
      <c r="CC20" s="3">
        <v>385660.5</v>
      </c>
      <c r="CD20" s="3">
        <v>367073</v>
      </c>
      <c r="CE20" s="3">
        <v>350770.5</v>
      </c>
      <c r="CF20" s="3">
        <v>337228</v>
      </c>
      <c r="CG20" s="3">
        <v>327198.5</v>
      </c>
      <c r="CH20" s="3">
        <v>320482.5</v>
      </c>
      <c r="CI20" s="3">
        <v>315465</v>
      </c>
      <c r="CJ20" s="3">
        <v>312428.5</v>
      </c>
      <c r="CK20" s="3">
        <v>311892.5</v>
      </c>
      <c r="CL20" s="3">
        <v>314085</v>
      </c>
      <c r="CM20" s="3">
        <v>319149</v>
      </c>
      <c r="CN20" s="3">
        <v>326638.5</v>
      </c>
      <c r="CO20" s="3">
        <v>335440.5</v>
      </c>
      <c r="CP20" s="3">
        <v>345321.5</v>
      </c>
      <c r="CQ20" s="3">
        <v>354765.5</v>
      </c>
      <c r="CR20" s="3">
        <v>363402</v>
      </c>
      <c r="CS20" s="3">
        <v>373748</v>
      </c>
      <c r="CT20" s="3">
        <v>385426.5</v>
      </c>
      <c r="CU20" s="3">
        <v>397091.5</v>
      </c>
      <c r="CV20" s="3">
        <v>407897.5</v>
      </c>
      <c r="CW20" s="3">
        <v>416360</v>
      </c>
      <c r="CX20" s="3">
        <v>419464.5</v>
      </c>
      <c r="CY20" s="3">
        <v>416457.5</v>
      </c>
      <c r="CZ20" s="3">
        <v>409873.5</v>
      </c>
      <c r="DA20" s="3">
        <v>402339</v>
      </c>
      <c r="DB20" s="3">
        <v>394602.5</v>
      </c>
      <c r="DC20" s="3">
        <v>385711</v>
      </c>
      <c r="DD20" s="3">
        <v>375702.5</v>
      </c>
      <c r="DE20" s="3">
        <v>364945</v>
      </c>
      <c r="DF20" s="3">
        <v>353772</v>
      </c>
      <c r="DG20" s="3">
        <v>343138</v>
      </c>
      <c r="DH20" s="3">
        <v>335184.5</v>
      </c>
      <c r="DI20" s="3">
        <v>330572.5</v>
      </c>
      <c r="DJ20" s="3">
        <v>327528</v>
      </c>
      <c r="DK20" s="3">
        <v>324979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323798</v>
      </c>
      <c r="F21" s="3">
        <v>321110</v>
      </c>
      <c r="G21" s="3">
        <v>325020</v>
      </c>
      <c r="H21" s="3">
        <v>335707</v>
      </c>
      <c r="I21" s="3">
        <v>352558.5</v>
      </c>
      <c r="J21" s="3">
        <v>374265.5</v>
      </c>
      <c r="K21" s="3">
        <v>399389</v>
      </c>
      <c r="L21" s="3">
        <v>426443</v>
      </c>
      <c r="M21" s="3">
        <v>452839.5</v>
      </c>
      <c r="N21" s="3">
        <v>476147.5</v>
      </c>
      <c r="O21" s="3">
        <v>495453.5</v>
      </c>
      <c r="P21" s="3">
        <v>509069</v>
      </c>
      <c r="Q21" s="3">
        <v>514894.5</v>
      </c>
      <c r="R21" s="3">
        <v>513537.5</v>
      </c>
      <c r="S21" s="3">
        <v>507868</v>
      </c>
      <c r="T21" s="3">
        <v>502925.5</v>
      </c>
      <c r="U21" s="3">
        <v>501827.5</v>
      </c>
      <c r="V21" s="3">
        <v>503264.5</v>
      </c>
      <c r="W21" s="3">
        <v>504210.5</v>
      </c>
      <c r="X21" s="3">
        <v>501844</v>
      </c>
      <c r="Y21" s="3">
        <v>495308.5</v>
      </c>
      <c r="Z21" s="3">
        <v>484627.5</v>
      </c>
      <c r="AA21" s="3">
        <v>468563</v>
      </c>
      <c r="AB21" s="3">
        <v>449447.5</v>
      </c>
      <c r="AC21" s="3">
        <v>430626.5</v>
      </c>
      <c r="AD21" s="3">
        <v>413301</v>
      </c>
      <c r="AE21" s="3">
        <v>401318</v>
      </c>
      <c r="AF21" s="3">
        <v>396462.5</v>
      </c>
      <c r="AG21" s="3">
        <v>398401.5</v>
      </c>
      <c r="AH21" s="3">
        <v>405935</v>
      </c>
      <c r="AI21" s="3">
        <v>414275</v>
      </c>
      <c r="AJ21" s="3">
        <v>424579.5</v>
      </c>
      <c r="AK21" s="3">
        <v>442240.5</v>
      </c>
      <c r="AL21" s="3">
        <v>467214</v>
      </c>
      <c r="AM21" s="3">
        <v>496476</v>
      </c>
      <c r="AN21" s="3">
        <v>525464.5</v>
      </c>
      <c r="AO21" s="3">
        <v>548492</v>
      </c>
      <c r="AP21" s="3">
        <v>566065</v>
      </c>
      <c r="AQ21" s="3">
        <v>580110</v>
      </c>
      <c r="AR21" s="3">
        <v>590825.5</v>
      </c>
      <c r="AS21" s="3">
        <v>601531</v>
      </c>
      <c r="AT21" s="3">
        <v>611910</v>
      </c>
      <c r="AU21" s="3">
        <v>619459</v>
      </c>
      <c r="AV21" s="3">
        <v>622349</v>
      </c>
      <c r="AW21" s="3">
        <v>618205.5</v>
      </c>
      <c r="AX21" s="3">
        <v>609211.5</v>
      </c>
      <c r="AY21" s="3">
        <v>598609.5</v>
      </c>
      <c r="AZ21" s="3">
        <v>586270.5</v>
      </c>
      <c r="BA21" s="3">
        <v>573090</v>
      </c>
      <c r="BB21" s="3">
        <v>562389.5</v>
      </c>
      <c r="BC21" s="3">
        <v>554136.5</v>
      </c>
      <c r="BD21" s="3">
        <v>546578.5</v>
      </c>
      <c r="BE21" s="3">
        <v>539844</v>
      </c>
      <c r="BF21" s="3">
        <v>534901</v>
      </c>
      <c r="BG21" s="3">
        <v>533996</v>
      </c>
      <c r="BH21" s="3">
        <v>535834</v>
      </c>
      <c r="BI21" s="3">
        <v>539085</v>
      </c>
      <c r="BJ21" s="3">
        <v>544572</v>
      </c>
      <c r="BK21" s="3">
        <v>551987.5</v>
      </c>
      <c r="BL21" s="3">
        <v>559220</v>
      </c>
      <c r="BM21" s="3">
        <v>565440</v>
      </c>
      <c r="BN21" s="3">
        <v>572189.5</v>
      </c>
      <c r="BO21" s="3">
        <v>582630</v>
      </c>
      <c r="BP21" s="3">
        <v>596488</v>
      </c>
      <c r="BQ21" s="3">
        <v>609582</v>
      </c>
      <c r="BR21" s="3">
        <v>622064</v>
      </c>
      <c r="BS21" s="3">
        <v>635164.5</v>
      </c>
      <c r="BT21" s="3">
        <v>646299</v>
      </c>
      <c r="BU21" s="3">
        <v>653095.5</v>
      </c>
      <c r="BV21" s="3">
        <v>656000.5</v>
      </c>
      <c r="BW21" s="3">
        <v>654389</v>
      </c>
      <c r="BX21" s="3">
        <v>647769</v>
      </c>
      <c r="BY21" s="3">
        <v>635050.5</v>
      </c>
      <c r="BZ21" s="3">
        <v>616440</v>
      </c>
      <c r="CA21" s="3">
        <v>594039.5</v>
      </c>
      <c r="CB21" s="3">
        <v>568231</v>
      </c>
      <c r="CC21" s="3">
        <v>539141</v>
      </c>
      <c r="CD21" s="3">
        <v>509161</v>
      </c>
      <c r="CE21" s="3">
        <v>481737</v>
      </c>
      <c r="CF21" s="3">
        <v>457763</v>
      </c>
      <c r="CG21" s="3">
        <v>438617.5</v>
      </c>
      <c r="CH21" s="3">
        <v>423979.5</v>
      </c>
      <c r="CI21" s="3">
        <v>411710</v>
      </c>
      <c r="CJ21" s="3">
        <v>402616.5</v>
      </c>
      <c r="CK21" s="3">
        <v>397868.5</v>
      </c>
      <c r="CL21" s="3">
        <v>397398.5</v>
      </c>
      <c r="CM21" s="3">
        <v>400513.5</v>
      </c>
      <c r="CN21" s="3">
        <v>407306</v>
      </c>
      <c r="CO21" s="3">
        <v>416157.5</v>
      </c>
      <c r="CP21" s="3">
        <v>426142</v>
      </c>
      <c r="CQ21" s="3">
        <v>435687</v>
      </c>
      <c r="CR21" s="3">
        <v>444409.5</v>
      </c>
      <c r="CS21" s="3">
        <v>455413.5</v>
      </c>
      <c r="CT21" s="3">
        <v>468005</v>
      </c>
      <c r="CU21" s="3">
        <v>480145.5</v>
      </c>
      <c r="CV21" s="3">
        <v>491127</v>
      </c>
      <c r="CW21" s="3">
        <v>499775.5</v>
      </c>
      <c r="CX21" s="3">
        <v>502379.5</v>
      </c>
      <c r="CY21" s="3">
        <v>498036.5</v>
      </c>
      <c r="CZ21" s="3">
        <v>489638</v>
      </c>
      <c r="DA21" s="3">
        <v>479950</v>
      </c>
      <c r="DB21" s="3">
        <v>469934.5</v>
      </c>
      <c r="DC21" s="3">
        <v>458207</v>
      </c>
      <c r="DD21" s="3">
        <v>444794</v>
      </c>
      <c r="DE21" s="3">
        <v>430636</v>
      </c>
      <c r="DF21" s="3">
        <v>416149</v>
      </c>
      <c r="DG21" s="3">
        <v>402188.5</v>
      </c>
      <c r="DH21" s="3">
        <v>391443.5</v>
      </c>
      <c r="DI21" s="3">
        <v>384847</v>
      </c>
      <c r="DJ21" s="3">
        <v>380163</v>
      </c>
      <c r="DK21" s="3">
        <v>376092.5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53326.5</v>
      </c>
      <c r="F22" s="3">
        <v>53936</v>
      </c>
      <c r="G22" s="3">
        <v>54121.5</v>
      </c>
      <c r="H22" s="3">
        <v>53541.5</v>
      </c>
      <c r="I22" s="3">
        <v>52046</v>
      </c>
      <c r="J22" s="3">
        <v>49707.5</v>
      </c>
      <c r="K22" s="3">
        <v>46798</v>
      </c>
      <c r="L22" s="3">
        <v>43893.5</v>
      </c>
      <c r="M22" s="3">
        <v>41468</v>
      </c>
      <c r="N22" s="3">
        <v>39968.5</v>
      </c>
      <c r="O22" s="3">
        <v>39706</v>
      </c>
      <c r="P22" s="3">
        <v>40535</v>
      </c>
      <c r="Q22" s="3">
        <v>42041</v>
      </c>
      <c r="R22" s="3">
        <v>44340.5</v>
      </c>
      <c r="S22" s="3">
        <v>47470.5</v>
      </c>
      <c r="T22" s="3">
        <v>51033</v>
      </c>
      <c r="U22" s="3">
        <v>55127</v>
      </c>
      <c r="V22" s="3">
        <v>60157.5</v>
      </c>
      <c r="W22" s="3">
        <v>65604.5</v>
      </c>
      <c r="X22" s="3">
        <v>70560</v>
      </c>
      <c r="Y22" s="3">
        <v>74319</v>
      </c>
      <c r="Z22" s="3">
        <v>76494</v>
      </c>
      <c r="AA22" s="3">
        <v>77810</v>
      </c>
      <c r="AB22" s="3">
        <v>78648</v>
      </c>
      <c r="AC22" s="3">
        <v>78920.5</v>
      </c>
      <c r="AD22" s="3">
        <v>79438.5</v>
      </c>
      <c r="AE22" s="3">
        <v>80903</v>
      </c>
      <c r="AF22" s="3">
        <v>83031</v>
      </c>
      <c r="AG22" s="3">
        <v>84784</v>
      </c>
      <c r="AH22" s="3">
        <v>84960</v>
      </c>
      <c r="AI22" s="3">
        <v>82118.5</v>
      </c>
      <c r="AJ22" s="3">
        <v>77143.5</v>
      </c>
      <c r="AK22" s="3">
        <v>72352.5</v>
      </c>
      <c r="AL22" s="3">
        <v>68306.5</v>
      </c>
      <c r="AM22" s="3">
        <v>64850</v>
      </c>
      <c r="AN22" s="3">
        <v>62630.5</v>
      </c>
      <c r="AO22" s="3">
        <v>62639</v>
      </c>
      <c r="AP22" s="3">
        <v>64888.5</v>
      </c>
      <c r="AQ22" s="3">
        <v>69024</v>
      </c>
      <c r="AR22" s="3">
        <v>74292</v>
      </c>
      <c r="AS22" s="3">
        <v>79493</v>
      </c>
      <c r="AT22" s="3">
        <v>84524</v>
      </c>
      <c r="AU22" s="3">
        <v>90079</v>
      </c>
      <c r="AV22" s="3">
        <v>96447</v>
      </c>
      <c r="AW22" s="3">
        <v>103588.5</v>
      </c>
      <c r="AX22" s="3">
        <v>110996</v>
      </c>
      <c r="AY22" s="3">
        <v>117964</v>
      </c>
      <c r="AZ22" s="3">
        <v>124458</v>
      </c>
      <c r="BA22" s="3">
        <v>130651.5</v>
      </c>
      <c r="BB22" s="3">
        <v>136468</v>
      </c>
      <c r="BC22" s="3">
        <v>142084</v>
      </c>
      <c r="BD22" s="3">
        <v>147382.5</v>
      </c>
      <c r="BE22" s="3">
        <v>151916</v>
      </c>
      <c r="BF22" s="3">
        <v>155130.5</v>
      </c>
      <c r="BG22" s="3">
        <v>156295.5</v>
      </c>
      <c r="BH22" s="3">
        <v>155861.5</v>
      </c>
      <c r="BI22" s="3">
        <v>154981</v>
      </c>
      <c r="BJ22" s="3">
        <v>154043</v>
      </c>
      <c r="BK22" s="3">
        <v>153364</v>
      </c>
      <c r="BL22" s="3">
        <v>153646.5</v>
      </c>
      <c r="BM22" s="3">
        <v>154827</v>
      </c>
      <c r="BN22" s="3">
        <v>156393.5</v>
      </c>
      <c r="BO22" s="3">
        <v>158125</v>
      </c>
      <c r="BP22" s="3">
        <v>160163.5</v>
      </c>
      <c r="BQ22" s="3">
        <v>163370.5</v>
      </c>
      <c r="BR22" s="3">
        <v>167531</v>
      </c>
      <c r="BS22" s="3">
        <v>172033</v>
      </c>
      <c r="BT22" s="3">
        <v>177173.5</v>
      </c>
      <c r="BU22" s="3">
        <v>183303.5</v>
      </c>
      <c r="BV22" s="3">
        <v>189750.5</v>
      </c>
      <c r="BW22" s="3">
        <v>195928</v>
      </c>
      <c r="BX22" s="3">
        <v>202340</v>
      </c>
      <c r="BY22" s="3">
        <v>210147</v>
      </c>
      <c r="BZ22" s="3">
        <v>219077</v>
      </c>
      <c r="CA22" s="3">
        <v>227541</v>
      </c>
      <c r="CB22" s="3">
        <v>235531.5</v>
      </c>
      <c r="CC22" s="3">
        <v>243858.5</v>
      </c>
      <c r="CD22" s="3">
        <v>251555</v>
      </c>
      <c r="CE22" s="3">
        <v>257398</v>
      </c>
      <c r="CF22" s="3">
        <v>261173.5</v>
      </c>
      <c r="CG22" s="3">
        <v>262590</v>
      </c>
      <c r="CH22" s="3">
        <v>261413</v>
      </c>
      <c r="CI22" s="3">
        <v>257663.5</v>
      </c>
      <c r="CJ22" s="3">
        <v>251907</v>
      </c>
      <c r="CK22" s="3">
        <v>244723</v>
      </c>
      <c r="CL22" s="3">
        <v>236185</v>
      </c>
      <c r="CM22" s="3">
        <v>226417</v>
      </c>
      <c r="CN22" s="3">
        <v>216792.5</v>
      </c>
      <c r="CO22" s="3">
        <v>208860</v>
      </c>
      <c r="CP22" s="3">
        <v>202792</v>
      </c>
      <c r="CQ22" s="3">
        <v>198900.5</v>
      </c>
      <c r="CR22" s="3">
        <v>196932</v>
      </c>
      <c r="CS22" s="3">
        <v>195745.5</v>
      </c>
      <c r="CT22" s="3">
        <v>195609.5</v>
      </c>
      <c r="CU22" s="3">
        <v>196858</v>
      </c>
      <c r="CV22" s="3">
        <v>199608.5</v>
      </c>
      <c r="CW22" s="3">
        <v>204009</v>
      </c>
      <c r="CX22" s="3">
        <v>209981.5</v>
      </c>
      <c r="CY22" s="3">
        <v>216983.5</v>
      </c>
      <c r="CZ22" s="3">
        <v>224813.5</v>
      </c>
      <c r="DA22" s="3">
        <v>232341</v>
      </c>
      <c r="DB22" s="3">
        <v>239238</v>
      </c>
      <c r="DC22" s="3">
        <v>247176</v>
      </c>
      <c r="DD22" s="3">
        <v>255968.5</v>
      </c>
      <c r="DE22" s="3">
        <v>264666</v>
      </c>
      <c r="DF22" s="3">
        <v>272681.5</v>
      </c>
      <c r="DG22" s="3">
        <v>278998.5</v>
      </c>
      <c r="DH22" s="3">
        <v>281431</v>
      </c>
      <c r="DI22" s="3">
        <v>279469</v>
      </c>
      <c r="DJ22" s="3">
        <v>275153</v>
      </c>
      <c r="DK22" s="3">
        <v>270311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142099</v>
      </c>
      <c r="F23" s="3">
        <v>146460.5</v>
      </c>
      <c r="G23" s="3">
        <v>149815</v>
      </c>
      <c r="H23" s="3">
        <v>151477.5</v>
      </c>
      <c r="I23" s="3">
        <v>152280.5</v>
      </c>
      <c r="J23" s="3">
        <v>151414</v>
      </c>
      <c r="K23" s="3">
        <v>147405.5</v>
      </c>
      <c r="L23" s="3">
        <v>141687</v>
      </c>
      <c r="M23" s="3">
        <v>136543.5</v>
      </c>
      <c r="N23" s="3">
        <v>133188.5</v>
      </c>
      <c r="O23" s="3">
        <v>132239</v>
      </c>
      <c r="P23" s="3">
        <v>133960</v>
      </c>
      <c r="Q23" s="3">
        <v>138601</v>
      </c>
      <c r="R23" s="3">
        <v>146808</v>
      </c>
      <c r="S23" s="3">
        <v>157721</v>
      </c>
      <c r="T23" s="3">
        <v>169834.5</v>
      </c>
      <c r="U23" s="3">
        <v>182510.5</v>
      </c>
      <c r="V23" s="3">
        <v>195824.5</v>
      </c>
      <c r="W23" s="3">
        <v>209069.5</v>
      </c>
      <c r="X23" s="3">
        <v>220836</v>
      </c>
      <c r="Y23" s="3">
        <v>230076.5</v>
      </c>
      <c r="Z23" s="3">
        <v>236724.5</v>
      </c>
      <c r="AA23" s="3">
        <v>241318</v>
      </c>
      <c r="AB23" s="3">
        <v>243297.5</v>
      </c>
      <c r="AC23" s="3">
        <v>243610</v>
      </c>
      <c r="AD23" s="3">
        <v>245240</v>
      </c>
      <c r="AE23" s="3">
        <v>249531.5</v>
      </c>
      <c r="AF23" s="3">
        <v>255324.5</v>
      </c>
      <c r="AG23" s="3">
        <v>260465</v>
      </c>
      <c r="AH23" s="3">
        <v>262856.5</v>
      </c>
      <c r="AI23" s="3">
        <v>258903.5</v>
      </c>
      <c r="AJ23" s="3">
        <v>249216.5</v>
      </c>
      <c r="AK23" s="3">
        <v>236827</v>
      </c>
      <c r="AL23" s="3">
        <v>224689</v>
      </c>
      <c r="AM23" s="3">
        <v>214296.5</v>
      </c>
      <c r="AN23" s="3">
        <v>205771</v>
      </c>
      <c r="AO23" s="3">
        <v>202586.5</v>
      </c>
      <c r="AP23" s="3">
        <v>205270.5</v>
      </c>
      <c r="AQ23" s="3">
        <v>212800</v>
      </c>
      <c r="AR23" s="3">
        <v>223554.5</v>
      </c>
      <c r="AS23" s="3">
        <v>234599</v>
      </c>
      <c r="AT23" s="3">
        <v>246546.5</v>
      </c>
      <c r="AU23" s="3">
        <v>260373</v>
      </c>
      <c r="AV23" s="3">
        <v>276107</v>
      </c>
      <c r="AW23" s="3">
        <v>293732.5</v>
      </c>
      <c r="AX23" s="3">
        <v>311078</v>
      </c>
      <c r="AY23" s="3">
        <v>325474.5</v>
      </c>
      <c r="AZ23" s="3">
        <v>337540.5</v>
      </c>
      <c r="BA23" s="3">
        <v>348240</v>
      </c>
      <c r="BB23" s="3">
        <v>357047.5</v>
      </c>
      <c r="BC23" s="3">
        <v>365408</v>
      </c>
      <c r="BD23" s="3">
        <v>373261</v>
      </c>
      <c r="BE23" s="3">
        <v>379036.5</v>
      </c>
      <c r="BF23" s="3">
        <v>381718</v>
      </c>
      <c r="BG23" s="3">
        <v>379998</v>
      </c>
      <c r="BH23" s="3">
        <v>375281.5</v>
      </c>
      <c r="BI23" s="3">
        <v>369700.5</v>
      </c>
      <c r="BJ23" s="3">
        <v>363374</v>
      </c>
      <c r="BK23" s="3">
        <v>357066.5</v>
      </c>
      <c r="BL23" s="3">
        <v>352823</v>
      </c>
      <c r="BM23" s="3">
        <v>350629.5</v>
      </c>
      <c r="BN23" s="3">
        <v>349161.5</v>
      </c>
      <c r="BO23" s="3">
        <v>348044.5</v>
      </c>
      <c r="BP23" s="3">
        <v>347743</v>
      </c>
      <c r="BQ23" s="3">
        <v>349648.5</v>
      </c>
      <c r="BR23" s="3">
        <v>352902</v>
      </c>
      <c r="BS23" s="3">
        <v>356887.5</v>
      </c>
      <c r="BT23" s="3">
        <v>362310</v>
      </c>
      <c r="BU23" s="3">
        <v>369152.5</v>
      </c>
      <c r="BV23" s="3">
        <v>376153.5</v>
      </c>
      <c r="BW23" s="3">
        <v>382683</v>
      </c>
      <c r="BX23" s="3">
        <v>389590.5</v>
      </c>
      <c r="BY23" s="3">
        <v>399118</v>
      </c>
      <c r="BZ23" s="3">
        <v>411042.5</v>
      </c>
      <c r="CA23" s="3">
        <v>422246.5</v>
      </c>
      <c r="CB23" s="3">
        <v>432742</v>
      </c>
      <c r="CC23" s="3">
        <v>443577.5</v>
      </c>
      <c r="CD23" s="3">
        <v>452922</v>
      </c>
      <c r="CE23" s="3">
        <v>458999.5</v>
      </c>
      <c r="CF23" s="3">
        <v>462053.5</v>
      </c>
      <c r="CG23" s="3">
        <v>461446</v>
      </c>
      <c r="CH23" s="3">
        <v>456911</v>
      </c>
      <c r="CI23" s="3">
        <v>448190.5</v>
      </c>
      <c r="CJ23" s="3">
        <v>435579</v>
      </c>
      <c r="CK23" s="3">
        <v>420186</v>
      </c>
      <c r="CL23" s="3">
        <v>402349.5</v>
      </c>
      <c r="CM23" s="3">
        <v>382581.5</v>
      </c>
      <c r="CN23" s="3">
        <v>362563</v>
      </c>
      <c r="CO23" s="3">
        <v>344728.5</v>
      </c>
      <c r="CP23" s="3">
        <v>329752</v>
      </c>
      <c r="CQ23" s="3">
        <v>318446</v>
      </c>
      <c r="CR23" s="3">
        <v>310382.5</v>
      </c>
      <c r="CS23" s="3">
        <v>303831.5</v>
      </c>
      <c r="CT23" s="3">
        <v>299445.5</v>
      </c>
      <c r="CU23" s="3">
        <v>298021.5</v>
      </c>
      <c r="CV23" s="3">
        <v>299445</v>
      </c>
      <c r="CW23" s="3">
        <v>303329.5</v>
      </c>
      <c r="CX23" s="3">
        <v>309916.5</v>
      </c>
      <c r="CY23" s="3">
        <v>318170.5</v>
      </c>
      <c r="CZ23" s="3">
        <v>327433.5</v>
      </c>
      <c r="DA23" s="3">
        <v>336412.5</v>
      </c>
      <c r="DB23" s="3">
        <v>344665</v>
      </c>
      <c r="DC23" s="3">
        <v>354526.5</v>
      </c>
      <c r="DD23" s="3">
        <v>365560</v>
      </c>
      <c r="DE23" s="3">
        <v>376132</v>
      </c>
      <c r="DF23" s="3">
        <v>385656</v>
      </c>
      <c r="DG23" s="3">
        <v>393185</v>
      </c>
      <c r="DH23" s="3">
        <v>395687</v>
      </c>
      <c r="DI23" s="3">
        <v>392441</v>
      </c>
      <c r="DJ23" s="3">
        <v>386036.5</v>
      </c>
      <c r="DK23" s="3">
        <v>378714.5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3576</v>
      </c>
      <c r="F24" s="3">
        <v>3658</v>
      </c>
      <c r="G24" s="3">
        <v>3762</v>
      </c>
      <c r="H24" s="3">
        <v>3833.5</v>
      </c>
      <c r="I24" s="3">
        <v>3865</v>
      </c>
      <c r="J24" s="3">
        <v>3866.5</v>
      </c>
      <c r="K24" s="3">
        <v>3841.5</v>
      </c>
      <c r="L24" s="3">
        <v>3809</v>
      </c>
      <c r="M24" s="3">
        <v>3776.5</v>
      </c>
      <c r="N24" s="3">
        <v>3722</v>
      </c>
      <c r="O24" s="3">
        <v>3681</v>
      </c>
      <c r="P24" s="3">
        <v>3674.5</v>
      </c>
      <c r="Q24" s="3">
        <v>3622.5</v>
      </c>
      <c r="R24" s="3">
        <v>3539</v>
      </c>
      <c r="S24" s="3">
        <v>3445</v>
      </c>
      <c r="T24" s="3">
        <v>3306.5</v>
      </c>
      <c r="U24" s="3">
        <v>3165.5</v>
      </c>
      <c r="V24" s="3">
        <v>3094</v>
      </c>
      <c r="W24" s="3">
        <v>3106</v>
      </c>
      <c r="X24" s="3">
        <v>3226</v>
      </c>
      <c r="Y24" s="3">
        <v>3441.5</v>
      </c>
      <c r="Z24" s="3">
        <v>3729</v>
      </c>
      <c r="AA24" s="3">
        <v>4152.5</v>
      </c>
      <c r="AB24" s="3">
        <v>4738.5</v>
      </c>
      <c r="AC24" s="3">
        <v>5451</v>
      </c>
      <c r="AD24" s="3">
        <v>6254.5</v>
      </c>
      <c r="AE24" s="3">
        <v>7139</v>
      </c>
      <c r="AF24" s="3">
        <v>8084</v>
      </c>
      <c r="AG24" s="3">
        <v>9006.5</v>
      </c>
      <c r="AH24" s="3">
        <v>9711.5</v>
      </c>
      <c r="AI24" s="3">
        <v>9849</v>
      </c>
      <c r="AJ24" s="3">
        <v>9493.5</v>
      </c>
      <c r="AK24" s="3">
        <v>9054</v>
      </c>
      <c r="AL24" s="3">
        <v>8856.5</v>
      </c>
      <c r="AM24" s="3">
        <v>8865.5</v>
      </c>
      <c r="AN24" s="3">
        <v>8928.5</v>
      </c>
      <c r="AO24" s="3">
        <v>9199.5</v>
      </c>
      <c r="AP24" s="3">
        <v>9673.5</v>
      </c>
      <c r="AQ24" s="3">
        <v>10144</v>
      </c>
      <c r="AR24" s="3">
        <v>10452.5</v>
      </c>
      <c r="AS24" s="3">
        <v>10595</v>
      </c>
      <c r="AT24" s="3">
        <v>10571</v>
      </c>
      <c r="AU24" s="3">
        <v>10334</v>
      </c>
      <c r="AV24" s="3">
        <v>9913.5</v>
      </c>
      <c r="AW24" s="3">
        <v>9483.5</v>
      </c>
      <c r="AX24" s="3">
        <v>9357.5</v>
      </c>
      <c r="AY24" s="3">
        <v>9771.5</v>
      </c>
      <c r="AZ24" s="3">
        <v>10702.5</v>
      </c>
      <c r="BA24" s="3">
        <v>12001.5</v>
      </c>
      <c r="BB24" s="3">
        <v>13450</v>
      </c>
      <c r="BC24" s="3">
        <v>14768</v>
      </c>
      <c r="BD24" s="3">
        <v>15946.5</v>
      </c>
      <c r="BE24" s="3">
        <v>17173</v>
      </c>
      <c r="BF24" s="3">
        <v>18542</v>
      </c>
      <c r="BG24" s="3">
        <v>20090</v>
      </c>
      <c r="BH24" s="3">
        <v>21771</v>
      </c>
      <c r="BI24" s="3">
        <v>23465</v>
      </c>
      <c r="BJ24" s="3">
        <v>25168</v>
      </c>
      <c r="BK24" s="3">
        <v>26898.5</v>
      </c>
      <c r="BL24" s="3">
        <v>28576.5</v>
      </c>
      <c r="BM24" s="3">
        <v>30178.5</v>
      </c>
      <c r="BN24" s="3">
        <v>31680.5</v>
      </c>
      <c r="BO24" s="3">
        <v>33010</v>
      </c>
      <c r="BP24" s="3">
        <v>34038</v>
      </c>
      <c r="BQ24" s="3">
        <v>34566</v>
      </c>
      <c r="BR24" s="3">
        <v>34739.5</v>
      </c>
      <c r="BS24" s="3">
        <v>34895.5</v>
      </c>
      <c r="BT24" s="3">
        <v>35150.5</v>
      </c>
      <c r="BU24" s="3">
        <v>35601</v>
      </c>
      <c r="BV24" s="3">
        <v>36432.5</v>
      </c>
      <c r="BW24" s="3">
        <v>37583.5</v>
      </c>
      <c r="BX24" s="3">
        <v>38842.5</v>
      </c>
      <c r="BY24" s="3">
        <v>40092.5</v>
      </c>
      <c r="BZ24" s="3">
        <v>41329</v>
      </c>
      <c r="CA24" s="3">
        <v>42789.5</v>
      </c>
      <c r="CB24" s="3">
        <v>44433.5</v>
      </c>
      <c r="CC24" s="3">
        <v>46148</v>
      </c>
      <c r="CD24" s="3">
        <v>48090.5</v>
      </c>
      <c r="CE24" s="3">
        <v>50420</v>
      </c>
      <c r="CF24" s="3">
        <v>52933</v>
      </c>
      <c r="CG24" s="3">
        <v>55384.5</v>
      </c>
      <c r="CH24" s="3">
        <v>57897.5</v>
      </c>
      <c r="CI24" s="3">
        <v>60887.5</v>
      </c>
      <c r="CJ24" s="3">
        <v>64233.5</v>
      </c>
      <c r="CK24" s="3">
        <v>67385.5</v>
      </c>
      <c r="CL24" s="3">
        <v>70351.5</v>
      </c>
      <c r="CM24" s="3">
        <v>73452.5</v>
      </c>
      <c r="CN24" s="3">
        <v>76356</v>
      </c>
      <c r="CO24" s="3">
        <v>78642.5</v>
      </c>
      <c r="CP24" s="3">
        <v>80179.5</v>
      </c>
      <c r="CQ24" s="3">
        <v>80788</v>
      </c>
      <c r="CR24" s="3">
        <v>80485</v>
      </c>
      <c r="CS24" s="3">
        <v>79515.5</v>
      </c>
      <c r="CT24" s="3">
        <v>78101</v>
      </c>
      <c r="CU24" s="3">
        <v>76276</v>
      </c>
      <c r="CV24" s="3">
        <v>74081.5</v>
      </c>
      <c r="CW24" s="3">
        <v>71706</v>
      </c>
      <c r="CX24" s="3">
        <v>69616.5</v>
      </c>
      <c r="CY24" s="3">
        <v>68286.5</v>
      </c>
      <c r="CZ24" s="3">
        <v>67642</v>
      </c>
      <c r="DA24" s="3">
        <v>67671</v>
      </c>
      <c r="DB24" s="3">
        <v>68196.5</v>
      </c>
      <c r="DC24" s="3">
        <v>68744.5</v>
      </c>
      <c r="DD24" s="3">
        <v>69507</v>
      </c>
      <c r="DE24" s="3">
        <v>70615.5</v>
      </c>
      <c r="DF24" s="3">
        <v>72113.5</v>
      </c>
      <c r="DG24" s="3">
        <v>74138</v>
      </c>
      <c r="DH24" s="3">
        <v>76832</v>
      </c>
      <c r="DI24" s="3">
        <v>80117</v>
      </c>
      <c r="DJ24" s="3">
        <v>83854</v>
      </c>
      <c r="DK24" s="3">
        <v>87487.5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11723</v>
      </c>
      <c r="F25" s="3">
        <v>12505.5</v>
      </c>
      <c r="G25" s="3">
        <v>13250.5</v>
      </c>
      <c r="H25" s="3">
        <v>13827.5</v>
      </c>
      <c r="I25" s="3">
        <v>14537.5</v>
      </c>
      <c r="J25" s="3">
        <v>15431.5</v>
      </c>
      <c r="K25" s="3">
        <v>16248</v>
      </c>
      <c r="L25" s="3">
        <v>16925.5</v>
      </c>
      <c r="M25" s="3">
        <v>17581.5</v>
      </c>
      <c r="N25" s="3">
        <v>18244.5</v>
      </c>
      <c r="O25" s="3">
        <v>19021.5</v>
      </c>
      <c r="P25" s="3">
        <v>19758</v>
      </c>
      <c r="Q25" s="3">
        <v>20123.5</v>
      </c>
      <c r="R25" s="3">
        <v>20325.5</v>
      </c>
      <c r="S25" s="3">
        <v>20355.5</v>
      </c>
      <c r="T25" s="3">
        <v>19999</v>
      </c>
      <c r="U25" s="3">
        <v>19322.5</v>
      </c>
      <c r="V25" s="3">
        <v>18672</v>
      </c>
      <c r="W25" s="3">
        <v>18362.5</v>
      </c>
      <c r="X25" s="3">
        <v>18520.5</v>
      </c>
      <c r="Y25" s="3">
        <v>19180</v>
      </c>
      <c r="Z25" s="3">
        <v>20482</v>
      </c>
      <c r="AA25" s="3">
        <v>22585</v>
      </c>
      <c r="AB25" s="3">
        <v>25325.5</v>
      </c>
      <c r="AC25" s="3">
        <v>28580</v>
      </c>
      <c r="AD25" s="3">
        <v>32160</v>
      </c>
      <c r="AE25" s="3">
        <v>35739.5</v>
      </c>
      <c r="AF25" s="3">
        <v>39238</v>
      </c>
      <c r="AG25" s="3">
        <v>42609</v>
      </c>
      <c r="AH25" s="3">
        <v>45720.5</v>
      </c>
      <c r="AI25" s="3">
        <v>47533</v>
      </c>
      <c r="AJ25" s="3">
        <v>48045.5</v>
      </c>
      <c r="AK25" s="3">
        <v>48098.5</v>
      </c>
      <c r="AL25" s="3">
        <v>48100</v>
      </c>
      <c r="AM25" s="3">
        <v>48379.5</v>
      </c>
      <c r="AN25" s="3">
        <v>49234.5</v>
      </c>
      <c r="AO25" s="3">
        <v>51183.5</v>
      </c>
      <c r="AP25" s="3">
        <v>53834</v>
      </c>
      <c r="AQ25" s="3">
        <v>56383.5</v>
      </c>
      <c r="AR25" s="3">
        <v>58056</v>
      </c>
      <c r="AS25" s="3">
        <v>58573</v>
      </c>
      <c r="AT25" s="3">
        <v>57842.5</v>
      </c>
      <c r="AU25" s="3">
        <v>55566.5</v>
      </c>
      <c r="AV25" s="3">
        <v>52504</v>
      </c>
      <c r="AW25" s="3">
        <v>49701.5</v>
      </c>
      <c r="AX25" s="3">
        <v>48100</v>
      </c>
      <c r="AY25" s="3">
        <v>49068.5</v>
      </c>
      <c r="AZ25" s="3">
        <v>52456.5</v>
      </c>
      <c r="BA25" s="3">
        <v>57394.5</v>
      </c>
      <c r="BB25" s="3">
        <v>62848</v>
      </c>
      <c r="BC25" s="3">
        <v>67546</v>
      </c>
      <c r="BD25" s="3">
        <v>71746</v>
      </c>
      <c r="BE25" s="3">
        <v>75772.5</v>
      </c>
      <c r="BF25" s="3">
        <v>79982.5</v>
      </c>
      <c r="BG25" s="3">
        <v>84811</v>
      </c>
      <c r="BH25" s="3">
        <v>89773.5</v>
      </c>
      <c r="BI25" s="3">
        <v>94392</v>
      </c>
      <c r="BJ25" s="3">
        <v>98933.5</v>
      </c>
      <c r="BK25" s="3">
        <v>103482</v>
      </c>
      <c r="BL25" s="3">
        <v>107427</v>
      </c>
      <c r="BM25" s="3">
        <v>110920.5</v>
      </c>
      <c r="BN25" s="3">
        <v>114100.5</v>
      </c>
      <c r="BO25" s="3">
        <v>116444.5</v>
      </c>
      <c r="BP25" s="3">
        <v>117730</v>
      </c>
      <c r="BQ25" s="3">
        <v>117660</v>
      </c>
      <c r="BR25" s="3">
        <v>116727.5</v>
      </c>
      <c r="BS25" s="3">
        <v>115697</v>
      </c>
      <c r="BT25" s="3">
        <v>114727</v>
      </c>
      <c r="BU25" s="3">
        <v>114188</v>
      </c>
      <c r="BV25" s="3">
        <v>114671.5</v>
      </c>
      <c r="BW25" s="3">
        <v>116128</v>
      </c>
      <c r="BX25" s="3">
        <v>117900.5</v>
      </c>
      <c r="BY25" s="3">
        <v>119513</v>
      </c>
      <c r="BZ25" s="3">
        <v>121055.5</v>
      </c>
      <c r="CA25" s="3">
        <v>122990.5</v>
      </c>
      <c r="CB25" s="3">
        <v>125085</v>
      </c>
      <c r="CC25" s="3">
        <v>127389</v>
      </c>
      <c r="CD25" s="3">
        <v>130310</v>
      </c>
      <c r="CE25" s="3">
        <v>133988</v>
      </c>
      <c r="CF25" s="3">
        <v>138054.5</v>
      </c>
      <c r="CG25" s="3">
        <v>142158</v>
      </c>
      <c r="CH25" s="3">
        <v>146408</v>
      </c>
      <c r="CI25" s="3">
        <v>151725.5</v>
      </c>
      <c r="CJ25" s="3">
        <v>157990</v>
      </c>
      <c r="CK25" s="3">
        <v>163816</v>
      </c>
      <c r="CL25" s="3">
        <v>169133.5</v>
      </c>
      <c r="CM25" s="3">
        <v>174580</v>
      </c>
      <c r="CN25" s="3">
        <v>179432.5</v>
      </c>
      <c r="CO25" s="3">
        <v>182868.5</v>
      </c>
      <c r="CP25" s="3">
        <v>184925</v>
      </c>
      <c r="CQ25" s="3">
        <v>185161.5</v>
      </c>
      <c r="CR25" s="3">
        <v>183622</v>
      </c>
      <c r="CS25" s="3">
        <v>180809</v>
      </c>
      <c r="CT25" s="3">
        <v>176919.5</v>
      </c>
      <c r="CU25" s="3">
        <v>171853.5</v>
      </c>
      <c r="CV25" s="3">
        <v>165820</v>
      </c>
      <c r="CW25" s="3">
        <v>159515</v>
      </c>
      <c r="CX25" s="3">
        <v>153456</v>
      </c>
      <c r="CY25" s="3">
        <v>148537.5</v>
      </c>
      <c r="CZ25" s="3">
        <v>145037.5</v>
      </c>
      <c r="DA25" s="3">
        <v>143029.5</v>
      </c>
      <c r="DB25" s="3">
        <v>142116.5</v>
      </c>
      <c r="DC25" s="3">
        <v>141407</v>
      </c>
      <c r="DD25" s="3">
        <v>141306.5</v>
      </c>
      <c r="DE25" s="3">
        <v>142105</v>
      </c>
      <c r="DF25" s="3">
        <v>143742.5</v>
      </c>
      <c r="DG25" s="3">
        <v>146292.5</v>
      </c>
      <c r="DH25" s="3">
        <v>150133</v>
      </c>
      <c r="DI25" s="3">
        <v>155098.5</v>
      </c>
      <c r="DJ25" s="3">
        <v>160926</v>
      </c>
      <c r="DK25" s="3">
        <v>166838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76341.484496124</v>
      </c>
      <c r="H28" s="3">
        <v>71082.82945736439</v>
      </c>
      <c r="I28" s="3">
        <v>68617.1744186047</v>
      </c>
      <c r="J28" s="3">
        <v>63183.7635658915</v>
      </c>
      <c r="K28" s="3">
        <v>59300.988372093</v>
      </c>
      <c r="L28" s="3">
        <v>54615.2235123367</v>
      </c>
      <c r="M28" s="3">
        <v>51947.9816158684</v>
      </c>
      <c r="N28" s="3">
        <v>48749.5626511853</v>
      </c>
      <c r="O28" s="3">
        <v>50230.0445089502</v>
      </c>
      <c r="P28" s="3">
        <v>50619.7808417997</v>
      </c>
      <c r="Q28" s="3">
        <v>50794.1434108527</v>
      </c>
      <c r="R28" s="3">
        <v>49749.2170542636</v>
      </c>
      <c r="S28" s="3">
        <v>48485.7170542636</v>
      </c>
      <c r="T28" s="3">
        <v>48380.5542635659</v>
      </c>
      <c r="U28" s="3">
        <v>48691.4031007752</v>
      </c>
      <c r="V28" s="3">
        <v>48986.5934919864</v>
      </c>
      <c r="W28" s="3">
        <v>50545.0053423992</v>
      </c>
      <c r="X28" s="3">
        <v>53668.5152986887</v>
      </c>
      <c r="Y28" s="3">
        <v>55692.3933948519</v>
      </c>
      <c r="Z28" s="3">
        <v>58893.5667799903</v>
      </c>
      <c r="AA28" s="3">
        <v>57763.7188560349</v>
      </c>
      <c r="AB28" s="3">
        <v>58189.3310712555</v>
      </c>
      <c r="AC28" s="3">
        <v>61244.8763936016</v>
      </c>
      <c r="AD28" s="3">
        <v>62614.9767329132</v>
      </c>
      <c r="AE28" s="3">
        <v>62724.7290353854</v>
      </c>
      <c r="AF28" s="3">
        <v>62675.7784779448</v>
      </c>
      <c r="AG28" s="3">
        <v>61043.4062045565</v>
      </c>
      <c r="AH28" s="3">
        <v>53732.7692680562</v>
      </c>
      <c r="AI28" s="3">
        <v>49208.7072224915</v>
      </c>
      <c r="AJ28" s="3">
        <v>48032.3480368396</v>
      </c>
      <c r="AK28" s="3">
        <v>46866.1098153547</v>
      </c>
      <c r="AL28" s="3">
        <v>45678.5587949466</v>
      </c>
      <c r="AM28" s="3">
        <v>44855.4985422741</v>
      </c>
      <c r="AN28" s="3">
        <v>44291.0262390671</v>
      </c>
      <c r="AO28" s="3">
        <v>43367.7181729835</v>
      </c>
      <c r="AP28" s="3">
        <v>42591.4473045168</v>
      </c>
      <c r="AQ28" s="3">
        <v>41885.275862069</v>
      </c>
      <c r="AR28" s="3">
        <v>41341.1175327829</v>
      </c>
      <c r="AS28" s="3">
        <v>40821.6469159786</v>
      </c>
      <c r="AT28" s="3">
        <v>40520.7654201069</v>
      </c>
      <c r="AU28" s="3">
        <v>40388.5832928606</v>
      </c>
      <c r="AV28" s="3">
        <v>40273.888295289</v>
      </c>
      <c r="AW28" s="3">
        <v>40301.661971831</v>
      </c>
      <c r="AX28" s="3">
        <v>40560.3686255464</v>
      </c>
      <c r="AY28" s="3">
        <v>40711.066537154</v>
      </c>
      <c r="AZ28" s="3">
        <v>41333.3106796116</v>
      </c>
      <c r="BA28" s="3">
        <v>41603.4563106796</v>
      </c>
      <c r="BB28" s="3">
        <v>42158.6699029126</v>
      </c>
      <c r="BC28" s="3">
        <v>42737.5533980583</v>
      </c>
      <c r="BD28" s="3">
        <v>43133.2524271845</v>
      </c>
      <c r="BE28" s="3">
        <v>43552.6213592233</v>
      </c>
      <c r="BF28" s="3">
        <v>43970.9611650485</v>
      </c>
      <c r="BG28" s="3">
        <v>44155.6893203884</v>
      </c>
      <c r="BH28" s="3">
        <v>44233.3883495146</v>
      </c>
      <c r="BI28" s="3">
        <v>44287.4174757282</v>
      </c>
      <c r="BJ28" s="3">
        <v>44088.2815533981</v>
      </c>
      <c r="BK28" s="3">
        <v>43685.3786407767</v>
      </c>
      <c r="BL28" s="3">
        <v>43220.7281553398</v>
      </c>
      <c r="BM28" s="3">
        <v>42218.8737864078</v>
      </c>
      <c r="BN28" s="3">
        <v>41437.7669902913</v>
      </c>
      <c r="BO28" s="3">
        <v>40624.7572815534</v>
      </c>
      <c r="BP28" s="3">
        <v>39739.1941747573</v>
      </c>
      <c r="BQ28" s="3">
        <v>38982.2718446602</v>
      </c>
      <c r="BR28" s="3">
        <v>38132.213592233</v>
      </c>
      <c r="BS28" s="3">
        <v>37388.6699029126</v>
      </c>
      <c r="BT28" s="3">
        <v>36700.1844660194</v>
      </c>
      <c r="BU28" s="3">
        <v>36279.2718446602</v>
      </c>
      <c r="BV28" s="3">
        <v>35787.8640776699</v>
      </c>
      <c r="BW28" s="3">
        <v>35302.1165048544</v>
      </c>
      <c r="BX28" s="3">
        <v>34879.145631068</v>
      </c>
      <c r="BY28" s="3">
        <v>34686.1844660194</v>
      </c>
      <c r="BZ28" s="3">
        <v>34582.7572815534</v>
      </c>
      <c r="CA28" s="3">
        <v>34438.1650485437</v>
      </c>
      <c r="CB28" s="3">
        <v>34369.213592233</v>
      </c>
      <c r="CC28" s="3">
        <v>34365.0970873786</v>
      </c>
      <c r="CD28" s="3">
        <v>34570.4077669903</v>
      </c>
      <c r="CE28" s="3">
        <v>34795.2718446602</v>
      </c>
      <c r="CF28" s="3">
        <v>34771.6019417476</v>
      </c>
      <c r="CG28" s="3">
        <v>34922.8834951456</v>
      </c>
      <c r="CH28" s="3">
        <v>35190.4563106796</v>
      </c>
      <c r="CI28" s="3">
        <v>35364.3786407767</v>
      </c>
      <c r="CJ28" s="3">
        <v>35484.786407767</v>
      </c>
      <c r="CK28" s="3">
        <v>35628.8640776699</v>
      </c>
      <c r="CL28" s="3">
        <v>35575.3495145631</v>
      </c>
      <c r="CM28" s="3">
        <v>35552.7087378641</v>
      </c>
      <c r="CN28" s="3">
        <v>35549.6213592233</v>
      </c>
      <c r="CO28" s="3">
        <v>35348.9417475728</v>
      </c>
      <c r="CP28" s="3">
        <v>35226.4757281553</v>
      </c>
      <c r="CQ28" s="3">
        <v>34963.0194174757</v>
      </c>
      <c r="CR28" s="3">
        <v>34602.3106796116</v>
      </c>
      <c r="CS28" s="3">
        <v>34334.2233009709</v>
      </c>
      <c r="CT28" s="3">
        <v>33895.8155339806</v>
      </c>
      <c r="CU28" s="3">
        <v>33519.1553398058</v>
      </c>
      <c r="CV28" s="3">
        <v>33056.5631067961</v>
      </c>
      <c r="CW28" s="3">
        <v>32591.9126213592</v>
      </c>
      <c r="CX28" s="3">
        <v>32018.6893203883</v>
      </c>
      <c r="CY28" s="3">
        <v>31579.7669902913</v>
      </c>
      <c r="CZ28" s="3">
        <v>31201.0485436893</v>
      </c>
      <c r="DA28" s="3">
        <v>30899.5145631068</v>
      </c>
      <c r="DB28" s="3">
        <v>30470.8834951456</v>
      </c>
      <c r="DC28" s="3">
        <v>30231.6116504854</v>
      </c>
      <c r="DD28" s="3">
        <v>30104</v>
      </c>
      <c r="DE28" s="3">
        <v>29829.2233009709</v>
      </c>
      <c r="DF28" s="3">
        <v>29831.2815533981</v>
      </c>
      <c r="DG28" s="3">
        <v>29707.786407767</v>
      </c>
      <c r="DH28" s="3">
        <v>29679.4854368932</v>
      </c>
      <c r="DI28" s="3">
        <v>29689.2621359223</v>
      </c>
      <c r="DJ28" s="3">
        <v>29631.1165048544</v>
      </c>
      <c r="DK28" s="3">
        <v>29641.4077669903</v>
      </c>
      <c r="DL28" s="3">
        <v>29678.4563106796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71749.515503876</v>
      </c>
      <c r="H29" s="3">
        <v>66807.17054263561</v>
      </c>
      <c r="I29" s="3">
        <v>64489.8255813953</v>
      </c>
      <c r="J29" s="3">
        <v>59383.2364341085</v>
      </c>
      <c r="K29" s="3">
        <v>55734.011627907</v>
      </c>
      <c r="L29" s="3">
        <v>51185.7764876633</v>
      </c>
      <c r="M29" s="3">
        <v>48686.0183841316</v>
      </c>
      <c r="N29" s="3">
        <v>45688.4373488147</v>
      </c>
      <c r="O29" s="3">
        <v>47075.9554910498</v>
      </c>
      <c r="P29" s="3">
        <v>47441.2191582003</v>
      </c>
      <c r="Q29" s="3">
        <v>47738.8565891473</v>
      </c>
      <c r="R29" s="3">
        <v>46756.7829457364</v>
      </c>
      <c r="S29" s="3">
        <v>45569.2829457364</v>
      </c>
      <c r="T29" s="3">
        <v>45470.4457364341</v>
      </c>
      <c r="U29" s="3">
        <v>45762.5968992248</v>
      </c>
      <c r="V29" s="3">
        <v>46257.4065080136</v>
      </c>
      <c r="W29" s="3">
        <v>47728.9946576008</v>
      </c>
      <c r="X29" s="3">
        <v>50678.4847013113</v>
      </c>
      <c r="Y29" s="3">
        <v>52589.6066051481</v>
      </c>
      <c r="Z29" s="3">
        <v>55612.4332200097</v>
      </c>
      <c r="AA29" s="3">
        <v>54340.2811439651</v>
      </c>
      <c r="AB29" s="3">
        <v>54740.6689287446</v>
      </c>
      <c r="AC29" s="3">
        <v>57615.1236063985</v>
      </c>
      <c r="AD29" s="3">
        <v>58904.0232670868</v>
      </c>
      <c r="AE29" s="3">
        <v>59007.2709646146</v>
      </c>
      <c r="AF29" s="3">
        <v>58961.2215220553</v>
      </c>
      <c r="AG29" s="3">
        <v>57425.5937954435</v>
      </c>
      <c r="AH29" s="3">
        <v>50548.2307319438</v>
      </c>
      <c r="AI29" s="3">
        <v>46292.2927775085</v>
      </c>
      <c r="AJ29" s="3">
        <v>45185.6519631605</v>
      </c>
      <c r="AK29" s="3">
        <v>44296.8901846453</v>
      </c>
      <c r="AL29" s="3">
        <v>43174.4412050535</v>
      </c>
      <c r="AM29" s="3">
        <v>42396.5014577259</v>
      </c>
      <c r="AN29" s="3">
        <v>41862.9737609329</v>
      </c>
      <c r="AO29" s="3">
        <v>40990.2818270165</v>
      </c>
      <c r="AP29" s="3">
        <v>40218.5526954832</v>
      </c>
      <c r="AQ29" s="3">
        <v>39551.724137931</v>
      </c>
      <c r="AR29" s="3">
        <v>39037.8824672171</v>
      </c>
      <c r="AS29" s="3">
        <v>38547.3530840214</v>
      </c>
      <c r="AT29" s="3">
        <v>38263.2345798931</v>
      </c>
      <c r="AU29" s="3">
        <v>38138.4167071394</v>
      </c>
      <c r="AV29" s="3">
        <v>38030.111704711</v>
      </c>
      <c r="AW29" s="3">
        <v>38056.338028169</v>
      </c>
      <c r="AX29" s="3">
        <v>38300.6313744536</v>
      </c>
      <c r="AY29" s="3">
        <v>38442.933462846</v>
      </c>
      <c r="AZ29" s="3">
        <v>38993.6893203884</v>
      </c>
      <c r="BA29" s="3">
        <v>39248.5436893204</v>
      </c>
      <c r="BB29" s="3">
        <v>39772.3300970874</v>
      </c>
      <c r="BC29" s="3">
        <v>40318.4466019417</v>
      </c>
      <c r="BD29" s="3">
        <v>40691.7475728155</v>
      </c>
      <c r="BE29" s="3">
        <v>41087.3786407767</v>
      </c>
      <c r="BF29" s="3">
        <v>41482.0388349515</v>
      </c>
      <c r="BG29" s="3">
        <v>41656.3106796116</v>
      </c>
      <c r="BH29" s="3">
        <v>41729.6116504854</v>
      </c>
      <c r="BI29" s="3">
        <v>41780.5825242718</v>
      </c>
      <c r="BJ29" s="3">
        <v>41592.7184466019</v>
      </c>
      <c r="BK29" s="3">
        <v>41212.6213592233</v>
      </c>
      <c r="BL29" s="3">
        <v>40774.2718446602</v>
      </c>
      <c r="BM29" s="3">
        <v>39829.1262135922</v>
      </c>
      <c r="BN29" s="3">
        <v>39092.2330097087</v>
      </c>
      <c r="BO29" s="3">
        <v>38325.2427184466</v>
      </c>
      <c r="BP29" s="3">
        <v>37489.8058252427</v>
      </c>
      <c r="BQ29" s="3">
        <v>36775.7281553398</v>
      </c>
      <c r="BR29" s="3">
        <v>35973.786407767</v>
      </c>
      <c r="BS29" s="3">
        <v>35272.3300970874</v>
      </c>
      <c r="BT29" s="3">
        <v>34622.8155339806</v>
      </c>
      <c r="BU29" s="3">
        <v>34225.7281553398</v>
      </c>
      <c r="BV29" s="3">
        <v>33762.1359223301</v>
      </c>
      <c r="BW29" s="3">
        <v>33303.8834951456</v>
      </c>
      <c r="BX29" s="3">
        <v>32904.854368932</v>
      </c>
      <c r="BY29" s="3">
        <v>32722.8155339806</v>
      </c>
      <c r="BZ29" s="3">
        <v>32625.2427184466</v>
      </c>
      <c r="CA29" s="3">
        <v>32488.8349514563</v>
      </c>
      <c r="CB29" s="3">
        <v>32423.786407767</v>
      </c>
      <c r="CC29" s="3">
        <v>32419.9029126214</v>
      </c>
      <c r="CD29" s="3">
        <v>32613.5922330097</v>
      </c>
      <c r="CE29" s="3">
        <v>32825.7281553398</v>
      </c>
      <c r="CF29" s="3">
        <v>32803.3980582524</v>
      </c>
      <c r="CG29" s="3">
        <v>32946.1165048544</v>
      </c>
      <c r="CH29" s="3">
        <v>33198.5436893204</v>
      </c>
      <c r="CI29" s="3">
        <v>33362.6213592233</v>
      </c>
      <c r="CJ29" s="3">
        <v>33476.213592233</v>
      </c>
      <c r="CK29" s="3">
        <v>33612.1359223301</v>
      </c>
      <c r="CL29" s="3">
        <v>33561.6504854369</v>
      </c>
      <c r="CM29" s="3">
        <v>33540.2912621359</v>
      </c>
      <c r="CN29" s="3">
        <v>33537.3786407767</v>
      </c>
      <c r="CO29" s="3">
        <v>33348.0582524272</v>
      </c>
      <c r="CP29" s="3">
        <v>33232.5242718447</v>
      </c>
      <c r="CQ29" s="3">
        <v>32983.9805825243</v>
      </c>
      <c r="CR29" s="3">
        <v>32643.6893203883</v>
      </c>
      <c r="CS29" s="3">
        <v>32390.7766990291</v>
      </c>
      <c r="CT29" s="3">
        <v>31977.1844660194</v>
      </c>
      <c r="CU29" s="3">
        <v>31621.8446601942</v>
      </c>
      <c r="CV29" s="3">
        <v>31185.4368932039</v>
      </c>
      <c r="CW29" s="3">
        <v>30747.0873786408</v>
      </c>
      <c r="CX29" s="3">
        <v>30206.3106796117</v>
      </c>
      <c r="CY29" s="3">
        <v>29792.2330097087</v>
      </c>
      <c r="CZ29" s="3">
        <v>29434.9514563107</v>
      </c>
      <c r="DA29" s="3">
        <v>29150.4854368932</v>
      </c>
      <c r="DB29" s="3">
        <v>28746.1165048544</v>
      </c>
      <c r="DC29" s="3">
        <v>28520.3883495146</v>
      </c>
      <c r="DD29" s="3">
        <v>28400</v>
      </c>
      <c r="DE29" s="3">
        <v>28140.7766990291</v>
      </c>
      <c r="DF29" s="3">
        <v>28142.7184466019</v>
      </c>
      <c r="DG29" s="3">
        <v>28026.213592233</v>
      </c>
      <c r="DH29" s="3">
        <v>27999.5145631068</v>
      </c>
      <c r="DI29" s="3">
        <v>28008.7378640777</v>
      </c>
      <c r="DJ29" s="3">
        <v>27953.8834951456</v>
      </c>
      <c r="DK29" s="3">
        <v>27963.5922330097</v>
      </c>
      <c r="DL29" s="3">
        <v>27998.5436893204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0.01384443</v>
      </c>
      <c r="H54" s="3">
        <v>0.0138195</v>
      </c>
      <c r="I54" s="3">
        <v>0.01395053</v>
      </c>
      <c r="J54" s="3">
        <v>0.0141147</v>
      </c>
      <c r="K54" s="3">
        <v>0.01421431</v>
      </c>
      <c r="L54" s="3">
        <v>0.0142378</v>
      </c>
      <c r="M54" s="3">
        <v>0.01408303</v>
      </c>
      <c r="N54" s="3">
        <v>0.01375195</v>
      </c>
      <c r="O54" s="3">
        <v>0.013205</v>
      </c>
      <c r="P54" s="3">
        <v>0.01248132</v>
      </c>
      <c r="Q54" s="3">
        <v>0.01164647</v>
      </c>
      <c r="R54" s="3">
        <v>0.01079086</v>
      </c>
      <c r="S54" s="3">
        <v>0.009977629999999999</v>
      </c>
      <c r="T54" s="3">
        <v>0.009261180000000001</v>
      </c>
      <c r="U54" s="3">
        <v>0.008600099999999999</v>
      </c>
      <c r="V54" s="3">
        <v>0.007965359999999999</v>
      </c>
      <c r="W54" s="3">
        <v>0.00727678</v>
      </c>
      <c r="X54" s="3">
        <v>0.00661144</v>
      </c>
      <c r="Y54" s="3">
        <v>0.00598186</v>
      </c>
      <c r="Z54" s="3">
        <v>0.00544895</v>
      </c>
      <c r="AA54" s="3">
        <v>0.00498525</v>
      </c>
      <c r="AB54" s="3">
        <v>0.00461105</v>
      </c>
      <c r="AC54" s="3">
        <v>0.00429501</v>
      </c>
      <c r="AD54" s="3">
        <v>0.00402614</v>
      </c>
      <c r="AE54" s="3">
        <v>0.0037872</v>
      </c>
      <c r="AF54" s="3">
        <v>0.00356252</v>
      </c>
      <c r="AG54" s="3">
        <v>0.00333919</v>
      </c>
      <c r="AH54" s="3">
        <v>0.00311264</v>
      </c>
      <c r="AI54" s="3">
        <v>0.00288312</v>
      </c>
      <c r="AJ54" s="3">
        <v>0.00264706</v>
      </c>
      <c r="AK54" s="3">
        <v>0.00243833</v>
      </c>
      <c r="AL54" s="3">
        <v>0.00225583</v>
      </c>
      <c r="AM54" s="3">
        <v>0.00214923</v>
      </c>
      <c r="AN54" s="3">
        <v>0.00263197</v>
      </c>
      <c r="AO54" s="3">
        <v>0.00255242</v>
      </c>
      <c r="AP54" s="3">
        <v>0.00247716</v>
      </c>
      <c r="AQ54" s="3">
        <v>0.0024042</v>
      </c>
      <c r="AR54" s="3">
        <v>0.0023329</v>
      </c>
      <c r="AS54" s="3">
        <v>0.00226288</v>
      </c>
      <c r="AT54" s="3">
        <v>0.00219791</v>
      </c>
      <c r="AU54" s="3">
        <v>0.00213058</v>
      </c>
      <c r="AV54" s="3">
        <v>0.0020629</v>
      </c>
      <c r="AW54" s="3">
        <v>0.00200289</v>
      </c>
      <c r="AX54" s="3">
        <v>0.00194028</v>
      </c>
      <c r="AY54" s="3">
        <v>0.00188089</v>
      </c>
      <c r="AZ54" s="3">
        <v>0.00182185</v>
      </c>
      <c r="BA54" s="3">
        <v>0.00176823</v>
      </c>
      <c r="BB54" s="3">
        <v>0.00171844</v>
      </c>
      <c r="BC54" s="3">
        <v>0.00166689</v>
      </c>
      <c r="BD54" s="3">
        <v>0.00161404</v>
      </c>
      <c r="BE54" s="3">
        <v>0.001568</v>
      </c>
      <c r="BF54" s="3">
        <v>0.00152064</v>
      </c>
      <c r="BG54" s="3">
        <v>0.00147141</v>
      </c>
      <c r="BH54" s="3">
        <v>0.00143015</v>
      </c>
      <c r="BI54" s="3">
        <v>0.00138643</v>
      </c>
      <c r="BJ54" s="3">
        <v>0.00134136</v>
      </c>
      <c r="BK54" s="3">
        <v>0.00129995</v>
      </c>
      <c r="BL54" s="3">
        <v>0.00127083</v>
      </c>
      <c r="BM54" s="3">
        <v>0.00124364</v>
      </c>
      <c r="BN54" s="3">
        <v>0.00121587</v>
      </c>
      <c r="BO54" s="3">
        <v>0.0011894</v>
      </c>
      <c r="BP54" s="3">
        <v>0.00116399</v>
      </c>
      <c r="BQ54" s="3">
        <v>0.00113877</v>
      </c>
      <c r="BR54" s="3">
        <v>0.00111314</v>
      </c>
      <c r="BS54" s="3">
        <v>0.00109004</v>
      </c>
      <c r="BT54" s="3">
        <v>0.00106564</v>
      </c>
      <c r="BU54" s="3">
        <v>0.00104307</v>
      </c>
      <c r="BV54" s="3">
        <v>0.00102035</v>
      </c>
      <c r="BW54" s="3">
        <v>0.00099806</v>
      </c>
      <c r="BX54" s="3">
        <v>0.0009786</v>
      </c>
      <c r="BY54" s="3">
        <v>0.00096317</v>
      </c>
      <c r="BZ54" s="3">
        <v>0.00095079</v>
      </c>
      <c r="CA54" s="3">
        <v>0.0009359700000000001</v>
      </c>
      <c r="CB54" s="3">
        <v>0.00092259</v>
      </c>
      <c r="CC54" s="3">
        <v>0.00091153</v>
      </c>
      <c r="CD54" s="3">
        <v>0.00090005</v>
      </c>
      <c r="CE54" s="3">
        <v>0.00088743</v>
      </c>
      <c r="CF54" s="3">
        <v>0.00087637</v>
      </c>
      <c r="CG54" s="3">
        <v>0.00086651</v>
      </c>
      <c r="CH54" s="3">
        <v>0.00085372</v>
      </c>
      <c r="CI54" s="3">
        <v>0.00084348</v>
      </c>
      <c r="CJ54" s="3">
        <v>0.00083429</v>
      </c>
      <c r="CK54" s="3">
        <v>0.0008243</v>
      </c>
      <c r="CL54" s="3">
        <v>0.00081498</v>
      </c>
      <c r="CM54" s="3">
        <v>0.00080779</v>
      </c>
      <c r="CN54" s="3">
        <v>0.0008007</v>
      </c>
      <c r="CO54" s="3">
        <v>0.0007952499999999999</v>
      </c>
      <c r="CP54" s="3">
        <v>0.00078869</v>
      </c>
      <c r="CQ54" s="3">
        <v>0.00078159</v>
      </c>
      <c r="CR54" s="3">
        <v>0.0007771399999999999</v>
      </c>
      <c r="CS54" s="3">
        <v>0.00077037</v>
      </c>
      <c r="CT54" s="3">
        <v>0.0007657299999999999</v>
      </c>
      <c r="CU54" s="3">
        <v>0.00075911</v>
      </c>
      <c r="CV54" s="3">
        <v>0.00075492</v>
      </c>
      <c r="CW54" s="3">
        <v>0.00074754</v>
      </c>
      <c r="CX54" s="3">
        <v>0.00074351</v>
      </c>
      <c r="CY54" s="3">
        <v>0.0007369</v>
      </c>
      <c r="CZ54" s="3">
        <v>0.00073153</v>
      </c>
      <c r="DA54" s="3">
        <v>0.00072423</v>
      </c>
      <c r="DB54" s="3">
        <v>0.00072041</v>
      </c>
      <c r="DC54" s="3">
        <v>0.00071591</v>
      </c>
      <c r="DD54" s="3">
        <v>0.00070798</v>
      </c>
      <c r="DE54" s="3">
        <v>0.00070273</v>
      </c>
      <c r="DF54" s="3">
        <v>0.00069692</v>
      </c>
      <c r="DG54" s="3">
        <v>0.00069272</v>
      </c>
      <c r="DH54" s="3">
        <v>0.00068656</v>
      </c>
      <c r="DI54" s="3">
        <v>0.00068222</v>
      </c>
      <c r="DJ54" s="3">
        <v>0.0006785</v>
      </c>
      <c r="DK54" s="3">
        <v>0.00067267</v>
      </c>
      <c r="DL54" s="3">
        <v>0.00066849</v>
      </c>
      <c r="DM54" s="3">
        <v>0.0006639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0.01032643</v>
      </c>
      <c r="H55" s="3">
        <v>0.01031262</v>
      </c>
      <c r="I55" s="3">
        <v>0.01041559</v>
      </c>
      <c r="J55" s="3">
        <v>0.01055567</v>
      </c>
      <c r="K55" s="3">
        <v>0.01065697</v>
      </c>
      <c r="L55" s="3">
        <v>0.01063663</v>
      </c>
      <c r="M55" s="3">
        <v>0.01050525</v>
      </c>
      <c r="N55" s="3">
        <v>0.0102261</v>
      </c>
      <c r="O55" s="3">
        <v>0.00980936</v>
      </c>
      <c r="P55" s="3">
        <v>0.0092692</v>
      </c>
      <c r="Q55" s="3">
        <v>0.008672890000000001</v>
      </c>
      <c r="R55" s="3">
        <v>0.00806433</v>
      </c>
      <c r="S55" s="3">
        <v>0.00747323</v>
      </c>
      <c r="T55" s="3">
        <v>0.00692172</v>
      </c>
      <c r="U55" s="3">
        <v>0.00644988</v>
      </c>
      <c r="V55" s="3">
        <v>0.00596662</v>
      </c>
      <c r="W55" s="3">
        <v>0.00548897</v>
      </c>
      <c r="X55" s="3">
        <v>0.00498033</v>
      </c>
      <c r="Y55" s="3">
        <v>0.0045286</v>
      </c>
      <c r="Z55" s="3">
        <v>0.00412243</v>
      </c>
      <c r="AA55" s="3">
        <v>0.00378742</v>
      </c>
      <c r="AB55" s="3">
        <v>0.00349643</v>
      </c>
      <c r="AC55" s="3">
        <v>0.00325353</v>
      </c>
      <c r="AD55" s="3">
        <v>0.00304995</v>
      </c>
      <c r="AE55" s="3">
        <v>0.00286867</v>
      </c>
      <c r="AF55" s="3">
        <v>0.0026984</v>
      </c>
      <c r="AG55" s="3">
        <v>0.0025292</v>
      </c>
      <c r="AH55" s="3">
        <v>0.00235496</v>
      </c>
      <c r="AI55" s="3">
        <v>0.00217187</v>
      </c>
      <c r="AJ55" s="3">
        <v>0.00199442</v>
      </c>
      <c r="AK55" s="3">
        <v>0.001831</v>
      </c>
      <c r="AL55" s="3">
        <v>0.00167975</v>
      </c>
      <c r="AM55" s="3">
        <v>0.00157697</v>
      </c>
      <c r="AN55" s="3">
        <v>0.00166502</v>
      </c>
      <c r="AO55" s="3">
        <v>0.00161449</v>
      </c>
      <c r="AP55" s="3">
        <v>0.00156679</v>
      </c>
      <c r="AQ55" s="3">
        <v>0.00152481</v>
      </c>
      <c r="AR55" s="3">
        <v>0.0014804</v>
      </c>
      <c r="AS55" s="3">
        <v>0.00143606</v>
      </c>
      <c r="AT55" s="3">
        <v>0.00139602</v>
      </c>
      <c r="AU55" s="3">
        <v>0.00135594</v>
      </c>
      <c r="AV55" s="3">
        <v>0.00131765</v>
      </c>
      <c r="AW55" s="3">
        <v>0.00128226</v>
      </c>
      <c r="AX55" s="3">
        <v>0.00124992</v>
      </c>
      <c r="AY55" s="3">
        <v>0.00121735</v>
      </c>
      <c r="AZ55" s="3">
        <v>0.00118488</v>
      </c>
      <c r="BA55" s="3">
        <v>0.00115368</v>
      </c>
      <c r="BB55" s="3">
        <v>0.00112766</v>
      </c>
      <c r="BC55" s="3">
        <v>0.0010995</v>
      </c>
      <c r="BD55" s="3">
        <v>0.00107481</v>
      </c>
      <c r="BE55" s="3">
        <v>0.00104779</v>
      </c>
      <c r="BF55" s="3">
        <v>0.0010218</v>
      </c>
      <c r="BG55" s="3">
        <v>0.00099804</v>
      </c>
      <c r="BH55" s="3">
        <v>0.0009768299999999999</v>
      </c>
      <c r="BI55" s="3">
        <v>0.00095522</v>
      </c>
      <c r="BJ55" s="3">
        <v>0.00093515</v>
      </c>
      <c r="BK55" s="3">
        <v>0.00091312</v>
      </c>
      <c r="BL55" s="3">
        <v>0.00089836</v>
      </c>
      <c r="BM55" s="3">
        <v>0.00088293</v>
      </c>
      <c r="BN55" s="3">
        <v>0.00087022</v>
      </c>
      <c r="BO55" s="3">
        <v>0.00085633</v>
      </c>
      <c r="BP55" s="3">
        <v>0.00084263</v>
      </c>
      <c r="BQ55" s="3">
        <v>0.00082924</v>
      </c>
      <c r="BR55" s="3">
        <v>0.0008177599999999999</v>
      </c>
      <c r="BS55" s="3">
        <v>0.00080355</v>
      </c>
      <c r="BT55" s="3">
        <v>0.00079272</v>
      </c>
      <c r="BU55" s="3">
        <v>0.00078079</v>
      </c>
      <c r="BV55" s="3">
        <v>0.00076914</v>
      </c>
      <c r="BW55" s="3">
        <v>0.00075772</v>
      </c>
      <c r="BX55" s="3">
        <v>0.00074723</v>
      </c>
      <c r="BY55" s="3">
        <v>0.00073677</v>
      </c>
      <c r="BZ55" s="3">
        <v>0.00072716</v>
      </c>
      <c r="CA55" s="3">
        <v>0.00071899</v>
      </c>
      <c r="CB55" s="3">
        <v>0.00070933</v>
      </c>
      <c r="CC55" s="3">
        <v>0.00070104</v>
      </c>
      <c r="CD55" s="3">
        <v>0.0006931</v>
      </c>
      <c r="CE55" s="3">
        <v>0.00068339</v>
      </c>
      <c r="CF55" s="3">
        <v>0.0006757</v>
      </c>
      <c r="CG55" s="3">
        <v>0.00066779</v>
      </c>
      <c r="CH55" s="3">
        <v>0.00065843</v>
      </c>
      <c r="CI55" s="3">
        <v>0.00065103</v>
      </c>
      <c r="CJ55" s="3">
        <v>0.0006438</v>
      </c>
      <c r="CK55" s="3">
        <v>0.00063535</v>
      </c>
      <c r="CL55" s="3">
        <v>0.0006284</v>
      </c>
      <c r="CM55" s="3">
        <v>0.00062117</v>
      </c>
      <c r="CN55" s="3">
        <v>0.00061289</v>
      </c>
      <c r="CO55" s="3">
        <v>0.00060634</v>
      </c>
      <c r="CP55" s="3">
        <v>0.00059984</v>
      </c>
      <c r="CQ55" s="3">
        <v>0.00059366</v>
      </c>
      <c r="CR55" s="3">
        <v>0.00058499</v>
      </c>
      <c r="CS55" s="3">
        <v>0.00057901</v>
      </c>
      <c r="CT55" s="3">
        <v>0.00057252</v>
      </c>
      <c r="CU55" s="3">
        <v>0.00056421</v>
      </c>
      <c r="CV55" s="3">
        <v>0.00055863</v>
      </c>
      <c r="CW55" s="3">
        <v>0.00055326</v>
      </c>
      <c r="CX55" s="3">
        <v>0.00054803</v>
      </c>
      <c r="CY55" s="3">
        <v>0.00054082</v>
      </c>
      <c r="CZ55" s="3">
        <v>0.00053552</v>
      </c>
      <c r="DA55" s="3">
        <v>0.0005300599999999999</v>
      </c>
      <c r="DB55" s="3">
        <v>0.00052519</v>
      </c>
      <c r="DC55" s="3">
        <v>0.00051763</v>
      </c>
      <c r="DD55" s="3">
        <v>0.0005127</v>
      </c>
      <c r="DE55" s="3">
        <v>0.0005076</v>
      </c>
      <c r="DF55" s="3">
        <v>0.00050227</v>
      </c>
      <c r="DG55" s="3">
        <v>0.00049716</v>
      </c>
      <c r="DH55" s="3">
        <v>0.00048969</v>
      </c>
      <c r="DI55" s="3">
        <v>0.00048504</v>
      </c>
      <c r="DJ55" s="3">
        <v>0.00047985</v>
      </c>
      <c r="DK55" s="3">
        <v>0.00047478</v>
      </c>
      <c r="DL55" s="3">
        <v>0.00046931</v>
      </c>
      <c r="DM55" s="3">
        <v>0.00046419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0.00094741</v>
      </c>
      <c r="H56" s="3">
        <v>0.0009452799999999999</v>
      </c>
      <c r="I56" s="3">
        <v>0.00095608</v>
      </c>
      <c r="J56" s="3">
        <v>0.00096974</v>
      </c>
      <c r="K56" s="3">
        <v>0.0009779700000000001</v>
      </c>
      <c r="L56" s="3">
        <v>0.0009814299999999999</v>
      </c>
      <c r="M56" s="3">
        <v>0.00096696</v>
      </c>
      <c r="N56" s="3">
        <v>0.00094025</v>
      </c>
      <c r="O56" s="3">
        <v>0.00089484</v>
      </c>
      <c r="P56" s="3">
        <v>0.00083746</v>
      </c>
      <c r="Q56" s="3">
        <v>0.00077241</v>
      </c>
      <c r="R56" s="3">
        <v>0.00070829</v>
      </c>
      <c r="S56" s="3">
        <v>0.0006494200000000001</v>
      </c>
      <c r="T56" s="3">
        <v>0.00059915</v>
      </c>
      <c r="U56" s="3">
        <v>0.00055423</v>
      </c>
      <c r="V56" s="3">
        <v>0.00051244</v>
      </c>
      <c r="W56" s="3">
        <v>0.00046856</v>
      </c>
      <c r="X56" s="3">
        <v>0.00042762</v>
      </c>
      <c r="Y56" s="3">
        <v>0.00039025</v>
      </c>
      <c r="Z56" s="3">
        <v>0.00035968</v>
      </c>
      <c r="AA56" s="3">
        <v>0.0003339</v>
      </c>
      <c r="AB56" s="3">
        <v>0.00031364</v>
      </c>
      <c r="AC56" s="3">
        <v>0.00029692</v>
      </c>
      <c r="AD56" s="3">
        <v>0.00028301</v>
      </c>
      <c r="AE56" s="3">
        <v>0.00027088</v>
      </c>
      <c r="AF56" s="3">
        <v>0.00025968</v>
      </c>
      <c r="AG56" s="3">
        <v>0.00024873</v>
      </c>
      <c r="AH56" s="3">
        <v>0.00023784</v>
      </c>
      <c r="AI56" s="3">
        <v>0.00022702</v>
      </c>
      <c r="AJ56" s="3">
        <v>0.00021613</v>
      </c>
      <c r="AK56" s="3">
        <v>0.00020709</v>
      </c>
      <c r="AL56" s="3">
        <v>0.00019894</v>
      </c>
      <c r="AM56" s="3">
        <v>0.00018469</v>
      </c>
      <c r="AN56" s="3">
        <v>0.00020606</v>
      </c>
      <c r="AO56" s="3">
        <v>0.00019967</v>
      </c>
      <c r="AP56" s="3">
        <v>0.00019357</v>
      </c>
      <c r="AQ56" s="3">
        <v>0.00018761</v>
      </c>
      <c r="AR56" s="3">
        <v>0.00018175</v>
      </c>
      <c r="AS56" s="3">
        <v>0.00017594</v>
      </c>
      <c r="AT56" s="3">
        <v>0.00017049</v>
      </c>
      <c r="AU56" s="3">
        <v>0.00016486</v>
      </c>
      <c r="AV56" s="3">
        <v>0.0001592</v>
      </c>
      <c r="AW56" s="3">
        <v>0.00015406</v>
      </c>
      <c r="AX56" s="3">
        <v>0.00014875</v>
      </c>
      <c r="AY56" s="3">
        <v>0.00014365</v>
      </c>
      <c r="AZ56" s="3">
        <v>0.00013856</v>
      </c>
      <c r="BA56" s="3">
        <v>0.00013397</v>
      </c>
      <c r="BB56" s="3">
        <v>0.00012965</v>
      </c>
      <c r="BC56" s="3">
        <v>0.0001252</v>
      </c>
      <c r="BD56" s="3">
        <v>0.00012073</v>
      </c>
      <c r="BE56" s="3">
        <v>0.00011672</v>
      </c>
      <c r="BF56" s="3">
        <v>0.00011262</v>
      </c>
      <c r="BG56" s="3">
        <v>0.00010847</v>
      </c>
      <c r="BH56" s="3">
        <v>0.00010487</v>
      </c>
      <c r="BI56" s="3">
        <v>0.00010109</v>
      </c>
      <c r="BJ56" s="3">
        <v>9.734E-05</v>
      </c>
      <c r="BK56" s="3">
        <v>9.377000000000001E-05</v>
      </c>
      <c r="BL56" s="3">
        <v>9.105E-05</v>
      </c>
      <c r="BM56" s="3">
        <v>8.845E-05</v>
      </c>
      <c r="BN56" s="3">
        <v>8.595E-05</v>
      </c>
      <c r="BO56" s="3">
        <v>8.346E-05</v>
      </c>
      <c r="BP56" s="3">
        <v>8.111E-05</v>
      </c>
      <c r="BQ56" s="3">
        <v>7.877000000000001E-05</v>
      </c>
      <c r="BR56" s="3">
        <v>7.645E-05</v>
      </c>
      <c r="BS56" s="3">
        <v>7.436E-05</v>
      </c>
      <c r="BT56" s="3">
        <v>7.219E-05</v>
      </c>
      <c r="BU56" s="3">
        <v>7.02E-05</v>
      </c>
      <c r="BV56" s="3">
        <v>6.84E-05</v>
      </c>
      <c r="BW56" s="3">
        <v>6.648E-05</v>
      </c>
      <c r="BX56" s="3">
        <v>6.476E-05</v>
      </c>
      <c r="BY56" s="3">
        <v>6.331E-05</v>
      </c>
      <c r="BZ56" s="3">
        <v>6.2E-05</v>
      </c>
      <c r="CA56" s="3">
        <v>6.064E-05</v>
      </c>
      <c r="CB56" s="3">
        <v>5.94E-05</v>
      </c>
      <c r="CC56" s="3">
        <v>5.829E-05</v>
      </c>
      <c r="CD56" s="3">
        <v>5.712E-05</v>
      </c>
      <c r="CE56" s="3">
        <v>5.604E-05</v>
      </c>
      <c r="CF56" s="3">
        <v>5.494E-05</v>
      </c>
      <c r="CG56" s="3">
        <v>5.398E-05</v>
      </c>
      <c r="CH56" s="3">
        <v>5.295E-05</v>
      </c>
      <c r="CI56" s="3">
        <v>5.2E-05</v>
      </c>
      <c r="CJ56" s="3">
        <v>5.113E-05</v>
      </c>
      <c r="CK56" s="3">
        <v>5.024E-05</v>
      </c>
      <c r="CL56" s="3">
        <v>4.944E-05</v>
      </c>
      <c r="CM56" s="3">
        <v>4.866E-05</v>
      </c>
      <c r="CN56" s="3">
        <v>4.791E-05</v>
      </c>
      <c r="CO56" s="3">
        <v>4.724E-05</v>
      </c>
      <c r="CP56" s="3">
        <v>4.658E-05</v>
      </c>
      <c r="CQ56" s="3">
        <v>4.589E-05</v>
      </c>
      <c r="CR56" s="3">
        <v>4.531E-05</v>
      </c>
      <c r="CS56" s="3">
        <v>4.467E-05</v>
      </c>
      <c r="CT56" s="3">
        <v>4.406E-05</v>
      </c>
      <c r="CU56" s="3">
        <v>4.349E-05</v>
      </c>
      <c r="CV56" s="3">
        <v>4.296E-05</v>
      </c>
      <c r="CW56" s="3">
        <v>4.233E-05</v>
      </c>
      <c r="CX56" s="3">
        <v>4.183E-05</v>
      </c>
      <c r="CY56" s="3">
        <v>4.126E-05</v>
      </c>
      <c r="CZ56" s="3">
        <v>4.07E-05</v>
      </c>
      <c r="DA56" s="3">
        <v>4.012E-05</v>
      </c>
      <c r="DB56" s="3">
        <v>3.966E-05</v>
      </c>
      <c r="DC56" s="3">
        <v>3.918E-05</v>
      </c>
      <c r="DD56" s="3">
        <v>3.859E-05</v>
      </c>
      <c r="DE56" s="3">
        <v>3.808E-05</v>
      </c>
      <c r="DF56" s="3">
        <v>3.759E-05</v>
      </c>
      <c r="DG56" s="3">
        <v>3.713E-05</v>
      </c>
      <c r="DH56" s="3">
        <v>3.663E-05</v>
      </c>
      <c r="DI56" s="3">
        <v>3.62E-05</v>
      </c>
      <c r="DJ56" s="3">
        <v>3.578E-05</v>
      </c>
      <c r="DK56" s="3">
        <v>3.532E-05</v>
      </c>
      <c r="DL56" s="3">
        <v>3.489E-05</v>
      </c>
      <c r="DM56" s="3">
        <v>3.448E-05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0.00067446</v>
      </c>
      <c r="H57" s="3">
        <v>0.00067342</v>
      </c>
      <c r="I57" s="3">
        <v>0.00068087</v>
      </c>
      <c r="J57" s="3">
        <v>0.00069107</v>
      </c>
      <c r="K57" s="3">
        <v>0.00069834</v>
      </c>
      <c r="L57" s="3">
        <v>0.00069855</v>
      </c>
      <c r="M57" s="3">
        <v>0.00068734</v>
      </c>
      <c r="N57" s="3">
        <v>0.00066797</v>
      </c>
      <c r="O57" s="3">
        <v>0.00063742</v>
      </c>
      <c r="P57" s="3">
        <v>0.00060015</v>
      </c>
      <c r="Q57" s="3">
        <v>0.00055913</v>
      </c>
      <c r="R57" s="3">
        <v>0.00051889</v>
      </c>
      <c r="S57" s="3">
        <v>0.00048096</v>
      </c>
      <c r="T57" s="3">
        <v>0.00044655</v>
      </c>
      <c r="U57" s="3">
        <v>0.00041791</v>
      </c>
      <c r="V57" s="3">
        <v>0.00038938</v>
      </c>
      <c r="W57" s="3">
        <v>0.00036197</v>
      </c>
      <c r="X57" s="3">
        <v>0.00033365</v>
      </c>
      <c r="Y57" s="3">
        <v>0.00030927</v>
      </c>
      <c r="Z57" s="3">
        <v>0.00028799</v>
      </c>
      <c r="AA57" s="3">
        <v>0.00027092</v>
      </c>
      <c r="AB57" s="3">
        <v>0.00025643</v>
      </c>
      <c r="AC57" s="3">
        <v>0.0002446</v>
      </c>
      <c r="AD57" s="3">
        <v>0.00023487</v>
      </c>
      <c r="AE57" s="3">
        <v>0.00022635</v>
      </c>
      <c r="AF57" s="3">
        <v>0.00021847</v>
      </c>
      <c r="AG57" s="3">
        <v>0.00021078</v>
      </c>
      <c r="AH57" s="3">
        <v>0.00020299</v>
      </c>
      <c r="AI57" s="3">
        <v>0.00019495</v>
      </c>
      <c r="AJ57" s="3">
        <v>0.00018729</v>
      </c>
      <c r="AK57" s="3">
        <v>0.0001808</v>
      </c>
      <c r="AL57" s="3">
        <v>0.00017438</v>
      </c>
      <c r="AM57" s="3">
        <v>0.00015732</v>
      </c>
      <c r="AN57" s="3">
        <v>0.00015146</v>
      </c>
      <c r="AO57" s="3">
        <v>0.00014699</v>
      </c>
      <c r="AP57" s="3">
        <v>0.00014275</v>
      </c>
      <c r="AQ57" s="3">
        <v>0.00013893</v>
      </c>
      <c r="AR57" s="3">
        <v>0.00013493</v>
      </c>
      <c r="AS57" s="3">
        <v>0.00013092</v>
      </c>
      <c r="AT57" s="3">
        <v>0.00012725</v>
      </c>
      <c r="AU57" s="3">
        <v>0.00012358</v>
      </c>
      <c r="AV57" s="3">
        <v>0.00012005</v>
      </c>
      <c r="AW57" s="3">
        <v>0.00011677</v>
      </c>
      <c r="AX57" s="3">
        <v>0.00011372</v>
      </c>
      <c r="AY57" s="3">
        <v>0.00011064</v>
      </c>
      <c r="AZ57" s="3">
        <v>0.00010758</v>
      </c>
      <c r="BA57" s="3">
        <v>0.00010464</v>
      </c>
      <c r="BB57" s="3">
        <v>0.00010209</v>
      </c>
      <c r="BC57" s="3">
        <v>9.94E-05</v>
      </c>
      <c r="BD57" s="3">
        <v>9.695999999999999E-05</v>
      </c>
      <c r="BE57" s="3">
        <v>9.437000000000001E-05</v>
      </c>
      <c r="BF57" s="3">
        <v>9.187E-05</v>
      </c>
      <c r="BG57" s="3">
        <v>8.949999999999999E-05</v>
      </c>
      <c r="BH57" s="3">
        <v>8.737999999999999E-05</v>
      </c>
      <c r="BI57" s="3">
        <v>8.517999999999999E-05</v>
      </c>
      <c r="BJ57" s="3">
        <v>8.316E-05</v>
      </c>
      <c r="BK57" s="3">
        <v>8.098E-05</v>
      </c>
      <c r="BL57" s="3">
        <v>7.93E-05</v>
      </c>
      <c r="BM57" s="3">
        <v>7.762000000000001E-05</v>
      </c>
      <c r="BN57" s="3">
        <v>7.614999999999999E-05</v>
      </c>
      <c r="BO57" s="3">
        <v>7.464E-05</v>
      </c>
      <c r="BP57" s="3">
        <v>7.309000000000001E-05</v>
      </c>
      <c r="BQ57" s="3">
        <v>7.163E-05</v>
      </c>
      <c r="BR57" s="3">
        <v>7.03E-05</v>
      </c>
      <c r="BS57" s="3">
        <v>6.879E-05</v>
      </c>
      <c r="BT57" s="3">
        <v>6.753999999999999E-05</v>
      </c>
      <c r="BU57" s="3">
        <v>6.619E-05</v>
      </c>
      <c r="BV57" s="3">
        <v>6.494E-05</v>
      </c>
      <c r="BW57" s="3">
        <v>6.365E-05</v>
      </c>
      <c r="BX57" s="3">
        <v>6.244000000000001E-05</v>
      </c>
      <c r="BY57" s="3">
        <v>6.136E-05</v>
      </c>
      <c r="BZ57" s="3">
        <v>6.025E-05</v>
      </c>
      <c r="CA57" s="3">
        <v>5.926E-05</v>
      </c>
      <c r="CB57" s="3">
        <v>5.822E-05</v>
      </c>
      <c r="CC57" s="3">
        <v>5.722E-05</v>
      </c>
      <c r="CD57" s="3">
        <v>5.627E-05</v>
      </c>
      <c r="CE57" s="3">
        <v>5.523E-05</v>
      </c>
      <c r="CF57" s="3">
        <v>5.433E-05</v>
      </c>
      <c r="CG57" s="3">
        <v>5.339E-05</v>
      </c>
      <c r="CH57" s="3">
        <v>5.243E-05</v>
      </c>
      <c r="CI57" s="3">
        <v>5.155E-05</v>
      </c>
      <c r="CJ57" s="3">
        <v>5.072E-05</v>
      </c>
      <c r="CK57" s="3">
        <v>4.986E-05</v>
      </c>
      <c r="CL57" s="3">
        <v>4.907E-05</v>
      </c>
      <c r="CM57" s="3">
        <v>4.825E-05</v>
      </c>
      <c r="CN57" s="3">
        <v>4.741E-05</v>
      </c>
      <c r="CO57" s="3">
        <v>4.668E-05</v>
      </c>
      <c r="CP57" s="3">
        <v>4.596E-05</v>
      </c>
      <c r="CQ57" s="3">
        <v>4.525E-05</v>
      </c>
      <c r="CR57" s="3">
        <v>4.445E-05</v>
      </c>
      <c r="CS57" s="3">
        <v>4.377E-05</v>
      </c>
      <c r="CT57" s="3">
        <v>4.309E-05</v>
      </c>
      <c r="CU57" s="3">
        <v>4.231E-05</v>
      </c>
      <c r="CV57" s="3">
        <v>4.168E-05</v>
      </c>
      <c r="CW57" s="3">
        <v>4.105E-05</v>
      </c>
      <c r="CX57" s="3">
        <v>4.046E-05</v>
      </c>
      <c r="CY57" s="3">
        <v>3.976E-05</v>
      </c>
      <c r="CZ57" s="3">
        <v>3.915E-05</v>
      </c>
      <c r="DA57" s="3">
        <v>3.855E-05</v>
      </c>
      <c r="DB57" s="3">
        <v>3.801E-05</v>
      </c>
      <c r="DC57" s="3">
        <v>3.731E-05</v>
      </c>
      <c r="DD57" s="3">
        <v>3.676E-05</v>
      </c>
      <c r="DE57" s="3">
        <v>3.621E-05</v>
      </c>
      <c r="DF57" s="3">
        <v>3.565E-05</v>
      </c>
      <c r="DG57" s="3">
        <v>3.511E-05</v>
      </c>
      <c r="DH57" s="3">
        <v>3.445E-05</v>
      </c>
      <c r="DI57" s="3">
        <v>3.396E-05</v>
      </c>
      <c r="DJ57" s="3">
        <v>3.343E-05</v>
      </c>
      <c r="DK57" s="3">
        <v>3.292E-05</v>
      </c>
      <c r="DL57" s="3">
        <v>3.239E-05</v>
      </c>
      <c r="DM57" s="3">
        <v>3.189E-05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0.00050078</v>
      </c>
      <c r="H58" s="3">
        <v>0.00049234</v>
      </c>
      <c r="I58" s="3">
        <v>0.00048418</v>
      </c>
      <c r="J58" s="3">
        <v>0.00049247</v>
      </c>
      <c r="K58" s="3">
        <v>0.00044643</v>
      </c>
      <c r="L58" s="3">
        <v>0.00050757</v>
      </c>
      <c r="M58" s="3">
        <v>0.00044954</v>
      </c>
      <c r="N58" s="3">
        <v>0.00042544</v>
      </c>
      <c r="O58" s="3">
        <v>0.00038587</v>
      </c>
      <c r="P58" s="3">
        <v>0.0003858</v>
      </c>
      <c r="Q58" s="3">
        <v>0.00035919</v>
      </c>
      <c r="R58" s="3">
        <v>0.00031418</v>
      </c>
      <c r="S58" s="3">
        <v>0.0003257</v>
      </c>
      <c r="T58" s="3">
        <v>0.00031732</v>
      </c>
      <c r="U58" s="3">
        <v>0.00028613</v>
      </c>
      <c r="V58" s="3">
        <v>0.00029286</v>
      </c>
      <c r="W58" s="3">
        <v>0.00023309</v>
      </c>
      <c r="X58" s="3">
        <v>0.0002269</v>
      </c>
      <c r="Y58" s="3">
        <v>0.00020179</v>
      </c>
      <c r="Z58" s="3">
        <v>0.00019575</v>
      </c>
      <c r="AA58" s="3">
        <v>0.00018996</v>
      </c>
      <c r="AB58" s="3">
        <v>0.00016028</v>
      </c>
      <c r="AC58" s="3">
        <v>0.00013985</v>
      </c>
      <c r="AD58" s="3">
        <v>0.00015056</v>
      </c>
      <c r="AE58" s="3">
        <v>0.00011577</v>
      </c>
      <c r="AF58" s="3">
        <v>0.00010193</v>
      </c>
      <c r="AG58" s="3">
        <v>9.444E-05</v>
      </c>
      <c r="AH58" s="3">
        <v>8.561E-05</v>
      </c>
      <c r="AI58" s="3">
        <v>9.543E-05</v>
      </c>
      <c r="AJ58" s="3">
        <v>8.046E-05</v>
      </c>
      <c r="AK58" s="3">
        <v>8.491999999999999E-05</v>
      </c>
      <c r="AL58" s="3">
        <v>9.606E-05</v>
      </c>
      <c r="AM58" s="3">
        <v>8.500000000000001E-05</v>
      </c>
      <c r="AN58" s="3">
        <v>8.184E-05</v>
      </c>
      <c r="AO58" s="3">
        <v>7.982E-05</v>
      </c>
      <c r="AP58" s="3">
        <v>7.79E-05</v>
      </c>
      <c r="AQ58" s="3">
        <v>7.6E-05</v>
      </c>
      <c r="AR58" s="3">
        <v>7.412E-05</v>
      </c>
      <c r="AS58" s="3">
        <v>7.224E-05</v>
      </c>
      <c r="AT58" s="3">
        <v>7.048E-05</v>
      </c>
      <c r="AU58" s="3">
        <v>6.863E-05</v>
      </c>
      <c r="AV58" s="3">
        <v>6.677999999999999E-05</v>
      </c>
      <c r="AW58" s="3">
        <v>6.507999999999999E-05</v>
      </c>
      <c r="AX58" s="3">
        <v>6.329999999999999E-05</v>
      </c>
      <c r="AY58" s="3">
        <v>6.160000000000001E-05</v>
      </c>
      <c r="AZ58" s="3">
        <v>5.988E-05</v>
      </c>
      <c r="BA58" s="3">
        <v>5.831E-05</v>
      </c>
      <c r="BB58" s="3">
        <v>5.682E-05</v>
      </c>
      <c r="BC58" s="3">
        <v>5.529E-05</v>
      </c>
      <c r="BD58" s="3">
        <v>5.372E-05</v>
      </c>
      <c r="BE58" s="3">
        <v>5.229E-05</v>
      </c>
      <c r="BF58" s="3">
        <v>5.084E-05</v>
      </c>
      <c r="BG58" s="3">
        <v>4.935E-05</v>
      </c>
      <c r="BH58" s="3">
        <v>4.805E-05</v>
      </c>
      <c r="BI58" s="3">
        <v>4.668E-05</v>
      </c>
      <c r="BJ58" s="3">
        <v>4.528E-05</v>
      </c>
      <c r="BK58" s="3">
        <v>4.397E-05</v>
      </c>
      <c r="BL58" s="3">
        <v>4.291E-05</v>
      </c>
      <c r="BM58" s="3">
        <v>4.188E-05</v>
      </c>
      <c r="BN58" s="3">
        <v>4.088E-05</v>
      </c>
      <c r="BO58" s="3">
        <v>3.989E-05</v>
      </c>
      <c r="BP58" s="3">
        <v>3.895E-05</v>
      </c>
      <c r="BQ58" s="3">
        <v>3.801E-05</v>
      </c>
      <c r="BR58" s="3">
        <v>3.707E-05</v>
      </c>
      <c r="BS58" s="3">
        <v>3.622E-05</v>
      </c>
      <c r="BT58" s="3">
        <v>3.533E-05</v>
      </c>
      <c r="BU58" s="3">
        <v>3.451E-05</v>
      </c>
      <c r="BV58" s="3">
        <v>3.369E-05</v>
      </c>
      <c r="BW58" s="3">
        <v>3.29E-05</v>
      </c>
      <c r="BX58" s="3">
        <v>3.218E-05</v>
      </c>
      <c r="BY58" s="3">
        <v>3.157E-05</v>
      </c>
      <c r="BZ58" s="3">
        <v>3.104E-05</v>
      </c>
      <c r="CA58" s="3">
        <v>3.047E-05</v>
      </c>
      <c r="CB58" s="3">
        <v>2.995E-05</v>
      </c>
      <c r="CC58" s="3">
        <v>2.948E-05</v>
      </c>
      <c r="CD58" s="3">
        <v>2.9E-05</v>
      </c>
      <c r="CE58" s="3">
        <v>2.853E-05</v>
      </c>
      <c r="CF58" s="3">
        <v>2.807E-05</v>
      </c>
      <c r="CG58" s="3">
        <v>2.767E-05</v>
      </c>
      <c r="CH58" s="3">
        <v>2.721E-05</v>
      </c>
      <c r="CI58" s="3">
        <v>2.68E-05</v>
      </c>
      <c r="CJ58" s="3">
        <v>2.643E-05</v>
      </c>
      <c r="CK58" s="3">
        <v>2.603E-05</v>
      </c>
      <c r="CL58" s="3">
        <v>2.568E-05</v>
      </c>
      <c r="CM58" s="3">
        <v>2.535E-05</v>
      </c>
      <c r="CN58" s="3">
        <v>2.502E-05</v>
      </c>
      <c r="CO58" s="3">
        <v>2.474E-05</v>
      </c>
      <c r="CP58" s="3">
        <v>2.445E-05</v>
      </c>
      <c r="CQ58" s="3">
        <v>2.414E-05</v>
      </c>
      <c r="CR58" s="3">
        <v>2.389E-05</v>
      </c>
      <c r="CS58" s="3">
        <v>2.36E-05</v>
      </c>
      <c r="CT58" s="3">
        <v>2.335E-05</v>
      </c>
      <c r="CU58" s="3">
        <v>2.308E-05</v>
      </c>
      <c r="CV58" s="3">
        <v>2.285E-05</v>
      </c>
      <c r="CW58" s="3">
        <v>2.256E-05</v>
      </c>
      <c r="CX58" s="3">
        <v>2.234E-05</v>
      </c>
      <c r="CY58" s="3">
        <v>2.207E-05</v>
      </c>
      <c r="CZ58" s="3">
        <v>2.182E-05</v>
      </c>
      <c r="DA58" s="3">
        <v>2.154E-05</v>
      </c>
      <c r="DB58" s="3">
        <v>2.134E-05</v>
      </c>
      <c r="DC58" s="3">
        <v>2.112E-05</v>
      </c>
      <c r="DD58" s="3">
        <v>2.083E-05</v>
      </c>
      <c r="DE58" s="3">
        <v>2.059E-05</v>
      </c>
      <c r="DF58" s="3">
        <v>2.036E-05</v>
      </c>
      <c r="DG58" s="3">
        <v>2.015E-05</v>
      </c>
      <c r="DH58" s="3">
        <v>1.991E-05</v>
      </c>
      <c r="DI58" s="3">
        <v>1.971E-05</v>
      </c>
      <c r="DJ58" s="3">
        <v>1.953E-05</v>
      </c>
      <c r="DK58" s="3">
        <v>1.93E-05</v>
      </c>
      <c r="DL58" s="3">
        <v>1.91E-05</v>
      </c>
      <c r="DM58" s="3">
        <v>1.891E-05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0.00024203</v>
      </c>
      <c r="H59" s="3">
        <v>0.0002517</v>
      </c>
      <c r="I59" s="3">
        <v>0.00025774</v>
      </c>
      <c r="J59" s="3">
        <v>0.00022183</v>
      </c>
      <c r="K59" s="3">
        <v>0.00021128</v>
      </c>
      <c r="L59" s="3">
        <v>0.00018669</v>
      </c>
      <c r="M59" s="3">
        <v>0.00021733</v>
      </c>
      <c r="N59" s="3">
        <v>0.0001397</v>
      </c>
      <c r="O59" s="3">
        <v>0.00019346</v>
      </c>
      <c r="P59" s="3">
        <v>0.00017895</v>
      </c>
      <c r="Q59" s="3">
        <v>0.0001702</v>
      </c>
      <c r="R59" s="3">
        <v>0.00017126</v>
      </c>
      <c r="S59" s="3">
        <v>0.00015111</v>
      </c>
      <c r="T59" s="3">
        <v>0.00019225</v>
      </c>
      <c r="U59" s="3">
        <v>0.00014223</v>
      </c>
      <c r="V59" s="3">
        <v>0.00015431</v>
      </c>
      <c r="W59" s="3">
        <v>0.00013038</v>
      </c>
      <c r="X59" s="3">
        <v>0.00012334</v>
      </c>
      <c r="Y59" s="3">
        <v>0.000108</v>
      </c>
      <c r="Z59" s="3">
        <v>0.00010468</v>
      </c>
      <c r="AA59" s="3">
        <v>0.00010982</v>
      </c>
      <c r="AB59" s="3">
        <v>0.00010112</v>
      </c>
      <c r="AC59" s="3">
        <v>7.74E-05</v>
      </c>
      <c r="AD59" s="3">
        <v>8.992000000000001E-05</v>
      </c>
      <c r="AE59" s="3">
        <v>7.355999999999999E-05</v>
      </c>
      <c r="AF59" s="3">
        <v>7.169E-05</v>
      </c>
      <c r="AG59" s="3">
        <v>6.97E-05</v>
      </c>
      <c r="AH59" s="3">
        <v>5.088E-05</v>
      </c>
      <c r="AI59" s="3">
        <v>5.484E-05</v>
      </c>
      <c r="AJ59" s="3">
        <v>4.59E-05</v>
      </c>
      <c r="AK59" s="3">
        <v>4.582E-05</v>
      </c>
      <c r="AL59" s="3">
        <v>6.956E-05</v>
      </c>
      <c r="AM59" s="3">
        <v>5.84E-05</v>
      </c>
      <c r="AN59" s="3">
        <v>4.625E-05</v>
      </c>
      <c r="AO59" s="3">
        <v>4.514E-05</v>
      </c>
      <c r="AP59" s="3">
        <v>4.408E-05</v>
      </c>
      <c r="AQ59" s="3">
        <v>4.312E-05</v>
      </c>
      <c r="AR59" s="3">
        <v>4.211E-05</v>
      </c>
      <c r="AS59" s="3">
        <v>4.108E-05</v>
      </c>
      <c r="AT59" s="3">
        <v>4.015E-05</v>
      </c>
      <c r="AU59" s="3">
        <v>3.921E-05</v>
      </c>
      <c r="AV59" s="3">
        <v>3.829E-05</v>
      </c>
      <c r="AW59" s="3">
        <v>3.745E-05</v>
      </c>
      <c r="AX59" s="3">
        <v>3.664E-05</v>
      </c>
      <c r="AY59" s="3">
        <v>3.584E-05</v>
      </c>
      <c r="AZ59" s="3">
        <v>3.503E-05</v>
      </c>
      <c r="BA59" s="3">
        <v>3.425E-05</v>
      </c>
      <c r="BB59" s="3">
        <v>3.357E-05</v>
      </c>
      <c r="BC59" s="3">
        <v>3.285E-05</v>
      </c>
      <c r="BD59" s="3">
        <v>3.219E-05</v>
      </c>
      <c r="BE59" s="3">
        <v>3.149E-05</v>
      </c>
      <c r="BF59" s="3">
        <v>3.08E-05</v>
      </c>
      <c r="BG59" s="3">
        <v>3.015E-05</v>
      </c>
      <c r="BH59" s="3">
        <v>2.956E-05</v>
      </c>
      <c r="BI59" s="3">
        <v>2.896E-05</v>
      </c>
      <c r="BJ59" s="3">
        <v>2.84E-05</v>
      </c>
      <c r="BK59" s="3">
        <v>2.778E-05</v>
      </c>
      <c r="BL59" s="3">
        <v>2.728E-05</v>
      </c>
      <c r="BM59" s="3">
        <v>2.678E-05</v>
      </c>
      <c r="BN59" s="3">
        <v>2.634E-05</v>
      </c>
      <c r="BO59" s="3">
        <v>2.587E-05</v>
      </c>
      <c r="BP59" s="3">
        <v>2.541E-05</v>
      </c>
      <c r="BQ59" s="3">
        <v>2.496E-05</v>
      </c>
      <c r="BR59" s="3">
        <v>2.456E-05</v>
      </c>
      <c r="BS59" s="3">
        <v>2.409E-05</v>
      </c>
      <c r="BT59" s="3">
        <v>2.37E-05</v>
      </c>
      <c r="BU59" s="3">
        <v>2.329E-05</v>
      </c>
      <c r="BV59" s="3">
        <v>2.289E-05</v>
      </c>
      <c r="BW59" s="3">
        <v>2.249E-05</v>
      </c>
      <c r="BX59" s="3">
        <v>2.212E-05</v>
      </c>
      <c r="BY59" s="3">
        <v>2.177E-05</v>
      </c>
      <c r="BZ59" s="3">
        <v>2.142E-05</v>
      </c>
      <c r="CA59" s="3">
        <v>2.111E-05</v>
      </c>
      <c r="CB59" s="3">
        <v>2.078E-05</v>
      </c>
      <c r="CC59" s="3">
        <v>2.047E-05</v>
      </c>
      <c r="CD59" s="3">
        <v>2.017E-05</v>
      </c>
      <c r="CE59" s="3">
        <v>1.983E-05</v>
      </c>
      <c r="CF59" s="3">
        <v>1.954E-05</v>
      </c>
      <c r="CG59" s="3">
        <v>1.924E-05</v>
      </c>
      <c r="CH59" s="3">
        <v>1.893E-05</v>
      </c>
      <c r="CI59" s="3">
        <v>1.864E-05</v>
      </c>
      <c r="CJ59" s="3">
        <v>1.837E-05</v>
      </c>
      <c r="CK59" s="3">
        <v>1.809E-05</v>
      </c>
      <c r="CL59" s="3">
        <v>1.783E-05</v>
      </c>
      <c r="CM59" s="3">
        <v>1.756E-05</v>
      </c>
      <c r="CN59" s="3">
        <v>1.728E-05</v>
      </c>
      <c r="CO59" s="3">
        <v>1.703E-05</v>
      </c>
      <c r="CP59" s="3">
        <v>1.679E-05</v>
      </c>
      <c r="CQ59" s="3">
        <v>1.656E-05</v>
      </c>
      <c r="CR59" s="3">
        <v>1.628E-05</v>
      </c>
      <c r="CS59" s="3">
        <v>1.605E-05</v>
      </c>
      <c r="CT59" s="3">
        <v>1.582E-05</v>
      </c>
      <c r="CU59" s="3">
        <v>1.555E-05</v>
      </c>
      <c r="CV59" s="3">
        <v>1.533E-05</v>
      </c>
      <c r="CW59" s="3">
        <v>1.512E-05</v>
      </c>
      <c r="CX59" s="3">
        <v>1.492E-05</v>
      </c>
      <c r="CY59" s="3">
        <v>1.468E-05</v>
      </c>
      <c r="CZ59" s="3">
        <v>1.447E-05</v>
      </c>
      <c r="DA59" s="3">
        <v>1.426E-05</v>
      </c>
      <c r="DB59" s="3">
        <v>1.408E-05</v>
      </c>
      <c r="DC59" s="3">
        <v>1.383E-05</v>
      </c>
      <c r="DD59" s="3">
        <v>1.364E-05</v>
      </c>
      <c r="DE59" s="3">
        <v>1.345E-05</v>
      </c>
      <c r="DF59" s="3">
        <v>1.325E-05</v>
      </c>
      <c r="DG59" s="3">
        <v>1.306E-05</v>
      </c>
      <c r="DH59" s="3">
        <v>1.282E-05</v>
      </c>
      <c r="DI59" s="3">
        <v>1.265E-05</v>
      </c>
      <c r="DJ59" s="3">
        <v>1.246E-05</v>
      </c>
      <c r="DK59" s="3">
        <v>1.228E-05</v>
      </c>
      <c r="DL59" s="3">
        <v>1.209E-05</v>
      </c>
      <c r="DM59" s="3">
        <v>1.191E-05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0.0009662923258034</v>
      </c>
      <c r="H60" s="3">
        <v>0.0009721036493567</v>
      </c>
      <c r="I60" s="3">
        <v>0.0009615697881147</v>
      </c>
      <c r="J60" s="3">
        <v>0.0010059146487028</v>
      </c>
      <c r="K60" s="3">
        <v>0.0009734349492374</v>
      </c>
      <c r="L60" s="3">
        <v>0.0009767025141923999</v>
      </c>
      <c r="M60" s="3">
        <v>0.0009298067636438</v>
      </c>
      <c r="N60" s="3">
        <v>0.0009123833331287</v>
      </c>
      <c r="O60" s="3">
        <v>0.0008758368677090999</v>
      </c>
      <c r="P60" s="3">
        <v>0.0008545558255193</v>
      </c>
      <c r="Q60" s="3">
        <v>0.0007670221009863</v>
      </c>
      <c r="R60" s="3">
        <v>0.0007512875855066</v>
      </c>
      <c r="S60" s="3">
        <v>0.0007569074216262</v>
      </c>
      <c r="T60" s="3">
        <v>0.0007109219985509001</v>
      </c>
      <c r="U60" s="3">
        <v>0.0006624009883251</v>
      </c>
      <c r="V60" s="3">
        <v>0.0006466340769119</v>
      </c>
      <c r="W60" s="3">
        <v>0.0005848541653059</v>
      </c>
      <c r="X60" s="3">
        <v>0.0005148643159053</v>
      </c>
      <c r="Y60" s="3">
        <v>0.0004841582284577</v>
      </c>
      <c r="Z60" s="3">
        <v>0.0004524197766447</v>
      </c>
      <c r="AA60" s="3">
        <v>0.0004300790992339</v>
      </c>
      <c r="AB60" s="3">
        <v>0.0003959796980662</v>
      </c>
      <c r="AC60" s="3">
        <v>0.0003348267863739</v>
      </c>
      <c r="AD60" s="3">
        <v>0.0003034460440379</v>
      </c>
      <c r="AE60" s="3">
        <v>0.0002754570570546</v>
      </c>
      <c r="AF60" s="3">
        <v>0.0002506274423364</v>
      </c>
      <c r="AG60" s="3">
        <v>0.0002323054992932</v>
      </c>
      <c r="AH60" s="3">
        <v>0.0002157168434918</v>
      </c>
      <c r="AI60" s="3">
        <v>0.0001986862827749</v>
      </c>
      <c r="AJ60" s="3">
        <v>0.000194829710194</v>
      </c>
      <c r="AK60" s="3">
        <v>0.0001857599698668</v>
      </c>
      <c r="AL60" s="3">
        <v>0.0001688798141624</v>
      </c>
      <c r="AM60" s="3">
        <v>0.0001687661339298</v>
      </c>
      <c r="AN60" s="3">
        <v>0.0001945634488807</v>
      </c>
      <c r="AO60" s="3">
        <v>0.0001915858618836</v>
      </c>
      <c r="AP60" s="3">
        <v>0.0001886512390528</v>
      </c>
      <c r="AQ60" s="3">
        <v>0.0001854620479365</v>
      </c>
      <c r="AR60" s="3">
        <v>0.0001831426482872</v>
      </c>
      <c r="AS60" s="3">
        <v>0.0001817887544247</v>
      </c>
      <c r="AT60" s="3">
        <v>0.0001810370867607</v>
      </c>
      <c r="AU60" s="3">
        <v>0.0001801381373305</v>
      </c>
      <c r="AV60" s="3">
        <v>0.0001790123115808</v>
      </c>
      <c r="AW60" s="3">
        <v>0.0001764937082457</v>
      </c>
      <c r="AX60" s="3">
        <v>0.0001717459032713</v>
      </c>
      <c r="AY60" s="3">
        <v>0.0001662654534432</v>
      </c>
      <c r="AZ60" s="3">
        <v>0.0001605433306702</v>
      </c>
      <c r="BA60" s="3">
        <v>0.0001551412372085</v>
      </c>
      <c r="BB60" s="3">
        <v>0.0001505525677757</v>
      </c>
      <c r="BC60" s="3">
        <v>0.0001468875783184</v>
      </c>
      <c r="BD60" s="3">
        <v>0.0001434857174517</v>
      </c>
      <c r="BE60" s="3">
        <v>0.0001402040988981</v>
      </c>
      <c r="BF60" s="3">
        <v>0.0001367662087601</v>
      </c>
      <c r="BG60" s="3">
        <v>0.0001331288908594</v>
      </c>
      <c r="BH60" s="3">
        <v>0.0001296824720988</v>
      </c>
      <c r="BI60" s="3">
        <v>0.0001260510410239</v>
      </c>
      <c r="BJ60" s="3">
        <v>0.0001224518743598</v>
      </c>
      <c r="BK60" s="3">
        <v>0.0001190163008308</v>
      </c>
      <c r="BL60" s="3">
        <v>0.0001157788965193</v>
      </c>
      <c r="BM60" s="3">
        <v>0.0001126265801601</v>
      </c>
      <c r="BN60" s="3">
        <v>0.0001096523559096</v>
      </c>
      <c r="BO60" s="3">
        <v>0.0001067751058735</v>
      </c>
      <c r="BP60" s="3">
        <v>0.0001040878588755</v>
      </c>
      <c r="BQ60" s="3">
        <v>0.0001015259475531</v>
      </c>
      <c r="BR60" s="3">
        <v>9.905797116887139E-05</v>
      </c>
      <c r="BS60" s="3">
        <v>9.69178621239175E-05</v>
      </c>
      <c r="BT60" s="3">
        <v>9.47392430619303E-05</v>
      </c>
      <c r="BU60" s="3">
        <v>9.28200589700901E-05</v>
      </c>
      <c r="BV60" s="3">
        <v>9.09746276223956E-05</v>
      </c>
      <c r="BW60" s="3">
        <v>8.922867936952139E-05</v>
      </c>
      <c r="BX60" s="3">
        <v>8.76483118157086E-05</v>
      </c>
      <c r="BY60" s="3">
        <v>8.63006467417537E-05</v>
      </c>
      <c r="BZ60" s="3">
        <v>8.50780538165448E-05</v>
      </c>
      <c r="CA60" s="3">
        <v>8.3754402847759E-05</v>
      </c>
      <c r="CB60" s="3">
        <v>8.24964208871717E-05</v>
      </c>
      <c r="CC60" s="3">
        <v>8.12466689709181E-05</v>
      </c>
      <c r="CD60" s="3">
        <v>7.986709179444931E-05</v>
      </c>
      <c r="CE60" s="3">
        <v>7.850709461651081E-05</v>
      </c>
      <c r="CF60" s="3">
        <v>7.70410055441072E-05</v>
      </c>
      <c r="CG60" s="3">
        <v>7.56888031077713E-05</v>
      </c>
      <c r="CH60" s="3">
        <v>7.4232664998254E-05</v>
      </c>
      <c r="CI60" s="3">
        <v>7.2829270040696E-05</v>
      </c>
      <c r="CJ60" s="3">
        <v>7.151929421336871E-05</v>
      </c>
      <c r="CK60" s="3">
        <v>7.01600636636919E-05</v>
      </c>
      <c r="CL60" s="3">
        <v>6.89053136925361E-05</v>
      </c>
      <c r="CM60" s="3">
        <v>6.76784333832959E-05</v>
      </c>
      <c r="CN60" s="3">
        <v>6.647740549639909E-05</v>
      </c>
      <c r="CO60" s="3">
        <v>6.53380976872577E-05</v>
      </c>
      <c r="CP60" s="3">
        <v>6.42631833872785E-05</v>
      </c>
      <c r="CQ60" s="3">
        <v>6.318228351756449E-05</v>
      </c>
      <c r="CR60" s="3">
        <v>6.22213365215203E-05</v>
      </c>
      <c r="CS60" s="3">
        <v>6.12458407716403E-05</v>
      </c>
      <c r="CT60" s="3">
        <v>6.03228906813092E-05</v>
      </c>
      <c r="CU60" s="3">
        <v>5.94885594322075E-05</v>
      </c>
      <c r="CV60" s="3">
        <v>5.87068230419864E-05</v>
      </c>
      <c r="CW60" s="3">
        <v>5.78536468378067E-05</v>
      </c>
      <c r="CX60" s="3">
        <v>5.71738409156172E-05</v>
      </c>
      <c r="CY60" s="3">
        <v>5.6452247936404E-05</v>
      </c>
      <c r="CZ60" s="3">
        <v>5.57298490749002E-05</v>
      </c>
      <c r="DA60" s="3">
        <v>5.50221088236081E-05</v>
      </c>
      <c r="DB60" s="3">
        <v>5.44588272340162E-05</v>
      </c>
      <c r="DC60" s="3">
        <v>5.3853532238924E-05</v>
      </c>
      <c r="DD60" s="3">
        <v>5.31362535289955E-05</v>
      </c>
      <c r="DE60" s="3">
        <v>5.24892222166789E-05</v>
      </c>
      <c r="DF60" s="3">
        <v>5.19056819111218E-05</v>
      </c>
      <c r="DG60" s="3">
        <v>5.13016638369137E-05</v>
      </c>
      <c r="DH60" s="3">
        <v>5.06803911939035E-05</v>
      </c>
      <c r="DI60" s="3">
        <v>5.01170702976287E-05</v>
      </c>
      <c r="DJ60" s="3">
        <v>4.95454089976803E-05</v>
      </c>
      <c r="DK60" s="3">
        <v>4.89310331036171E-05</v>
      </c>
      <c r="DL60" s="3">
        <v>4.83077915942526E-05</v>
      </c>
      <c r="DM60" s="3">
        <v>4.76761045951331E-05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0.0004186836076213</v>
      </c>
      <c r="H61" s="3">
        <v>0.0004060183978067</v>
      </c>
      <c r="I61" s="3">
        <v>0.0004098936981087</v>
      </c>
      <c r="J61" s="3">
        <v>0.0004150683295386</v>
      </c>
      <c r="K61" s="3">
        <v>0.0003552284879953</v>
      </c>
      <c r="L61" s="3">
        <v>0.0003507119905355</v>
      </c>
      <c r="M61" s="3">
        <v>0.0003339486187638</v>
      </c>
      <c r="N61" s="3">
        <v>0.0003295234167956</v>
      </c>
      <c r="O61" s="3">
        <v>0.0003162133505758</v>
      </c>
      <c r="P61" s="3">
        <v>0.0003128630810989</v>
      </c>
      <c r="Q61" s="3">
        <v>0.0002840458936055</v>
      </c>
      <c r="R61" s="3">
        <v>0.0002859412286756</v>
      </c>
      <c r="S61" s="3">
        <v>0.0002822903469966</v>
      </c>
      <c r="T61" s="3">
        <v>0.0002619663422475</v>
      </c>
      <c r="U61" s="3">
        <v>0.0002477931787651</v>
      </c>
      <c r="V61" s="3">
        <v>0.0002381351156809</v>
      </c>
      <c r="W61" s="3">
        <v>0.0002231516295888</v>
      </c>
      <c r="X61" s="3">
        <v>0.0002042670030008</v>
      </c>
      <c r="Y61" s="3">
        <v>0.0001946983699851</v>
      </c>
      <c r="Z61" s="3">
        <v>0.0001913026630441</v>
      </c>
      <c r="AA61" s="3">
        <v>0.0001857940476819</v>
      </c>
      <c r="AB61" s="3">
        <v>0.0001735856392722</v>
      </c>
      <c r="AC61" s="3">
        <v>0.0001593703385384</v>
      </c>
      <c r="AD61" s="3">
        <v>0.0001535657661967</v>
      </c>
      <c r="AE61" s="3">
        <v>0.0001369976329424</v>
      </c>
      <c r="AF61" s="3">
        <v>0.0001283682035476</v>
      </c>
      <c r="AG61" s="3">
        <v>0.0001200969148088</v>
      </c>
      <c r="AH61" s="3">
        <v>0.0001122984864562</v>
      </c>
      <c r="AI61" s="3">
        <v>0.0001042550030651</v>
      </c>
      <c r="AJ61" s="3">
        <v>9.67221931311118E-05</v>
      </c>
      <c r="AK61" s="3">
        <v>9.13465857299435E-05</v>
      </c>
      <c r="AL61" s="3">
        <v>8.94762585053006E-05</v>
      </c>
      <c r="AM61" s="3">
        <v>8.74927515515039E-05</v>
      </c>
      <c r="AN61" s="3">
        <v>9.21949351617627E-05</v>
      </c>
      <c r="AO61" s="3">
        <v>9.07084150414906E-05</v>
      </c>
      <c r="AP61" s="3">
        <v>8.930391768179141E-05</v>
      </c>
      <c r="AQ61" s="3">
        <v>8.79161996203767E-05</v>
      </c>
      <c r="AR61" s="3">
        <v>8.676666974914451E-05</v>
      </c>
      <c r="AS61" s="3">
        <v>8.59157805563171E-05</v>
      </c>
      <c r="AT61" s="3">
        <v>8.53078590441727E-05</v>
      </c>
      <c r="AU61" s="3">
        <v>8.46448585718697E-05</v>
      </c>
      <c r="AV61" s="3">
        <v>8.39535633871992E-05</v>
      </c>
      <c r="AW61" s="3">
        <v>8.28364630303245E-05</v>
      </c>
      <c r="AX61" s="3">
        <v>8.10232764918846E-05</v>
      </c>
      <c r="AY61" s="3">
        <v>7.89508863328252E-05</v>
      </c>
      <c r="AZ61" s="3">
        <v>7.67994828116904E-05</v>
      </c>
      <c r="BA61" s="3">
        <v>7.46923754256653E-05</v>
      </c>
      <c r="BB61" s="3">
        <v>7.29484434137335E-05</v>
      </c>
      <c r="BC61" s="3">
        <v>7.14901267348753E-05</v>
      </c>
      <c r="BD61" s="3">
        <v>7.01806991635967E-05</v>
      </c>
      <c r="BE61" s="3">
        <v>6.87917130838714E-05</v>
      </c>
      <c r="BF61" s="3">
        <v>6.73973213557318E-05</v>
      </c>
      <c r="BG61" s="3">
        <v>6.59960893881526E-05</v>
      </c>
      <c r="BH61" s="3">
        <v>6.464818549054881E-05</v>
      </c>
      <c r="BI61" s="3">
        <v>6.32637985009667E-05</v>
      </c>
      <c r="BJ61" s="3">
        <v>6.194062044374719E-05</v>
      </c>
      <c r="BK61" s="3">
        <v>6.05305997226283E-05</v>
      </c>
      <c r="BL61" s="3">
        <v>5.92132195604606E-05</v>
      </c>
      <c r="BM61" s="3">
        <v>5.79265043811427E-05</v>
      </c>
      <c r="BN61" s="3">
        <v>5.67595192518224E-05</v>
      </c>
      <c r="BO61" s="3">
        <v>5.5618224884952E-05</v>
      </c>
      <c r="BP61" s="3">
        <v>5.44768898609072E-05</v>
      </c>
      <c r="BQ61" s="3">
        <v>5.34415255684411E-05</v>
      </c>
      <c r="BR61" s="3">
        <v>5.24986759270159E-05</v>
      </c>
      <c r="BS61" s="3">
        <v>5.14930526912056E-05</v>
      </c>
      <c r="BT61" s="3">
        <v>5.06510825122041E-05</v>
      </c>
      <c r="BU61" s="3">
        <v>4.97615625523119E-05</v>
      </c>
      <c r="BV61" s="3">
        <v>4.89933975976716E-05</v>
      </c>
      <c r="BW61" s="3">
        <v>4.81828577088371E-05</v>
      </c>
      <c r="BX61" s="3">
        <v>4.74450186843233E-05</v>
      </c>
      <c r="BY61" s="3">
        <v>4.68039137521561E-05</v>
      </c>
      <c r="BZ61" s="3">
        <v>4.61277849727101E-05</v>
      </c>
      <c r="CA61" s="3">
        <v>4.54967720181602E-05</v>
      </c>
      <c r="CB61" s="3">
        <v>4.48234670527455E-05</v>
      </c>
      <c r="CC61" s="3">
        <v>4.4113374807823E-05</v>
      </c>
      <c r="CD61" s="3">
        <v>4.34070438833882E-05</v>
      </c>
      <c r="CE61" s="3">
        <v>4.26267294580587E-05</v>
      </c>
      <c r="CF61" s="3">
        <v>4.18816572865961E-05</v>
      </c>
      <c r="CG61" s="3">
        <v>4.11005792508787E-05</v>
      </c>
      <c r="CH61" s="3">
        <v>4.03087671192679E-05</v>
      </c>
      <c r="CI61" s="3">
        <v>3.9538424018901E-05</v>
      </c>
      <c r="CJ61" s="3">
        <v>3.87977170162047E-05</v>
      </c>
      <c r="CK61" s="3">
        <v>3.80634716188155E-05</v>
      </c>
      <c r="CL61" s="3">
        <v>3.73462823122464E-05</v>
      </c>
      <c r="CM61" s="3">
        <v>3.66008713754869E-05</v>
      </c>
      <c r="CN61" s="3">
        <v>3.58767314054991E-05</v>
      </c>
      <c r="CO61" s="3">
        <v>3.52056256062662E-05</v>
      </c>
      <c r="CP61" s="3">
        <v>3.45501135276359E-05</v>
      </c>
      <c r="CQ61" s="3">
        <v>3.39043396639217E-05</v>
      </c>
      <c r="CR61" s="3">
        <v>3.32317767114504E-05</v>
      </c>
      <c r="CS61" s="3">
        <v>3.26366050235031E-05</v>
      </c>
      <c r="CT61" s="3">
        <v>3.20534160867268E-05</v>
      </c>
      <c r="CU61" s="3">
        <v>3.14431277026385E-05</v>
      </c>
      <c r="CV61" s="3">
        <v>3.09049875606924E-05</v>
      </c>
      <c r="CW61" s="3">
        <v>3.03788169778371E-05</v>
      </c>
      <c r="CX61" s="3">
        <v>2.98937893906268E-05</v>
      </c>
      <c r="CY61" s="3">
        <v>2.93688929961931E-05</v>
      </c>
      <c r="CZ61" s="3">
        <v>2.88883484320557E-05</v>
      </c>
      <c r="DA61" s="3">
        <v>2.84082044651041E-05</v>
      </c>
      <c r="DB61" s="3">
        <v>2.79923872462594E-05</v>
      </c>
      <c r="DC61" s="3">
        <v>2.74822720353174E-05</v>
      </c>
      <c r="DD61" s="3">
        <v>2.70560585189169E-05</v>
      </c>
      <c r="DE61" s="3">
        <v>2.66171957988255E-05</v>
      </c>
      <c r="DF61" s="3">
        <v>2.61723314927344E-05</v>
      </c>
      <c r="DG61" s="3">
        <v>2.57435794847822E-05</v>
      </c>
      <c r="DH61" s="3">
        <v>2.52663587831461E-05</v>
      </c>
      <c r="DI61" s="3">
        <v>2.48667612908454E-05</v>
      </c>
      <c r="DJ61" s="3">
        <v>2.44402395742024E-05</v>
      </c>
      <c r="DK61" s="3">
        <v>2.40151689863056E-05</v>
      </c>
      <c r="DL61" s="3">
        <v>2.35731889422215E-05</v>
      </c>
      <c r="DM61" s="3">
        <v>2.31356393585309E-05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0.0028074448659837</v>
      </c>
      <c r="H62" s="3">
        <v>0.0028679084659646</v>
      </c>
      <c r="I62" s="3">
        <v>0.0028643878459512</v>
      </c>
      <c r="J62" s="3">
        <v>0.0030412216011214</v>
      </c>
      <c r="K62" s="3">
        <v>0.0030020666139256</v>
      </c>
      <c r="L62" s="3">
        <v>0.0030924695130973</v>
      </c>
      <c r="M62" s="3">
        <v>0.0030222432610189</v>
      </c>
      <c r="N62" s="3">
        <v>0.0030363841662927</v>
      </c>
      <c r="O62" s="3">
        <v>0.0030026966308868</v>
      </c>
      <c r="P62" s="3">
        <v>0.0029948362001374</v>
      </c>
      <c r="Q62" s="3">
        <v>0.002748271088083</v>
      </c>
      <c r="R62" s="3">
        <v>0.0027322620905203</v>
      </c>
      <c r="S62" s="3">
        <v>0.0027675076420849</v>
      </c>
      <c r="T62" s="3">
        <v>0.0025980803023243</v>
      </c>
      <c r="U62" s="3">
        <v>0.0024252518864782</v>
      </c>
      <c r="V62" s="3">
        <v>0.002353565417393</v>
      </c>
      <c r="W62" s="3">
        <v>0.0021608001439281</v>
      </c>
      <c r="X62" s="3">
        <v>0.0019467522602108</v>
      </c>
      <c r="Y62" s="3">
        <v>0.0018531872106405</v>
      </c>
      <c r="Z62" s="3">
        <v>0.0017464281647845</v>
      </c>
      <c r="AA62" s="3">
        <v>0.0016741253141814</v>
      </c>
      <c r="AB62" s="3">
        <v>0.0015673895116381</v>
      </c>
      <c r="AC62" s="3">
        <v>0.001346612012001</v>
      </c>
      <c r="AD62" s="3">
        <v>0.0012375549206415</v>
      </c>
      <c r="AE62" s="3">
        <v>0.0011325904128273</v>
      </c>
      <c r="AF62" s="3">
        <v>0.0010442493976441</v>
      </c>
      <c r="AG62" s="3">
        <v>0.0009670010845583</v>
      </c>
      <c r="AH62" s="3">
        <v>0.0008997589707684</v>
      </c>
      <c r="AI62" s="3">
        <v>0.0008512439736949</v>
      </c>
      <c r="AJ62" s="3">
        <v>0.0008654110387856</v>
      </c>
      <c r="AK62" s="3">
        <v>0.0008970180234761</v>
      </c>
      <c r="AL62" s="3">
        <v>0.0008780593110419</v>
      </c>
      <c r="AM62" s="3">
        <v>0.0008351585535995</v>
      </c>
      <c r="AN62" s="3">
        <v>0.0008353321880673</v>
      </c>
      <c r="AO62" s="3">
        <v>0.0008171953011913</v>
      </c>
      <c r="AP62" s="3">
        <v>0.0008016162302429001</v>
      </c>
      <c r="AQ62" s="3">
        <v>0.0007871868226956</v>
      </c>
      <c r="AR62" s="3">
        <v>0.0007719271645847</v>
      </c>
      <c r="AS62" s="3">
        <v>0.0007551826285787</v>
      </c>
      <c r="AT62" s="3">
        <v>0.0007391376915465</v>
      </c>
      <c r="AU62" s="3">
        <v>0.0007226058754164</v>
      </c>
      <c r="AV62" s="3">
        <v>0.0007075942568523</v>
      </c>
      <c r="AW62" s="3">
        <v>0.0006945569249464</v>
      </c>
      <c r="AX62" s="3">
        <v>0.0006818634467035</v>
      </c>
      <c r="AY62" s="3">
        <v>0.0006707064183664</v>
      </c>
      <c r="AZ62" s="3">
        <v>0.0006591388139545</v>
      </c>
      <c r="BA62" s="3">
        <v>0.0006479127114647</v>
      </c>
      <c r="BB62" s="3">
        <v>0.0006380748486818001</v>
      </c>
      <c r="BC62" s="3">
        <v>0.0006299258571505</v>
      </c>
      <c r="BD62" s="3">
        <v>0.0006221269720823</v>
      </c>
      <c r="BE62" s="3">
        <v>0.0006148561573582</v>
      </c>
      <c r="BF62" s="3">
        <v>0.0006073044630728</v>
      </c>
      <c r="BG62" s="3">
        <v>0.0005970417002042</v>
      </c>
      <c r="BH62" s="3">
        <v>0.0005845396873349</v>
      </c>
      <c r="BI62" s="3">
        <v>0.0005701367899577</v>
      </c>
      <c r="BJ62" s="3">
        <v>0.0005554107490037</v>
      </c>
      <c r="BK62" s="3">
        <v>0.0005412932808444</v>
      </c>
      <c r="BL62" s="3">
        <v>0.0005273574155711</v>
      </c>
      <c r="BM62" s="3">
        <v>0.0005149977091237</v>
      </c>
      <c r="BN62" s="3">
        <v>0.0005037943168183</v>
      </c>
      <c r="BO62" s="3">
        <v>0.0004922762739855</v>
      </c>
      <c r="BP62" s="3">
        <v>0.000480936914373</v>
      </c>
      <c r="BQ62" s="3">
        <v>0.0004696121214388</v>
      </c>
      <c r="BR62" s="3">
        <v>0.0004578952412462</v>
      </c>
      <c r="BS62" s="3">
        <v>0.0004472135579399</v>
      </c>
      <c r="BT62" s="3">
        <v>0.0004361824400507</v>
      </c>
      <c r="BU62" s="3">
        <v>0.0004260732830899</v>
      </c>
      <c r="BV62" s="3">
        <v>0.0004161064908184</v>
      </c>
      <c r="BW62" s="3">
        <v>0.0004065530332854</v>
      </c>
      <c r="BX62" s="3">
        <v>0.0003974631594679</v>
      </c>
      <c r="BY62" s="3">
        <v>0.0003893115700203</v>
      </c>
      <c r="BZ62" s="3">
        <v>0.0003818652147959</v>
      </c>
      <c r="CA62" s="3">
        <v>0.0003744072391752</v>
      </c>
      <c r="CB62" s="3">
        <v>0.0003678022719547</v>
      </c>
      <c r="CC62" s="3">
        <v>0.0003616211302312</v>
      </c>
      <c r="CD62" s="3">
        <v>0.0003553543328422</v>
      </c>
      <c r="CE62" s="3">
        <v>0.0003497678381724</v>
      </c>
      <c r="CF62" s="3">
        <v>0.0003440362058438</v>
      </c>
      <c r="CG62" s="3">
        <v>0.0003390265508324</v>
      </c>
      <c r="CH62" s="3">
        <v>0.0003339309483954</v>
      </c>
      <c r="CI62" s="3">
        <v>0.0003290736281002</v>
      </c>
      <c r="CJ62" s="3">
        <v>0.0003246677687372</v>
      </c>
      <c r="CK62" s="3">
        <v>0.0003199741492259</v>
      </c>
      <c r="CL62" s="3">
        <v>0.00031563719812</v>
      </c>
      <c r="CM62" s="3">
        <v>0.0003111878338485</v>
      </c>
      <c r="CN62" s="3">
        <v>0.0003066999361396</v>
      </c>
      <c r="CO62" s="3">
        <v>0.0003021666308127</v>
      </c>
      <c r="CP62" s="3">
        <v>0.0002978976785932</v>
      </c>
      <c r="CQ62" s="3">
        <v>0.0002934234662064</v>
      </c>
      <c r="CR62" s="3">
        <v>0.0002891900153782</v>
      </c>
      <c r="CS62" s="3">
        <v>0.0002848675715245</v>
      </c>
      <c r="CT62" s="3">
        <v>0.0002804021315478</v>
      </c>
      <c r="CU62" s="3">
        <v>0.0002764424815978</v>
      </c>
      <c r="CV62" s="3">
        <v>0.0002724257573856</v>
      </c>
      <c r="CW62" s="3">
        <v>0.0002681185604383</v>
      </c>
      <c r="CX62" s="3">
        <v>0.0002642625083829</v>
      </c>
      <c r="CY62" s="3">
        <v>0.0002603874130471</v>
      </c>
      <c r="CZ62" s="3">
        <v>0.0002562123453696</v>
      </c>
      <c r="DA62" s="3">
        <v>0.000252307473653</v>
      </c>
      <c r="DB62" s="3">
        <v>0.0002488791331912</v>
      </c>
      <c r="DC62" s="3">
        <v>0.00024531791905</v>
      </c>
      <c r="DD62" s="3">
        <v>0.0002415818293111</v>
      </c>
      <c r="DE62" s="3">
        <v>0.0002380117242234</v>
      </c>
      <c r="DF62" s="3">
        <v>0.0002349134511913</v>
      </c>
      <c r="DG62" s="3">
        <v>0.0002316228892574</v>
      </c>
      <c r="DH62" s="3">
        <v>0.0002285210282699</v>
      </c>
      <c r="DI62" s="3">
        <v>0.00022558374961</v>
      </c>
      <c r="DJ62" s="3">
        <v>0.0002227319359684</v>
      </c>
      <c r="DK62" s="3">
        <v>0.0002200135020753</v>
      </c>
      <c r="DL62" s="3">
        <v>0.0002171445486036</v>
      </c>
      <c r="DM62" s="3">
        <v>0.0002144112103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0.0008005902415057</v>
      </c>
      <c r="H63" s="3">
        <v>0.0007790197732374</v>
      </c>
      <c r="I63" s="3">
        <v>0.0007910141947212</v>
      </c>
      <c r="J63" s="3">
        <v>0.0008036301669619</v>
      </c>
      <c r="K63" s="3">
        <v>0.0007001366934538</v>
      </c>
      <c r="L63" s="3">
        <v>0.0007094346158091</v>
      </c>
      <c r="M63" s="3">
        <v>0.0006949696094825</v>
      </c>
      <c r="N63" s="3">
        <v>0.0007029031188397</v>
      </c>
      <c r="O63" s="3">
        <v>0.0006916644484424</v>
      </c>
      <c r="P63" s="3">
        <v>0.0007019159472885</v>
      </c>
      <c r="Q63" s="3">
        <v>0.0006491262532146</v>
      </c>
      <c r="R63" s="3">
        <v>0.0006664142872853</v>
      </c>
      <c r="S63" s="3">
        <v>0.0006668115670633</v>
      </c>
      <c r="T63" s="3">
        <v>0.0006278064819922</v>
      </c>
      <c r="U63" s="3">
        <v>0.0005913326554664999</v>
      </c>
      <c r="V63" s="3">
        <v>0.0005652256648229</v>
      </c>
      <c r="W63" s="3">
        <v>0.0005247337948114</v>
      </c>
      <c r="X63" s="3">
        <v>0.0004808584542023</v>
      </c>
      <c r="Y63" s="3">
        <v>0.0004553471698669</v>
      </c>
      <c r="Z63" s="3">
        <v>0.0004326707560353</v>
      </c>
      <c r="AA63" s="3">
        <v>0.0004126901617465</v>
      </c>
      <c r="AB63" s="3">
        <v>0.0003790467729057</v>
      </c>
      <c r="AC63" s="3">
        <v>0.0003460589249913</v>
      </c>
      <c r="AD63" s="3">
        <v>0.0003304832634247</v>
      </c>
      <c r="AE63" s="3">
        <v>0.0003060642654634</v>
      </c>
      <c r="AF63" s="3">
        <v>0.0002922965376406</v>
      </c>
      <c r="AG63" s="3">
        <v>0.0002795987826128</v>
      </c>
      <c r="AH63" s="3">
        <v>0.0002664443797589</v>
      </c>
      <c r="AI63" s="3">
        <v>0.0002559196520332</v>
      </c>
      <c r="AJ63" s="3">
        <v>0.0002515861938767</v>
      </c>
      <c r="AK63" s="3">
        <v>0.0002605889995728</v>
      </c>
      <c r="AL63" s="3">
        <v>0.0002856971044774</v>
      </c>
      <c r="AM63" s="3">
        <v>0.0002605508555569</v>
      </c>
      <c r="AN63" s="3">
        <v>0.000229134447668</v>
      </c>
      <c r="AO63" s="3">
        <v>0.0002248822832091</v>
      </c>
      <c r="AP63" s="3">
        <v>0.0002212002787892</v>
      </c>
      <c r="AQ63" s="3">
        <v>0.000217789879834</v>
      </c>
      <c r="AR63" s="3">
        <v>0.000214231986096</v>
      </c>
      <c r="AS63" s="3">
        <v>0.0002103388113087</v>
      </c>
      <c r="AT63" s="3">
        <v>0.0002067793381575</v>
      </c>
      <c r="AU63" s="3">
        <v>0.0002030930498771</v>
      </c>
      <c r="AV63" s="3">
        <v>0.0001996487990937</v>
      </c>
      <c r="AW63" s="3">
        <v>0.0001967350021289</v>
      </c>
      <c r="AX63" s="3">
        <v>0.0001938636975276</v>
      </c>
      <c r="AY63" s="3">
        <v>0.0001913026474427</v>
      </c>
      <c r="AZ63" s="3">
        <v>0.0001886925468817</v>
      </c>
      <c r="BA63" s="3">
        <v>0.0001860730461648</v>
      </c>
      <c r="BB63" s="3">
        <v>0.000183911658333</v>
      </c>
      <c r="BC63" s="3">
        <v>0.0001820888112298</v>
      </c>
      <c r="BD63" s="3">
        <v>0.0001803143558094</v>
      </c>
      <c r="BE63" s="3">
        <v>0.0001785208881855</v>
      </c>
      <c r="BF63" s="3">
        <v>0.0001767188957687</v>
      </c>
      <c r="BG63" s="3">
        <v>0.0001744921021527</v>
      </c>
      <c r="BH63" s="3">
        <v>0.0001717733041223</v>
      </c>
      <c r="BI63" s="3">
        <v>0.0001687618765814</v>
      </c>
      <c r="BJ63" s="3">
        <v>0.000165714070865</v>
      </c>
      <c r="BK63" s="3">
        <v>0.0001625048542294</v>
      </c>
      <c r="BL63" s="3">
        <v>0.0001593447274323</v>
      </c>
      <c r="BM63" s="3">
        <v>0.0001565004255454</v>
      </c>
      <c r="BN63" s="3">
        <v>0.0001539490353145</v>
      </c>
      <c r="BO63" s="3">
        <v>0.0001513300712255</v>
      </c>
      <c r="BP63" s="3">
        <v>0.0001485765433186</v>
      </c>
      <c r="BQ63" s="3">
        <v>0.0001460192168826</v>
      </c>
      <c r="BR63" s="3">
        <v>0.0001434754684086</v>
      </c>
      <c r="BS63" s="3">
        <v>0.0001406998914996</v>
      </c>
      <c r="BT63" s="3">
        <v>0.000138240027184</v>
      </c>
      <c r="BU63" s="3">
        <v>0.0001356418986781</v>
      </c>
      <c r="BV63" s="3">
        <v>0.0001332745912158</v>
      </c>
      <c r="BW63" s="3">
        <v>0.0001307760883846</v>
      </c>
      <c r="BX63" s="3">
        <v>0.0001284505987227</v>
      </c>
      <c r="BY63" s="3">
        <v>0.0001263586956792</v>
      </c>
      <c r="BZ63" s="3">
        <v>0.0001242495736027</v>
      </c>
      <c r="CA63" s="3">
        <v>0.0001223012579822</v>
      </c>
      <c r="CB63" s="3">
        <v>0.0001203653787145</v>
      </c>
      <c r="CC63" s="3">
        <v>0.0001184858748289</v>
      </c>
      <c r="CD63" s="3">
        <v>0.0001166768360845</v>
      </c>
      <c r="CE63" s="3">
        <v>0.0001148306667289</v>
      </c>
      <c r="CF63" s="3">
        <v>0.0001131275683473</v>
      </c>
      <c r="CG63" s="3">
        <v>0.0001113983796902</v>
      </c>
      <c r="CH63" s="3">
        <v>0.0001097036657912</v>
      </c>
      <c r="CI63" s="3">
        <v>0.0001080918632662</v>
      </c>
      <c r="CJ63" s="3">
        <v>0.0001065263902411</v>
      </c>
      <c r="CK63" s="3">
        <v>0.0001050066612549</v>
      </c>
      <c r="CL63" s="3">
        <v>0.0001034646483969</v>
      </c>
      <c r="CM63" s="3">
        <v>0.0001018141477144</v>
      </c>
      <c r="CN63" s="3">
        <v>0.0001002274835017</v>
      </c>
      <c r="CO63" s="3">
        <v>9.86662909008612E-05</v>
      </c>
      <c r="CP63" s="3">
        <v>9.70978259280833E-05</v>
      </c>
      <c r="CQ63" s="3">
        <v>9.55432027653567E-05</v>
      </c>
      <c r="CR63" s="3">
        <v>9.390078649486851E-05</v>
      </c>
      <c r="CS63" s="3">
        <v>9.238425563659769E-05</v>
      </c>
      <c r="CT63" s="3">
        <v>9.08208077043456E-05</v>
      </c>
      <c r="CU63" s="3">
        <v>8.923776601886269E-05</v>
      </c>
      <c r="CV63" s="3">
        <v>8.77312089461989E-05</v>
      </c>
      <c r="CW63" s="3">
        <v>8.62260990367365E-05</v>
      </c>
      <c r="CX63" s="3">
        <v>8.48014128718974E-05</v>
      </c>
      <c r="CY63" s="3">
        <v>8.327409098807909E-05</v>
      </c>
      <c r="CZ63" s="3">
        <v>8.18274574107043E-05</v>
      </c>
      <c r="DA63" s="3">
        <v>8.03759262466952E-05</v>
      </c>
      <c r="DB63" s="3">
        <v>7.908812688803391E-05</v>
      </c>
      <c r="DC63" s="3">
        <v>7.76086168391919E-05</v>
      </c>
      <c r="DD63" s="3">
        <v>7.63223950549251E-05</v>
      </c>
      <c r="DE63" s="3">
        <v>7.503462076491521E-05</v>
      </c>
      <c r="DF63" s="3">
        <v>7.37349613275292E-05</v>
      </c>
      <c r="DG63" s="3">
        <v>7.24988853145134E-05</v>
      </c>
      <c r="DH63" s="3">
        <v>7.11904542852916E-05</v>
      </c>
      <c r="DI63" s="3">
        <v>7.00726596721859E-05</v>
      </c>
      <c r="DJ63" s="3">
        <v>6.8905652976685E-05</v>
      </c>
      <c r="DK63" s="3">
        <v>6.776994246126521E-05</v>
      </c>
      <c r="DL63" s="3">
        <v>6.65987132131774E-05</v>
      </c>
      <c r="DM63" s="3">
        <v>6.549367129110061E-05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0.0051073020966423</v>
      </c>
      <c r="H64" s="3">
        <v>0.0052246086360366</v>
      </c>
      <c r="I64" s="3">
        <v>0.0052422234857629</v>
      </c>
      <c r="J64" s="3">
        <v>0.005604125577002</v>
      </c>
      <c r="K64" s="3">
        <v>0.0055282460889226</v>
      </c>
      <c r="L64" s="3">
        <v>0.0057041656119448</v>
      </c>
      <c r="M64" s="3">
        <v>0.0056192477736548</v>
      </c>
      <c r="N64" s="3">
        <v>0.0057040401999289</v>
      </c>
      <c r="O64" s="3">
        <v>0.0056855299985955</v>
      </c>
      <c r="P64" s="3">
        <v>0.0057160627262173</v>
      </c>
      <c r="Q64" s="3">
        <v>0.005300604652816</v>
      </c>
      <c r="R64" s="3">
        <v>0.0053445608687977</v>
      </c>
      <c r="S64" s="3">
        <v>0.0054769245488925</v>
      </c>
      <c r="T64" s="3">
        <v>0.0052407207147842</v>
      </c>
      <c r="U64" s="3">
        <v>0.0050205274439476</v>
      </c>
      <c r="V64" s="3">
        <v>0.0050323538653894</v>
      </c>
      <c r="W64" s="3">
        <v>0.0047570852296783</v>
      </c>
      <c r="X64" s="3">
        <v>0.0043963871996774</v>
      </c>
      <c r="Y64" s="3">
        <v>0.0043102477043154</v>
      </c>
      <c r="Z64" s="3">
        <v>0.0041627478228824</v>
      </c>
      <c r="AA64" s="3">
        <v>0.004094166839435</v>
      </c>
      <c r="AB64" s="3">
        <v>0.0039113522529654</v>
      </c>
      <c r="AC64" s="3">
        <v>0.0034120694549548</v>
      </c>
      <c r="AD64" s="3">
        <v>0.0031690467800111</v>
      </c>
      <c r="AE64" s="3">
        <v>0.0029360932386279</v>
      </c>
      <c r="AF64" s="3">
        <v>0.0027115883515742</v>
      </c>
      <c r="AG64" s="3">
        <v>0.0025479137215658</v>
      </c>
      <c r="AH64" s="3">
        <v>0.0024209236082173</v>
      </c>
      <c r="AI64" s="3">
        <v>0.0023095260553856</v>
      </c>
      <c r="AJ64" s="3">
        <v>0.0023558741716192</v>
      </c>
      <c r="AK64" s="3">
        <v>0.0025887325599576</v>
      </c>
      <c r="AL64" s="3">
        <v>0.0025011992317004</v>
      </c>
      <c r="AM64" s="3">
        <v>0.002426043161178</v>
      </c>
      <c r="AN64" s="3">
        <v>0.0024076251068002</v>
      </c>
      <c r="AO64" s="3">
        <v>0.0023849392781146</v>
      </c>
      <c r="AP64" s="3">
        <v>0.0023602343524539</v>
      </c>
      <c r="AQ64" s="3">
        <v>0.0023293360931259</v>
      </c>
      <c r="AR64" s="3">
        <v>0.0022927925770773</v>
      </c>
      <c r="AS64" s="3">
        <v>0.0022486799406722</v>
      </c>
      <c r="AT64" s="3">
        <v>0.0022015356783609</v>
      </c>
      <c r="AU64" s="3">
        <v>0.0021461632142775</v>
      </c>
      <c r="AV64" s="3">
        <v>0.002089061628584</v>
      </c>
      <c r="AW64" s="3">
        <v>0.0020353300325644</v>
      </c>
      <c r="AX64" s="3">
        <v>0.001985592030899</v>
      </c>
      <c r="AY64" s="3">
        <v>0.001943579375834</v>
      </c>
      <c r="AZ64" s="3">
        <v>0.0019064666804981</v>
      </c>
      <c r="BA64" s="3">
        <v>0.0018742389632087</v>
      </c>
      <c r="BB64" s="3">
        <v>0.0018388473563409</v>
      </c>
      <c r="BC64" s="3">
        <v>0.0018008350293852</v>
      </c>
      <c r="BD64" s="3">
        <v>0.0017611802053485</v>
      </c>
      <c r="BE64" s="3">
        <v>0.0017228406037215</v>
      </c>
      <c r="BF64" s="3">
        <v>0.0016883990448853</v>
      </c>
      <c r="BG64" s="3">
        <v>0.0016577311824382</v>
      </c>
      <c r="BH64" s="3">
        <v>0.0016318925213299</v>
      </c>
      <c r="BI64" s="3">
        <v>0.0016074850947406</v>
      </c>
      <c r="BJ64" s="3">
        <v>0.00158259668935</v>
      </c>
      <c r="BK64" s="3">
        <v>0.0015578825725341</v>
      </c>
      <c r="BL64" s="3">
        <v>0.0015330975755314</v>
      </c>
      <c r="BM64" s="3">
        <v>0.0015129124990814</v>
      </c>
      <c r="BN64" s="3">
        <v>0.0014959044764079</v>
      </c>
      <c r="BO64" s="3">
        <v>0.0014788394049896</v>
      </c>
      <c r="BP64" s="3">
        <v>0.0014612098374918</v>
      </c>
      <c r="BQ64" s="3">
        <v>0.0014370842930013</v>
      </c>
      <c r="BR64" s="3">
        <v>0.0014029499586045</v>
      </c>
      <c r="BS64" s="3">
        <v>0.001367784339914</v>
      </c>
      <c r="BT64" s="3">
        <v>0.0013305784720821</v>
      </c>
      <c r="BU64" s="3">
        <v>0.0012961493016223</v>
      </c>
      <c r="BV64" s="3">
        <v>0.0012651532949844</v>
      </c>
      <c r="BW64" s="3">
        <v>0.0012395106807846</v>
      </c>
      <c r="BX64" s="3">
        <v>0.0012160008015982</v>
      </c>
      <c r="BY64" s="3">
        <v>0.0011939749000206</v>
      </c>
      <c r="BZ64" s="3">
        <v>0.001172787185689</v>
      </c>
      <c r="CA64" s="3">
        <v>0.0011506126281137</v>
      </c>
      <c r="CB64" s="3">
        <v>0.0011296626037503</v>
      </c>
      <c r="CC64" s="3">
        <v>0.0011088587985513</v>
      </c>
      <c r="CD64" s="3">
        <v>0.0010877909428386</v>
      </c>
      <c r="CE64" s="3">
        <v>0.0010685198953538</v>
      </c>
      <c r="CF64" s="3">
        <v>0.0010486696859576</v>
      </c>
      <c r="CG64" s="3">
        <v>0.0010308570133769</v>
      </c>
      <c r="CH64" s="3">
        <v>0.0010130357289879</v>
      </c>
      <c r="CI64" s="3">
        <v>0.0009960521521703001</v>
      </c>
      <c r="CJ64" s="3">
        <v>0.0009809936804828</v>
      </c>
      <c r="CK64" s="3">
        <v>0.0009656365666782</v>
      </c>
      <c r="CL64" s="3">
        <v>0.0009521466392631</v>
      </c>
      <c r="CM64" s="3">
        <v>0.0009392601275882</v>
      </c>
      <c r="CN64" s="3">
        <v>0.0009269473779763</v>
      </c>
      <c r="CO64" s="3">
        <v>0.0009149350993255</v>
      </c>
      <c r="CP64" s="3">
        <v>0.0009046335261808</v>
      </c>
      <c r="CQ64" s="3">
        <v>0.0008941574066088</v>
      </c>
      <c r="CR64" s="3">
        <v>0.0008845669337715001</v>
      </c>
      <c r="CS64" s="3">
        <v>0.0008752354491889</v>
      </c>
      <c r="CT64" s="3">
        <v>0.0008653156596170999</v>
      </c>
      <c r="CU64" s="3">
        <v>0.0008567113634271</v>
      </c>
      <c r="CV64" s="3">
        <v>0.0008474554658898</v>
      </c>
      <c r="CW64" s="3">
        <v>0.0008369974844007</v>
      </c>
      <c r="CX64" s="3">
        <v>0.0008272648243641</v>
      </c>
      <c r="CY64" s="3">
        <v>0.0008172176452572</v>
      </c>
      <c r="CZ64" s="3">
        <v>0.0008054579895154</v>
      </c>
      <c r="DA64" s="3">
        <v>0.0007944229424781</v>
      </c>
      <c r="DB64" s="3">
        <v>0.0007843308404534</v>
      </c>
      <c r="DC64" s="3">
        <v>0.0007734369840040999</v>
      </c>
      <c r="DD64" s="3">
        <v>0.0007619274820672999</v>
      </c>
      <c r="DE64" s="3">
        <v>0.0007505146487071</v>
      </c>
      <c r="DF64" s="3">
        <v>0.0007406106601887</v>
      </c>
      <c r="DG64" s="3">
        <v>0.0007295010753343</v>
      </c>
      <c r="DH64" s="3">
        <v>0.0007190226963448</v>
      </c>
      <c r="DI64" s="3">
        <v>0.0007086798074581</v>
      </c>
      <c r="DJ64" s="3">
        <v>0.0006986417934935</v>
      </c>
      <c r="DK64" s="3">
        <v>0.0006892916528455</v>
      </c>
      <c r="DL64" s="3">
        <v>0.0006793530760570001</v>
      </c>
      <c r="DM64" s="3">
        <v>0.0006699061399816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0.0016058477438388</v>
      </c>
      <c r="H65" s="3">
        <v>0.0015633271735214</v>
      </c>
      <c r="I65" s="3">
        <v>0.0015908916267039</v>
      </c>
      <c r="J65" s="3">
        <v>0.0016363646028552</v>
      </c>
      <c r="K65" s="3">
        <v>0.0014236827603504</v>
      </c>
      <c r="L65" s="3">
        <v>0.0014388269371102</v>
      </c>
      <c r="M65" s="3">
        <v>0.0014174821073706</v>
      </c>
      <c r="N65" s="3">
        <v>0.0014432325763465</v>
      </c>
      <c r="O65" s="3">
        <v>0.0014132184858316</v>
      </c>
      <c r="P65" s="3">
        <v>0.0014273334206604</v>
      </c>
      <c r="Q65" s="3">
        <v>0.0013230094578186</v>
      </c>
      <c r="R65" s="3">
        <v>0.0013619409921168</v>
      </c>
      <c r="S65" s="3">
        <v>0.0013687364259644</v>
      </c>
      <c r="T65" s="3">
        <v>0.0012934105722141</v>
      </c>
      <c r="U65" s="3">
        <v>0.0012423387214436</v>
      </c>
      <c r="V65" s="3">
        <v>0.0012222383126091</v>
      </c>
      <c r="W65" s="3">
        <v>0.0011680990739125</v>
      </c>
      <c r="X65" s="3">
        <v>0.001098390203511</v>
      </c>
      <c r="Y65" s="3">
        <v>0.0010675939085579</v>
      </c>
      <c r="Z65" s="3">
        <v>0.0010429161764906</v>
      </c>
      <c r="AA65" s="3">
        <v>0.0010161499143447</v>
      </c>
      <c r="AB65" s="3">
        <v>0.0009549628668131</v>
      </c>
      <c r="AC65" s="3">
        <v>0.0008859479363674</v>
      </c>
      <c r="AD65" s="3">
        <v>0.0008610594168695</v>
      </c>
      <c r="AE65" s="3">
        <v>0.000795015982033</v>
      </c>
      <c r="AF65" s="3">
        <v>0.0007554800216564</v>
      </c>
      <c r="AG65" s="3">
        <v>0.0007151510481621</v>
      </c>
      <c r="AH65" s="3">
        <v>0.0006805503316591</v>
      </c>
      <c r="AI65" s="3">
        <v>0.0006491943815463001</v>
      </c>
      <c r="AJ65" s="3">
        <v>0.0006172164754464</v>
      </c>
      <c r="AK65" s="3">
        <v>0.0006984421106091</v>
      </c>
      <c r="AL65" s="3">
        <v>0.0007111578197836</v>
      </c>
      <c r="AM65" s="3">
        <v>0.0006758256040463</v>
      </c>
      <c r="AN65" s="3">
        <v>0.0006261154990315</v>
      </c>
      <c r="AO65" s="3">
        <v>0.0006219237382556</v>
      </c>
      <c r="AP65" s="3">
        <v>0.0006174973561523</v>
      </c>
      <c r="AQ65" s="3">
        <v>0.0006114601318631</v>
      </c>
      <c r="AR65" s="3">
        <v>0.0006044417117527</v>
      </c>
      <c r="AS65" s="3">
        <v>0.0005954258970168</v>
      </c>
      <c r="AT65" s="3">
        <v>0.0005853099329927</v>
      </c>
      <c r="AU65" s="3">
        <v>0.0005726888552880001</v>
      </c>
      <c r="AV65" s="3">
        <v>0.0005592200344375</v>
      </c>
      <c r="AW65" s="3">
        <v>0.0005464585491713</v>
      </c>
      <c r="AX65" s="3">
        <v>0.0005341322681109</v>
      </c>
      <c r="AY65" s="3">
        <v>0.0005239309908517999</v>
      </c>
      <c r="AZ65" s="3">
        <v>0.0005153866939539</v>
      </c>
      <c r="BA65" s="3">
        <v>0.0005078985901427</v>
      </c>
      <c r="BB65" s="3">
        <v>0.0005000790520321</v>
      </c>
      <c r="BC65" s="3">
        <v>0.0004918457185119</v>
      </c>
      <c r="BD65" s="3">
        <v>0.0004831244629707</v>
      </c>
      <c r="BE65" s="3">
        <v>0.00047462217717</v>
      </c>
      <c r="BF65" s="3">
        <v>0.0004669569553027</v>
      </c>
      <c r="BG65" s="3">
        <v>0.0004605117914713</v>
      </c>
      <c r="BH65" s="3">
        <v>0.0004550996898647</v>
      </c>
      <c r="BI65" s="3">
        <v>0.0004503046009699</v>
      </c>
      <c r="BJ65" s="3">
        <v>0.0004455574769032</v>
      </c>
      <c r="BK65" s="3">
        <v>0.0004402128656264</v>
      </c>
      <c r="BL65" s="3">
        <v>0.0004352852252598</v>
      </c>
      <c r="BM65" s="3">
        <v>0.0004318022440864</v>
      </c>
      <c r="BN65" s="3">
        <v>0.0004289682606157</v>
      </c>
      <c r="BO65" s="3">
        <v>0.000426066684507</v>
      </c>
      <c r="BP65" s="3">
        <v>0.0004226413333352</v>
      </c>
      <c r="BQ65" s="3">
        <v>0.0004179044486607</v>
      </c>
      <c r="BR65" s="3">
        <v>0.0004105428303154</v>
      </c>
      <c r="BS65" s="3">
        <v>0.0004015852704795</v>
      </c>
      <c r="BT65" s="3">
        <v>0.0003931198768265</v>
      </c>
      <c r="BU65" s="3">
        <v>0.0003843097278913</v>
      </c>
      <c r="BV65" s="3">
        <v>0.0003769710318359</v>
      </c>
      <c r="BW65" s="3">
        <v>0.0003703377140494</v>
      </c>
      <c r="BX65" s="3">
        <v>0.0003644930219172</v>
      </c>
      <c r="BY65" s="3">
        <v>0.0003590511068068</v>
      </c>
      <c r="BZ65" s="3">
        <v>0.000353328230585</v>
      </c>
      <c r="CA65" s="3">
        <v>0.0003477030515555</v>
      </c>
      <c r="CB65" s="3">
        <v>0.0003418676887325</v>
      </c>
      <c r="CC65" s="3">
        <v>0.0003360082247818</v>
      </c>
      <c r="CD65" s="3">
        <v>0.0003302536054152</v>
      </c>
      <c r="CE65" s="3">
        <v>0.0003244774014647</v>
      </c>
      <c r="CF65" s="3">
        <v>0.000318929047921</v>
      </c>
      <c r="CG65" s="3">
        <v>0.0003133740469084</v>
      </c>
      <c r="CH65" s="3">
        <v>0.0003079952285992</v>
      </c>
      <c r="CI65" s="3">
        <v>0.0003029194601228</v>
      </c>
      <c r="CJ65" s="3">
        <v>0.0002980536719829</v>
      </c>
      <c r="CK65" s="3">
        <v>0.0002935865132806</v>
      </c>
      <c r="CL65" s="3">
        <v>0.0002891959787749</v>
      </c>
      <c r="CM65" s="3">
        <v>0.0002847541524536</v>
      </c>
      <c r="CN65" s="3">
        <v>0.0002807743659943</v>
      </c>
      <c r="CO65" s="3">
        <v>0.0002769338516776</v>
      </c>
      <c r="CP65" s="3">
        <v>0.0002732374455497</v>
      </c>
      <c r="CQ65" s="3">
        <v>0.0002697093865267</v>
      </c>
      <c r="CR65" s="3">
        <v>0.0002661319058547</v>
      </c>
      <c r="CS65" s="3">
        <v>0.000262870090513</v>
      </c>
      <c r="CT65" s="3">
        <v>0.0002594575300168</v>
      </c>
      <c r="CU65" s="3">
        <v>0.0002560636972383</v>
      </c>
      <c r="CV65" s="3">
        <v>0.0002525669020083</v>
      </c>
      <c r="CW65" s="3">
        <v>0.0002489340994682</v>
      </c>
      <c r="CX65" s="3">
        <v>0.0002453635341929</v>
      </c>
      <c r="CY65" s="3">
        <v>0.0002414973040399</v>
      </c>
      <c r="CZ65" s="3">
        <v>0.0002376086508762</v>
      </c>
      <c r="DA65" s="3">
        <v>0.0002336138523872</v>
      </c>
      <c r="DB65" s="3">
        <v>0.0002299850321807</v>
      </c>
      <c r="DC65" s="3">
        <v>0.0002258582771806</v>
      </c>
      <c r="DD65" s="3">
        <v>0.0002220808415415</v>
      </c>
      <c r="DE65" s="3">
        <v>0.0002182705497424</v>
      </c>
      <c r="DF65" s="3">
        <v>0.0002143814812928</v>
      </c>
      <c r="DG65" s="3">
        <v>0.0002106204154492</v>
      </c>
      <c r="DH65" s="3">
        <v>0.0002067409487985</v>
      </c>
      <c r="DI65" s="3">
        <v>0.0002032737693305</v>
      </c>
      <c r="DJ65" s="3">
        <v>0.0001996373194118</v>
      </c>
      <c r="DK65" s="3">
        <v>0.0001961347792815</v>
      </c>
      <c r="DL65" s="3">
        <v>0.000192545243189</v>
      </c>
      <c r="DM65" s="3">
        <v>0.0001891912959326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0.0095195703235273</v>
      </c>
      <c r="H66" s="3">
        <v>0.0099179642070574</v>
      </c>
      <c r="I66" s="3">
        <v>0.0101503483590124</v>
      </c>
      <c r="J66" s="3">
        <v>0.0111043871369068</v>
      </c>
      <c r="K66" s="3">
        <v>0.0111724180447243</v>
      </c>
      <c r="L66" s="3">
        <v>0.0116866137325389</v>
      </c>
      <c r="M66" s="3">
        <v>0.0117611323112758</v>
      </c>
      <c r="N66" s="3">
        <v>0.0119134432495445</v>
      </c>
      <c r="O66" s="3">
        <v>0.0120140046602636</v>
      </c>
      <c r="P66" s="3">
        <v>0.0121702279290274</v>
      </c>
      <c r="Q66" s="3">
        <v>0.0113318634392923</v>
      </c>
      <c r="R66" s="3">
        <v>0.0114726195851311</v>
      </c>
      <c r="S66" s="3">
        <v>0.0118432060767417</v>
      </c>
      <c r="T66" s="3">
        <v>0.0114363216927784</v>
      </c>
      <c r="U66" s="3">
        <v>0.0109594400041009</v>
      </c>
      <c r="V66" s="3">
        <v>0.0110055783278712</v>
      </c>
      <c r="W66" s="3">
        <v>0.0104864551126193</v>
      </c>
      <c r="X66" s="3">
        <v>0.0097968265942083</v>
      </c>
      <c r="Y66" s="3">
        <v>0.009683411974263799</v>
      </c>
      <c r="Z66" s="3">
        <v>0.0094205254094821</v>
      </c>
      <c r="AA66" s="3">
        <v>0.0093508586678235</v>
      </c>
      <c r="AB66" s="3">
        <v>0.009052037512402401</v>
      </c>
      <c r="AC66" s="3">
        <v>0.007983602685938901</v>
      </c>
      <c r="AD66" s="3">
        <v>0.0075503314719947</v>
      </c>
      <c r="AE66" s="3">
        <v>0.0071744300110349</v>
      </c>
      <c r="AF66" s="3">
        <v>0.0068447879590904</v>
      </c>
      <c r="AG66" s="3">
        <v>0.0066188852953828</v>
      </c>
      <c r="AH66" s="3">
        <v>0.0064455814116486</v>
      </c>
      <c r="AI66" s="3">
        <v>0.0063261242867783</v>
      </c>
      <c r="AJ66" s="3">
        <v>0.0066052324445392</v>
      </c>
      <c r="AK66" s="3">
        <v>0.0074444599489038</v>
      </c>
      <c r="AL66" s="3">
        <v>0.0074138367340025</v>
      </c>
      <c r="AM66" s="3">
        <v>0.006921580521087</v>
      </c>
      <c r="AN66" s="3">
        <v>0.0061754981659339</v>
      </c>
      <c r="AO66" s="3">
        <v>0.0060710448168687</v>
      </c>
      <c r="AP66" s="3">
        <v>0.005969856043094</v>
      </c>
      <c r="AQ66" s="3">
        <v>0.0058691927784164</v>
      </c>
      <c r="AR66" s="3">
        <v>0.0057794368964885</v>
      </c>
      <c r="AS66" s="3">
        <v>0.0056947008218587</v>
      </c>
      <c r="AT66" s="3">
        <v>0.0056202396427744</v>
      </c>
      <c r="AU66" s="3">
        <v>0.0055460912195248</v>
      </c>
      <c r="AV66" s="3">
        <v>0.0054868304332413</v>
      </c>
      <c r="AW66" s="3">
        <v>0.0054322379466429</v>
      </c>
      <c r="AX66" s="3">
        <v>0.005368319508935</v>
      </c>
      <c r="AY66" s="3">
        <v>0.0053071110479958</v>
      </c>
      <c r="AZ66" s="3">
        <v>0.0052368347191987</v>
      </c>
      <c r="BA66" s="3">
        <v>0.0051595850325585</v>
      </c>
      <c r="BB66" s="3">
        <v>0.0050706680235713</v>
      </c>
      <c r="BC66" s="3">
        <v>0.0049716950838585</v>
      </c>
      <c r="BD66" s="3">
        <v>0.0048603599480313</v>
      </c>
      <c r="BE66" s="3">
        <v>0.0047399086958633</v>
      </c>
      <c r="BF66" s="3">
        <v>0.0046152428762014</v>
      </c>
      <c r="BG66" s="3">
        <v>0.0044946885432607</v>
      </c>
      <c r="BH66" s="3">
        <v>0.0043906747125376</v>
      </c>
      <c r="BI66" s="3">
        <v>0.0042942878356705</v>
      </c>
      <c r="BJ66" s="3">
        <v>0.0042084631014169</v>
      </c>
      <c r="BK66" s="3">
        <v>0.004131665369935</v>
      </c>
      <c r="BL66" s="3">
        <v>0.0040451235660918</v>
      </c>
      <c r="BM66" s="3">
        <v>0.0039526751667125</v>
      </c>
      <c r="BN66" s="3">
        <v>0.0038624911304138</v>
      </c>
      <c r="BO66" s="3">
        <v>0.0037733547293148</v>
      </c>
      <c r="BP66" s="3">
        <v>0.0036911585375012</v>
      </c>
      <c r="BQ66" s="3">
        <v>0.0036187443172887</v>
      </c>
      <c r="BR66" s="3">
        <v>0.0035488992306052</v>
      </c>
      <c r="BS66" s="3">
        <v>0.0034906420885667</v>
      </c>
      <c r="BT66" s="3">
        <v>0.0034286846594302</v>
      </c>
      <c r="BU66" s="3">
        <v>0.0033706810184588</v>
      </c>
      <c r="BV66" s="3">
        <v>0.0033195177767596</v>
      </c>
      <c r="BW66" s="3">
        <v>0.0032788913379704</v>
      </c>
      <c r="BX66" s="3">
        <v>0.0032421458719376</v>
      </c>
      <c r="BY66" s="3">
        <v>0.0032108743118073</v>
      </c>
      <c r="BZ66" s="3">
        <v>0.0031808506874081</v>
      </c>
      <c r="CA66" s="3">
        <v>0.0031368596897683</v>
      </c>
      <c r="CB66" s="3">
        <v>0.0030819023700338</v>
      </c>
      <c r="CC66" s="3">
        <v>0.0030202229592611</v>
      </c>
      <c r="CD66" s="3">
        <v>0.0029561012213913</v>
      </c>
      <c r="CE66" s="3">
        <v>0.0028967554549906</v>
      </c>
      <c r="CF66" s="3">
        <v>0.0028412725536021</v>
      </c>
      <c r="CG66" s="3">
        <v>0.0027981184781778</v>
      </c>
      <c r="CH66" s="3">
        <v>0.0027566495240535</v>
      </c>
      <c r="CI66" s="3">
        <v>0.0027152719978771</v>
      </c>
      <c r="CJ66" s="3">
        <v>0.0026767860536381</v>
      </c>
      <c r="CK66" s="3">
        <v>0.0026350851282064</v>
      </c>
      <c r="CL66" s="3">
        <v>0.0025952697463079</v>
      </c>
      <c r="CM66" s="3">
        <v>0.0025552696325638</v>
      </c>
      <c r="CN66" s="3">
        <v>0.0025162023700478</v>
      </c>
      <c r="CO66" s="3">
        <v>0.0024769577143075</v>
      </c>
      <c r="CP66" s="3">
        <v>0.0024417955098384</v>
      </c>
      <c r="CQ66" s="3">
        <v>0.0024060341164213</v>
      </c>
      <c r="CR66" s="3">
        <v>0.0023724998930835</v>
      </c>
      <c r="CS66" s="3">
        <v>0.0023401813351087</v>
      </c>
      <c r="CT66" s="3">
        <v>0.0023074823148672</v>
      </c>
      <c r="CU66" s="3">
        <v>0.0022792557314797</v>
      </c>
      <c r="CV66" s="3">
        <v>0.002251530661385</v>
      </c>
      <c r="CW66" s="3">
        <v>0.002222891802059</v>
      </c>
      <c r="CX66" s="3">
        <v>0.0021978003972356</v>
      </c>
      <c r="CY66" s="3">
        <v>0.0021737946042042</v>
      </c>
      <c r="CZ66" s="3">
        <v>0.0021468966703613</v>
      </c>
      <c r="DA66" s="3">
        <v>0.002122912914027</v>
      </c>
      <c r="DB66" s="3">
        <v>0.0021023419310653</v>
      </c>
      <c r="DC66" s="3">
        <v>0.002080346467599</v>
      </c>
      <c r="DD66" s="3">
        <v>0.002056689467777</v>
      </c>
      <c r="DE66" s="3">
        <v>0.0020329399926889</v>
      </c>
      <c r="DF66" s="3">
        <v>0.0020125879262924</v>
      </c>
      <c r="DG66" s="3">
        <v>0.0019880604866803</v>
      </c>
      <c r="DH66" s="3">
        <v>0.0019644425211914</v>
      </c>
      <c r="DI66" s="3">
        <v>0.0019401392268681</v>
      </c>
      <c r="DJ66" s="3">
        <v>0.0019157401781513</v>
      </c>
      <c r="DK66" s="3">
        <v>0.0018924144294806</v>
      </c>
      <c r="DL66" s="3">
        <v>0.001866841352342</v>
      </c>
      <c r="DM66" s="3">
        <v>0.0018415902419163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0.0032515041914332</v>
      </c>
      <c r="H67" s="3">
        <v>0.0032488508560976</v>
      </c>
      <c r="I67" s="3">
        <v>0.0034030105397411</v>
      </c>
      <c r="J67" s="3">
        <v>0.0035862391459649</v>
      </c>
      <c r="K67" s="3">
        <v>0.0031894252548324</v>
      </c>
      <c r="L67" s="3">
        <v>0.0032563544420989</v>
      </c>
      <c r="M67" s="3">
        <v>0.0032689736550112</v>
      </c>
      <c r="N67" s="3">
        <v>0.0033070494405308</v>
      </c>
      <c r="O67" s="3">
        <v>0.0032969854618012</v>
      </c>
      <c r="P67" s="3">
        <v>0.0033848418295826</v>
      </c>
      <c r="Q67" s="3">
        <v>0.0031551597036543</v>
      </c>
      <c r="R67" s="3">
        <v>0.0032570838604714</v>
      </c>
      <c r="S67" s="3">
        <v>0.0032910284291706</v>
      </c>
      <c r="T67" s="3">
        <v>0.0031578835699124</v>
      </c>
      <c r="U67" s="3">
        <v>0.0030346954038487</v>
      </c>
      <c r="V67" s="3">
        <v>0.0029818674389909</v>
      </c>
      <c r="W67" s="3">
        <v>0.0028664145429389</v>
      </c>
      <c r="X67" s="3">
        <v>0.0027143491797884</v>
      </c>
      <c r="Y67" s="3">
        <v>0.0026226812267376</v>
      </c>
      <c r="Z67" s="3">
        <v>0.0025470221504772</v>
      </c>
      <c r="AA67" s="3">
        <v>0.0024831962391146</v>
      </c>
      <c r="AB67" s="3">
        <v>0.0023366974400186</v>
      </c>
      <c r="AC67" s="3">
        <v>0.0021754126651483</v>
      </c>
      <c r="AD67" s="3">
        <v>0.002119204022565</v>
      </c>
      <c r="AE67" s="3">
        <v>0.001993872839681</v>
      </c>
      <c r="AF67" s="3">
        <v>0.0019503972285399</v>
      </c>
      <c r="AG67" s="3">
        <v>0.0019004703395279</v>
      </c>
      <c r="AH67" s="3">
        <v>0.0018553487020695</v>
      </c>
      <c r="AI67" s="3">
        <v>0.0018136593555039</v>
      </c>
      <c r="AJ67" s="3">
        <v>0.0017688806877033</v>
      </c>
      <c r="AK67" s="3">
        <v>0.0020263684553889</v>
      </c>
      <c r="AL67" s="3">
        <v>0.0020620435110785</v>
      </c>
      <c r="AM67" s="3">
        <v>0.0019123117430314</v>
      </c>
      <c r="AN67" s="3">
        <v>0.001656439165199</v>
      </c>
      <c r="AO67" s="3">
        <v>0.0016315020997411</v>
      </c>
      <c r="AP67" s="3">
        <v>0.0016083694073752</v>
      </c>
      <c r="AQ67" s="3">
        <v>0.0015852441449858</v>
      </c>
      <c r="AR67" s="3">
        <v>0.0015652062494433</v>
      </c>
      <c r="AS67" s="3">
        <v>0.0015468095638389</v>
      </c>
      <c r="AT67" s="3">
        <v>0.0015314580242964</v>
      </c>
      <c r="AU67" s="3">
        <v>0.0015161680229279</v>
      </c>
      <c r="AV67" s="3">
        <v>0.0015041157608581</v>
      </c>
      <c r="AW67" s="3">
        <v>0.0014938475769386</v>
      </c>
      <c r="AX67" s="3">
        <v>0.0014803857938028</v>
      </c>
      <c r="AY67" s="3">
        <v>0.0014682590099313</v>
      </c>
      <c r="AZ67" s="3">
        <v>0.0014544204923595</v>
      </c>
      <c r="BA67" s="3">
        <v>0.0014379662907622</v>
      </c>
      <c r="BB67" s="3">
        <v>0.0014203742937253</v>
      </c>
      <c r="BC67" s="3">
        <v>0.0014005556424754</v>
      </c>
      <c r="BD67" s="3">
        <v>0.0013758585495352</v>
      </c>
      <c r="BE67" s="3">
        <v>0.0013474126744016</v>
      </c>
      <c r="BF67" s="3">
        <v>0.0013173418083296</v>
      </c>
      <c r="BG67" s="3">
        <v>0.0012875179595426</v>
      </c>
      <c r="BH67" s="3">
        <v>0.0012606757895923</v>
      </c>
      <c r="BI67" s="3">
        <v>0.0012368319257598</v>
      </c>
      <c r="BJ67" s="3">
        <v>0.0012167337990236</v>
      </c>
      <c r="BK67" s="3">
        <v>0.0011974955538333</v>
      </c>
      <c r="BL67" s="3">
        <v>0.0011767042725763</v>
      </c>
      <c r="BM67" s="3">
        <v>0.0011550949943022</v>
      </c>
      <c r="BN67" s="3">
        <v>0.0011338877683102</v>
      </c>
      <c r="BO67" s="3">
        <v>0.0011128944800775</v>
      </c>
      <c r="BP67" s="3">
        <v>0.0010926248530187</v>
      </c>
      <c r="BQ67" s="3">
        <v>0.0010764883956826</v>
      </c>
      <c r="BR67" s="3">
        <v>0.0010615022643126</v>
      </c>
      <c r="BS67" s="3">
        <v>0.0010465721434434</v>
      </c>
      <c r="BT67" s="3">
        <v>0.0010334216408562</v>
      </c>
      <c r="BU67" s="3">
        <v>0.0010188405932856</v>
      </c>
      <c r="BV67" s="3">
        <v>0.0010079027447621</v>
      </c>
      <c r="BW67" s="3">
        <v>0.0009982514333912</v>
      </c>
      <c r="BX67" s="3">
        <v>0.0009901945006062</v>
      </c>
      <c r="BY67" s="3">
        <v>0.0009834612936432999</v>
      </c>
      <c r="BZ67" s="3">
        <v>0.0009758120874993</v>
      </c>
      <c r="CA67" s="3">
        <v>0.0009649022195878</v>
      </c>
      <c r="CB67" s="3">
        <v>0.0009490307076659</v>
      </c>
      <c r="CC67" s="3">
        <v>0.0009311206312675999</v>
      </c>
      <c r="CD67" s="3">
        <v>0.0009129243623092</v>
      </c>
      <c r="CE67" s="3">
        <v>0.0008947665896747999</v>
      </c>
      <c r="CF67" s="3">
        <v>0.0008785453441553</v>
      </c>
      <c r="CG67" s="3">
        <v>0.0008643829184457</v>
      </c>
      <c r="CH67" s="3">
        <v>0.0008511880416895</v>
      </c>
      <c r="CI67" s="3">
        <v>0.0008381905048965</v>
      </c>
      <c r="CJ67" s="3">
        <v>0.000825078165411</v>
      </c>
      <c r="CK67" s="3">
        <v>0.0008125065169041999</v>
      </c>
      <c r="CL67" s="3">
        <v>0.0007992527743315</v>
      </c>
      <c r="CM67" s="3">
        <v>0.0007853138018035001</v>
      </c>
      <c r="CN67" s="3">
        <v>0.0007725547337111</v>
      </c>
      <c r="CO67" s="3">
        <v>0.0007598265741442</v>
      </c>
      <c r="CP67" s="3">
        <v>0.0007473111584294</v>
      </c>
      <c r="CQ67" s="3">
        <v>0.0007352899359675999</v>
      </c>
      <c r="CR67" s="3">
        <v>0.000723158910737</v>
      </c>
      <c r="CS67" s="3">
        <v>0.0007120080489348</v>
      </c>
      <c r="CT67" s="3">
        <v>0.0007007488868859</v>
      </c>
      <c r="CU67" s="3">
        <v>0.0006900462933693</v>
      </c>
      <c r="CV67" s="3">
        <v>0.0006795505126355</v>
      </c>
      <c r="CW67" s="3">
        <v>0.0006693942762149</v>
      </c>
      <c r="CX67" s="3">
        <v>0.0006598726539858</v>
      </c>
      <c r="CY67" s="3">
        <v>0.0006502084830986</v>
      </c>
      <c r="CZ67" s="3">
        <v>0.0006408881185297</v>
      </c>
      <c r="DA67" s="3">
        <v>0.0006315595146471</v>
      </c>
      <c r="DB67" s="3">
        <v>0.0006234673695929</v>
      </c>
      <c r="DC67" s="3">
        <v>0.0006143186084388</v>
      </c>
      <c r="DD67" s="3">
        <v>0.0006060421540454</v>
      </c>
      <c r="DE67" s="3">
        <v>0.0005975440298408</v>
      </c>
      <c r="DF67" s="3">
        <v>0.0005886403298308</v>
      </c>
      <c r="DG67" s="3">
        <v>0.0005797975400458</v>
      </c>
      <c r="DH67" s="3">
        <v>0.0005704881908877</v>
      </c>
      <c r="DI67" s="3">
        <v>0.000561941133784</v>
      </c>
      <c r="DJ67" s="3">
        <v>0.0005526514084537</v>
      </c>
      <c r="DK67" s="3">
        <v>0.0005434939848393</v>
      </c>
      <c r="DL67" s="3">
        <v>0.0005339230029144</v>
      </c>
      <c r="DM67" s="3">
        <v>0.0005247656389796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0.0176856795105314</v>
      </c>
      <c r="H68" s="3">
        <v>0.0185545960864639</v>
      </c>
      <c r="I68" s="3">
        <v>0.019136863857646</v>
      </c>
      <c r="J68" s="3">
        <v>0.0209724184190222</v>
      </c>
      <c r="K68" s="3">
        <v>0.0214288368201099</v>
      </c>
      <c r="L68" s="3">
        <v>0.0227565225321125</v>
      </c>
      <c r="M68" s="3">
        <v>0.0227072787329689</v>
      </c>
      <c r="N68" s="3">
        <v>0.0234410765465763</v>
      </c>
      <c r="O68" s="3">
        <v>0.0234922690350899</v>
      </c>
      <c r="P68" s="3">
        <v>0.0239044506491044</v>
      </c>
      <c r="Q68" s="3">
        <v>0.0224927351501137</v>
      </c>
      <c r="R68" s="3">
        <v>0.0231902449241048</v>
      </c>
      <c r="S68" s="3">
        <v>0.0244209467819383</v>
      </c>
      <c r="T68" s="3">
        <v>0.0240984753837664</v>
      </c>
      <c r="U68" s="3">
        <v>0.0235244557049775</v>
      </c>
      <c r="V68" s="3">
        <v>0.0239176017251967</v>
      </c>
      <c r="W68" s="3">
        <v>0.0232310198116788</v>
      </c>
      <c r="X68" s="3">
        <v>0.0216356806513609</v>
      </c>
      <c r="Y68" s="3">
        <v>0.0216206106801195</v>
      </c>
      <c r="Z68" s="3">
        <v>0.0212232206743963</v>
      </c>
      <c r="AA68" s="3">
        <v>0.02118847041332</v>
      </c>
      <c r="AB68" s="3">
        <v>0.020627963243243</v>
      </c>
      <c r="AC68" s="3">
        <v>0.0183546182357547</v>
      </c>
      <c r="AD68" s="3">
        <v>0.0175297427411276</v>
      </c>
      <c r="AE68" s="3">
        <v>0.0166597701372263</v>
      </c>
      <c r="AF68" s="3">
        <v>0.0159150284182878</v>
      </c>
      <c r="AG68" s="3">
        <v>0.0155068951494032</v>
      </c>
      <c r="AH68" s="3">
        <v>0.0152587726078594</v>
      </c>
      <c r="AI68" s="3">
        <v>0.0151007716745504</v>
      </c>
      <c r="AJ68" s="3">
        <v>0.0158797152890898</v>
      </c>
      <c r="AK68" s="3">
        <v>0.0182455747050375</v>
      </c>
      <c r="AL68" s="3">
        <v>0.0182065673067258</v>
      </c>
      <c r="AM68" s="3">
        <v>0.0169169112206875</v>
      </c>
      <c r="AN68" s="3">
        <v>0.0146098411602122</v>
      </c>
      <c r="AO68" s="3">
        <v>0.0143025226179568</v>
      </c>
      <c r="AP68" s="3">
        <v>0.0140398209691673</v>
      </c>
      <c r="AQ68" s="3">
        <v>0.0137872545031857</v>
      </c>
      <c r="AR68" s="3">
        <v>0.0135308815609841</v>
      </c>
      <c r="AS68" s="3">
        <v>0.0132504250247238</v>
      </c>
      <c r="AT68" s="3">
        <v>0.0129871691298912</v>
      </c>
      <c r="AU68" s="3">
        <v>0.0127146200883211</v>
      </c>
      <c r="AV68" s="3">
        <v>0.0124507778951011</v>
      </c>
      <c r="AW68" s="3">
        <v>0.0122010388670733</v>
      </c>
      <c r="AX68" s="3">
        <v>0.0119564525209149</v>
      </c>
      <c r="AY68" s="3">
        <v>0.0117330844282285</v>
      </c>
      <c r="AZ68" s="3">
        <v>0.0115039463138717</v>
      </c>
      <c r="BA68" s="3">
        <v>0.0112868755729044</v>
      </c>
      <c r="BB68" s="3">
        <v>0.0110869564954341</v>
      </c>
      <c r="BC68" s="3">
        <v>0.0109038047025347</v>
      </c>
      <c r="BD68" s="3">
        <v>0.0107225097468999</v>
      </c>
      <c r="BE68" s="3">
        <v>0.0105577959578526</v>
      </c>
      <c r="BF68" s="3">
        <v>0.0104146098662028</v>
      </c>
      <c r="BG68" s="3">
        <v>0.0102731277992293</v>
      </c>
      <c r="BH68" s="3">
        <v>0.0101386446063717</v>
      </c>
      <c r="BI68" s="3">
        <v>0.009991109017498501</v>
      </c>
      <c r="BJ68" s="3">
        <v>0.0098329881855825</v>
      </c>
      <c r="BK68" s="3">
        <v>0.009661440710466099</v>
      </c>
      <c r="BL68" s="3">
        <v>0.0094734736457472</v>
      </c>
      <c r="BM68" s="3">
        <v>0.0092639150803191</v>
      </c>
      <c r="BN68" s="3">
        <v>0.0090445533113989</v>
      </c>
      <c r="BO68" s="3">
        <v>0.008804946853264601</v>
      </c>
      <c r="BP68" s="3">
        <v>0.0085586727551778</v>
      </c>
      <c r="BQ68" s="3">
        <v>0.0083268082938074</v>
      </c>
      <c r="BR68" s="3">
        <v>0.008109186166416101</v>
      </c>
      <c r="BS68" s="3">
        <v>0.0079270984954016</v>
      </c>
      <c r="BT68" s="3">
        <v>0.0077562524023313</v>
      </c>
      <c r="BU68" s="3">
        <v>0.0076087831046752</v>
      </c>
      <c r="BV68" s="3">
        <v>0.0074521566228274</v>
      </c>
      <c r="BW68" s="3">
        <v>0.0072911757385929</v>
      </c>
      <c r="BX68" s="3">
        <v>0.0071299910060098</v>
      </c>
      <c r="BY68" s="3">
        <v>0.0069829736411522</v>
      </c>
      <c r="BZ68" s="3">
        <v>0.0068516993733212</v>
      </c>
      <c r="CA68" s="3">
        <v>0.0067304008853958</v>
      </c>
      <c r="CB68" s="3">
        <v>0.0066286935698544</v>
      </c>
      <c r="CC68" s="3">
        <v>0.0065363851785071</v>
      </c>
      <c r="CD68" s="3">
        <v>0.0064403792337088</v>
      </c>
      <c r="CE68" s="3">
        <v>0.0063503262610621</v>
      </c>
      <c r="CF68" s="3">
        <v>0.006267770771383</v>
      </c>
      <c r="CG68" s="3">
        <v>0.0062105074067495</v>
      </c>
      <c r="CH68" s="3">
        <v>0.0061553292772439</v>
      </c>
      <c r="CI68" s="3">
        <v>0.0061038901636561</v>
      </c>
      <c r="CJ68" s="3">
        <v>0.0060576297792411</v>
      </c>
      <c r="CK68" s="3">
        <v>0.0059837591079117</v>
      </c>
      <c r="CL68" s="3">
        <v>0.0058888709249715</v>
      </c>
      <c r="CM68" s="3">
        <v>0.0057795776983948</v>
      </c>
      <c r="CN68" s="3">
        <v>0.0056693477486225</v>
      </c>
      <c r="CO68" s="3">
        <v>0.0055606742933361</v>
      </c>
      <c r="CP68" s="3">
        <v>0.0054702413876258</v>
      </c>
      <c r="CQ68" s="3">
        <v>0.005391282995516</v>
      </c>
      <c r="CR68" s="3">
        <v>0.0053211868706415</v>
      </c>
      <c r="CS68" s="3">
        <v>0.0052499196775379</v>
      </c>
      <c r="CT68" s="3">
        <v>0.0051740245955722</v>
      </c>
      <c r="CU68" s="3">
        <v>0.0051050242571145</v>
      </c>
      <c r="CV68" s="3">
        <v>0.0050323639095173</v>
      </c>
      <c r="CW68" s="3">
        <v>0.0049546015051669</v>
      </c>
      <c r="CX68" s="3">
        <v>0.0048844948215274</v>
      </c>
      <c r="CY68" s="3">
        <v>0.0048151350942437</v>
      </c>
      <c r="CZ68" s="3">
        <v>0.0047393007981554</v>
      </c>
      <c r="DA68" s="3">
        <v>0.0046693995423315</v>
      </c>
      <c r="DB68" s="3">
        <v>0.0046075375440264</v>
      </c>
      <c r="DC68" s="3">
        <v>0.0045436538963111</v>
      </c>
      <c r="DD68" s="3">
        <v>0.0044774408763971</v>
      </c>
      <c r="DE68" s="3">
        <v>0.0044137473460401</v>
      </c>
      <c r="DF68" s="3">
        <v>0.0043606660634163</v>
      </c>
      <c r="DG68" s="3">
        <v>0.0043028154796884</v>
      </c>
      <c r="DH68" s="3">
        <v>0.0042491141030048</v>
      </c>
      <c r="DI68" s="3">
        <v>0.0041979536548709</v>
      </c>
      <c r="DJ68" s="3">
        <v>0.0041488652851168</v>
      </c>
      <c r="DK68" s="3">
        <v>0.0041032149558932</v>
      </c>
      <c r="DL68" s="3">
        <v>0.0040546941319017</v>
      </c>
      <c r="DM68" s="3">
        <v>0.0040084874724615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0.0068761301535117</v>
      </c>
      <c r="H69" s="3">
        <v>0.0068168726757314</v>
      </c>
      <c r="I69" s="3">
        <v>0.0070884363719192</v>
      </c>
      <c r="J69" s="3">
        <v>0.0074132890698643</v>
      </c>
      <c r="K69" s="3">
        <v>0.0066410499527789</v>
      </c>
      <c r="L69" s="3">
        <v>0.0068706481650457</v>
      </c>
      <c r="M69" s="3">
        <v>0.0068131685992323</v>
      </c>
      <c r="N69" s="3">
        <v>0.0070063108694825</v>
      </c>
      <c r="O69" s="3">
        <v>0.0069582445857993</v>
      </c>
      <c r="P69" s="3">
        <v>0.0071931597765716</v>
      </c>
      <c r="Q69" s="3">
        <v>0.0068167138274333</v>
      </c>
      <c r="R69" s="3">
        <v>0.0072151566423711</v>
      </c>
      <c r="S69" s="3">
        <v>0.0075087775919184</v>
      </c>
      <c r="T69" s="3">
        <v>0.0073804645988503</v>
      </c>
      <c r="U69" s="3">
        <v>0.0072463423848995</v>
      </c>
      <c r="V69" s="3">
        <v>0.0071872430379023</v>
      </c>
      <c r="W69" s="3">
        <v>0.007028161107771</v>
      </c>
      <c r="X69" s="3">
        <v>0.006606818230083</v>
      </c>
      <c r="Y69" s="3">
        <v>0.006495731652384</v>
      </c>
      <c r="Z69" s="3">
        <v>0.0064245879099551</v>
      </c>
      <c r="AA69" s="3">
        <v>0.0063134524236504</v>
      </c>
      <c r="AB69" s="3">
        <v>0.0059664403883618</v>
      </c>
      <c r="AC69" s="3">
        <v>0.0055933051389478</v>
      </c>
      <c r="AD69" s="3">
        <v>0.005541876197266</v>
      </c>
      <c r="AE69" s="3">
        <v>0.0052190612906659</v>
      </c>
      <c r="AF69" s="3">
        <v>0.0050946050763347</v>
      </c>
      <c r="AG69" s="3">
        <v>0.0049896945991714</v>
      </c>
      <c r="AH69" s="3">
        <v>0.0049023425339283</v>
      </c>
      <c r="AI69" s="3">
        <v>0.0047613946506701</v>
      </c>
      <c r="AJ69" s="3">
        <v>0.0046147944425528</v>
      </c>
      <c r="AK69" s="3">
        <v>0.0051698360567178</v>
      </c>
      <c r="AL69" s="3">
        <v>0.0053581670265887</v>
      </c>
      <c r="AM69" s="3">
        <v>0.0050047353459752</v>
      </c>
      <c r="AN69" s="3">
        <v>0.0043666710762845</v>
      </c>
      <c r="AO69" s="3">
        <v>0.0042850532274552</v>
      </c>
      <c r="AP69" s="3">
        <v>0.0042199875818832</v>
      </c>
      <c r="AQ69" s="3">
        <v>0.0041587237313199</v>
      </c>
      <c r="AR69" s="3">
        <v>0.0040937195512567</v>
      </c>
      <c r="AS69" s="3">
        <v>0.0040192370735954</v>
      </c>
      <c r="AT69" s="3">
        <v>0.0039493873294435</v>
      </c>
      <c r="AU69" s="3">
        <v>0.003873849780617</v>
      </c>
      <c r="AV69" s="3">
        <v>0.0037999673989741</v>
      </c>
      <c r="AW69" s="3">
        <v>0.0037332678553424</v>
      </c>
      <c r="AX69" s="3">
        <v>0.0036674271116058</v>
      </c>
      <c r="AY69" s="3">
        <v>0.0036078291624744</v>
      </c>
      <c r="AZ69" s="3">
        <v>0.0035490877061545</v>
      </c>
      <c r="BA69" s="3">
        <v>0.0034916760148338</v>
      </c>
      <c r="BB69" s="3">
        <v>0.0034445022261506</v>
      </c>
      <c r="BC69" s="3">
        <v>0.0034056909279812</v>
      </c>
      <c r="BD69" s="3">
        <v>0.0033668304367501</v>
      </c>
      <c r="BE69" s="3">
        <v>0.0033308800039442</v>
      </c>
      <c r="BF69" s="3">
        <v>0.0033024892954585</v>
      </c>
      <c r="BG69" s="3">
        <v>0.003274239628815</v>
      </c>
      <c r="BH69" s="3">
        <v>0.0032449020615547</v>
      </c>
      <c r="BI69" s="3">
        <v>0.0032144002444114</v>
      </c>
      <c r="BJ69" s="3">
        <v>0.0031820611802058</v>
      </c>
      <c r="BK69" s="3">
        <v>0.0031394447712139</v>
      </c>
      <c r="BL69" s="3">
        <v>0.0030941846185877</v>
      </c>
      <c r="BM69" s="3">
        <v>0.0030432928603756</v>
      </c>
      <c r="BN69" s="3">
        <v>0.0029847644107009</v>
      </c>
      <c r="BO69" s="3">
        <v>0.0029166901561307</v>
      </c>
      <c r="BP69" s="3">
        <v>0.002842025678025</v>
      </c>
      <c r="BQ69" s="3">
        <v>0.0027727177049155</v>
      </c>
      <c r="BR69" s="3">
        <v>0.0027078768248305</v>
      </c>
      <c r="BS69" s="3">
        <v>0.0026474570077596</v>
      </c>
      <c r="BT69" s="3">
        <v>0.0026001466186293</v>
      </c>
      <c r="BU69" s="3">
        <v>0.002554681218232</v>
      </c>
      <c r="BV69" s="3">
        <v>0.0025105634918003</v>
      </c>
      <c r="BW69" s="3">
        <v>0.0024604991965892</v>
      </c>
      <c r="BX69" s="3">
        <v>0.0024122915425853</v>
      </c>
      <c r="BY69" s="3">
        <v>0.0023685086529681</v>
      </c>
      <c r="BZ69" s="3">
        <v>0.0023259769744102</v>
      </c>
      <c r="CA69" s="3">
        <v>0.0022903840775549</v>
      </c>
      <c r="CB69" s="3">
        <v>0.0022580143703434</v>
      </c>
      <c r="CC69" s="3">
        <v>0.0022283054680308</v>
      </c>
      <c r="CD69" s="3">
        <v>0.0021994000982663</v>
      </c>
      <c r="CE69" s="3">
        <v>0.0021690655012422</v>
      </c>
      <c r="CF69" s="3">
        <v>0.0021444390387098</v>
      </c>
      <c r="CG69" s="3">
        <v>0.0021250851174776</v>
      </c>
      <c r="CH69" s="3">
        <v>0.0021077878124959</v>
      </c>
      <c r="CI69" s="3">
        <v>0.0020911875318735</v>
      </c>
      <c r="CJ69" s="3">
        <v>0.002074064406458</v>
      </c>
      <c r="CK69" s="3">
        <v>0.0020501727037437</v>
      </c>
      <c r="CL69" s="3">
        <v>0.0020140980892889</v>
      </c>
      <c r="CM69" s="3">
        <v>0.0019708919430124</v>
      </c>
      <c r="CN69" s="3">
        <v>0.0019297229742329</v>
      </c>
      <c r="CO69" s="3">
        <v>0.0018890454655139</v>
      </c>
      <c r="CP69" s="3">
        <v>0.0018523660824688</v>
      </c>
      <c r="CQ69" s="3">
        <v>0.0018213777857057</v>
      </c>
      <c r="CR69" s="3">
        <v>0.0017917099125338</v>
      </c>
      <c r="CS69" s="3">
        <v>0.00176307174272</v>
      </c>
      <c r="CT69" s="3">
        <v>0.0017332413787034</v>
      </c>
      <c r="CU69" s="3">
        <v>0.0017033845658462</v>
      </c>
      <c r="CV69" s="3">
        <v>0.0016728298875094</v>
      </c>
      <c r="CW69" s="3">
        <v>0.0016421011177953</v>
      </c>
      <c r="CX69" s="3">
        <v>0.0016129863577739</v>
      </c>
      <c r="CY69" s="3">
        <v>0.0015829896606395</v>
      </c>
      <c r="CZ69" s="3">
        <v>0.0015537132081406</v>
      </c>
      <c r="DA69" s="3">
        <v>0.001524561754177</v>
      </c>
      <c r="DB69" s="3">
        <v>0.0014987464882682</v>
      </c>
      <c r="DC69" s="3">
        <v>0.0014706748635672</v>
      </c>
      <c r="DD69" s="3">
        <v>0.0014454536954157</v>
      </c>
      <c r="DE69" s="3">
        <v>0.0014205378543461</v>
      </c>
      <c r="DF69" s="3">
        <v>0.0013959677010173</v>
      </c>
      <c r="DG69" s="3">
        <v>0.0013728298044825</v>
      </c>
      <c r="DH69" s="3">
        <v>0.001349489772903</v>
      </c>
      <c r="DI69" s="3">
        <v>0.0013290451535472</v>
      </c>
      <c r="DJ69" s="3">
        <v>0.0013077818871972</v>
      </c>
      <c r="DK69" s="3">
        <v>0.0012873360257181</v>
      </c>
      <c r="DL69" s="3">
        <v>0.0012664691062594</v>
      </c>
      <c r="DM69" s="3">
        <v>0.0012469475620875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0.032392352340157</v>
      </c>
      <c r="H70" s="3">
        <v>0.0340748758275762</v>
      </c>
      <c r="I70" s="3">
        <v>0.0352514675427103</v>
      </c>
      <c r="J70" s="3">
        <v>0.0386260554751742</v>
      </c>
      <c r="K70" s="3">
        <v>0.039303833745136</v>
      </c>
      <c r="L70" s="3">
        <v>0.0417402106724404</v>
      </c>
      <c r="M70" s="3">
        <v>0.0421402517504674</v>
      </c>
      <c r="N70" s="3">
        <v>0.0435897085580825</v>
      </c>
      <c r="O70" s="3">
        <v>0.0442211636122115</v>
      </c>
      <c r="P70" s="3">
        <v>0.0455682181650151</v>
      </c>
      <c r="Q70" s="3">
        <v>0.0432924433282182</v>
      </c>
      <c r="R70" s="3">
        <v>0.044897201962234</v>
      </c>
      <c r="S70" s="3">
        <v>0.0475663038115618</v>
      </c>
      <c r="T70" s="3">
        <v>0.0469587636950123</v>
      </c>
      <c r="U70" s="3">
        <v>0.0464967103452833</v>
      </c>
      <c r="V70" s="3">
        <v>0.0479444616400158</v>
      </c>
      <c r="W70" s="3">
        <v>0.0461325427040504</v>
      </c>
      <c r="X70" s="3">
        <v>0.0437822676463676</v>
      </c>
      <c r="Y70" s="3">
        <v>0.0435006556895797</v>
      </c>
      <c r="Z70" s="3">
        <v>0.0429623209194398</v>
      </c>
      <c r="AA70" s="3">
        <v>0.0434261122466763</v>
      </c>
      <c r="AB70" s="3">
        <v>0.0431590965395687</v>
      </c>
      <c r="AC70" s="3">
        <v>0.039205215350928</v>
      </c>
      <c r="AD70" s="3">
        <v>0.0382202169881085</v>
      </c>
      <c r="AE70" s="3">
        <v>0.0369831085766785</v>
      </c>
      <c r="AF70" s="3">
        <v>0.0357418073686326</v>
      </c>
      <c r="AG70" s="3">
        <v>0.0354411369030338</v>
      </c>
      <c r="AH70" s="3">
        <v>0.0347714632232038</v>
      </c>
      <c r="AI70" s="3">
        <v>0.0347762403779599</v>
      </c>
      <c r="AJ70" s="3">
        <v>0.036900394603483</v>
      </c>
      <c r="AK70" s="3">
        <v>0.0429420535271546</v>
      </c>
      <c r="AL70" s="3">
        <v>0.0436120974097313</v>
      </c>
      <c r="AM70" s="3">
        <v>0.0406847551856955</v>
      </c>
      <c r="AN70" s="3">
        <v>0.0344175599119113</v>
      </c>
      <c r="AO70" s="3">
        <v>0.0338989166022408</v>
      </c>
      <c r="AP70" s="3">
        <v>0.0334181345383581</v>
      </c>
      <c r="AQ70" s="3">
        <v>0.0329342163099718</v>
      </c>
      <c r="AR70" s="3">
        <v>0.0324335311696754</v>
      </c>
      <c r="AS70" s="3">
        <v>0.0318539414001282</v>
      </c>
      <c r="AT70" s="3">
        <v>0.0312155823320422</v>
      </c>
      <c r="AU70" s="3">
        <v>0.0304612164771539</v>
      </c>
      <c r="AV70" s="3">
        <v>0.0297015197498563</v>
      </c>
      <c r="AW70" s="3">
        <v>0.0289825309841217</v>
      </c>
      <c r="AX70" s="3">
        <v>0.0282812827740358</v>
      </c>
      <c r="AY70" s="3">
        <v>0.0276746548556108</v>
      </c>
      <c r="AZ70" s="3">
        <v>0.0271132586391899</v>
      </c>
      <c r="BA70" s="3">
        <v>0.0265940909310413</v>
      </c>
      <c r="BB70" s="3">
        <v>0.0260605809255677</v>
      </c>
      <c r="BC70" s="3">
        <v>0.0254995526231736</v>
      </c>
      <c r="BD70" s="3">
        <v>0.0249319514587921</v>
      </c>
      <c r="BE70" s="3">
        <v>0.0243879064138186</v>
      </c>
      <c r="BF70" s="3">
        <v>0.0238493805333438</v>
      </c>
      <c r="BG70" s="3">
        <v>0.0233160079622973</v>
      </c>
      <c r="BH70" s="3">
        <v>0.0228456969374684</v>
      </c>
      <c r="BI70" s="3">
        <v>0.0223724477054166</v>
      </c>
      <c r="BJ70" s="3">
        <v>0.021903254249803</v>
      </c>
      <c r="BK70" s="3">
        <v>0.0214508531796865</v>
      </c>
      <c r="BL70" s="3">
        <v>0.0210456308052242</v>
      </c>
      <c r="BM70" s="3">
        <v>0.0206622515350282</v>
      </c>
      <c r="BN70" s="3">
        <v>0.0203081133986957</v>
      </c>
      <c r="BO70" s="3">
        <v>0.0199668602786476</v>
      </c>
      <c r="BP70" s="3">
        <v>0.0196670886662142</v>
      </c>
      <c r="BQ70" s="3">
        <v>0.019383891142767</v>
      </c>
      <c r="BR70" s="3">
        <v>0.0190750895108131</v>
      </c>
      <c r="BS70" s="3">
        <v>0.0187987097020084</v>
      </c>
      <c r="BT70" s="3">
        <v>0.0184846978156102</v>
      </c>
      <c r="BU70" s="3">
        <v>0.0181689456503771</v>
      </c>
      <c r="BV70" s="3">
        <v>0.0178206117928941</v>
      </c>
      <c r="BW70" s="3">
        <v>0.0174505831018142</v>
      </c>
      <c r="BX70" s="3">
        <v>0.0170546437128884</v>
      </c>
      <c r="BY70" s="3">
        <v>0.016653788801943</v>
      </c>
      <c r="BZ70" s="3">
        <v>0.0162436014353812</v>
      </c>
      <c r="CA70" s="3">
        <v>0.0158424225436995</v>
      </c>
      <c r="CB70" s="3">
        <v>0.0155005285756672</v>
      </c>
      <c r="CC70" s="3">
        <v>0.0151969793482174</v>
      </c>
      <c r="CD70" s="3">
        <v>0.0149170206962499</v>
      </c>
      <c r="CE70" s="3">
        <v>0.0146757094668581</v>
      </c>
      <c r="CF70" s="3">
        <v>0.0144064487558712</v>
      </c>
      <c r="CG70" s="3">
        <v>0.0141462902501774</v>
      </c>
      <c r="CH70" s="3">
        <v>0.0138737090803716</v>
      </c>
      <c r="CI70" s="3">
        <v>0.0136139913672156</v>
      </c>
      <c r="CJ70" s="3">
        <v>0.0133922314683381</v>
      </c>
      <c r="CK70" s="3">
        <v>0.013182087671441</v>
      </c>
      <c r="CL70" s="3">
        <v>0.0130049309716643</v>
      </c>
      <c r="CM70" s="3">
        <v>0.0128322730976549</v>
      </c>
      <c r="CN70" s="3">
        <v>0.0126613251423358</v>
      </c>
      <c r="CO70" s="3">
        <v>0.0124881363377447</v>
      </c>
      <c r="CP70" s="3">
        <v>0.0123537984885255</v>
      </c>
      <c r="CQ70" s="3">
        <v>0.0122415096606155</v>
      </c>
      <c r="CR70" s="3">
        <v>0.0121486296790863</v>
      </c>
      <c r="CS70" s="3">
        <v>0.0120578913314824</v>
      </c>
      <c r="CT70" s="3">
        <v>0.0119533979582559</v>
      </c>
      <c r="CU70" s="3">
        <v>0.0118299491397159</v>
      </c>
      <c r="CV70" s="3">
        <v>0.0116505392828362</v>
      </c>
      <c r="CW70" s="3">
        <v>0.0114364512399684</v>
      </c>
      <c r="CX70" s="3">
        <v>0.0112358872127057</v>
      </c>
      <c r="CY70" s="3">
        <v>0.0110375251784648</v>
      </c>
      <c r="CZ70" s="3">
        <v>0.0108429872866258</v>
      </c>
      <c r="DA70" s="3">
        <v>0.0106841749244672</v>
      </c>
      <c r="DB70" s="3">
        <v>0.0105508943582037</v>
      </c>
      <c r="DC70" s="3">
        <v>0.0104068138033904</v>
      </c>
      <c r="DD70" s="3">
        <v>0.0102495131476468</v>
      </c>
      <c r="DE70" s="3">
        <v>0.0100922914198039</v>
      </c>
      <c r="DF70" s="3">
        <v>0.0099501205333828</v>
      </c>
      <c r="DG70" s="3">
        <v>0.0097938513861324</v>
      </c>
      <c r="DH70" s="3">
        <v>0.0096446738115262</v>
      </c>
      <c r="DI70" s="3">
        <v>0.0095015936592444</v>
      </c>
      <c r="DJ70" s="3">
        <v>0.009360894435777801</v>
      </c>
      <c r="DK70" s="3">
        <v>0.0092271122212444</v>
      </c>
      <c r="DL70" s="3">
        <v>0.009088014389819101</v>
      </c>
      <c r="DM70" s="3">
        <v>0.008957316109323399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0.0163136326723897</v>
      </c>
      <c r="H71" s="3">
        <v>0.0162869428050852</v>
      </c>
      <c r="I71" s="3">
        <v>0.0169587806528037</v>
      </c>
      <c r="J71" s="3">
        <v>0.0176275643861898</v>
      </c>
      <c r="K71" s="3">
        <v>0.0155779187114303</v>
      </c>
      <c r="L71" s="3">
        <v>0.015977894794113</v>
      </c>
      <c r="M71" s="3">
        <v>0.0158614406376223</v>
      </c>
      <c r="N71" s="3">
        <v>0.0162180636764945</v>
      </c>
      <c r="O71" s="3">
        <v>0.016057491888735</v>
      </c>
      <c r="P71" s="3">
        <v>0.0165109990803495</v>
      </c>
      <c r="Q71" s="3">
        <v>0.015522858575218</v>
      </c>
      <c r="R71" s="3">
        <v>0.0163113924730056</v>
      </c>
      <c r="S71" s="3">
        <v>0.0168449546483787</v>
      </c>
      <c r="T71" s="3">
        <v>0.0164353095013485</v>
      </c>
      <c r="U71" s="3">
        <v>0.0162439366623031</v>
      </c>
      <c r="V71" s="3">
        <v>0.0163127899133594</v>
      </c>
      <c r="W71" s="3">
        <v>0.0157162916237342</v>
      </c>
      <c r="X71" s="3">
        <v>0.0149665842342757</v>
      </c>
      <c r="Y71" s="3">
        <v>0.0146165967367264</v>
      </c>
      <c r="Z71" s="3">
        <v>0.0145065746397583</v>
      </c>
      <c r="AA71" s="3">
        <v>0.0144590747988698</v>
      </c>
      <c r="AB71" s="3">
        <v>0.0140404625945543</v>
      </c>
      <c r="AC71" s="3">
        <v>0.0135926836776307</v>
      </c>
      <c r="AD71" s="3">
        <v>0.0138251602315203</v>
      </c>
      <c r="AE71" s="3">
        <v>0.0133295865334855</v>
      </c>
      <c r="AF71" s="3">
        <v>0.0131476246850466</v>
      </c>
      <c r="AG71" s="3">
        <v>0.013127134814092</v>
      </c>
      <c r="AH71" s="3">
        <v>0.0128161557744131</v>
      </c>
      <c r="AI71" s="3">
        <v>0.0126799046872616</v>
      </c>
      <c r="AJ71" s="3">
        <v>0.0125296721017124</v>
      </c>
      <c r="AK71" s="3">
        <v>0.0142737256038004</v>
      </c>
      <c r="AL71" s="3">
        <v>0.0147360239583239</v>
      </c>
      <c r="AM71" s="3">
        <v>0.013881726181436</v>
      </c>
      <c r="AN71" s="3">
        <v>0.0120376808747119</v>
      </c>
      <c r="AO71" s="3">
        <v>0.0118958106091188</v>
      </c>
      <c r="AP71" s="3">
        <v>0.0117643960044289</v>
      </c>
      <c r="AQ71" s="3">
        <v>0.0116396596098555</v>
      </c>
      <c r="AR71" s="3">
        <v>0.0114980846200215</v>
      </c>
      <c r="AS71" s="3">
        <v>0.0113148443407544</v>
      </c>
      <c r="AT71" s="3">
        <v>0.0111076673357482</v>
      </c>
      <c r="AU71" s="3">
        <v>0.0108557745188487</v>
      </c>
      <c r="AV71" s="3">
        <v>0.010596266516786</v>
      </c>
      <c r="AW71" s="3">
        <v>0.0103548917473887</v>
      </c>
      <c r="AX71" s="3">
        <v>0.010124834197747</v>
      </c>
      <c r="AY71" s="3">
        <v>0.009934615827979301</v>
      </c>
      <c r="AZ71" s="3">
        <v>0.0097728548645927</v>
      </c>
      <c r="BA71" s="3">
        <v>0.009620586509783801</v>
      </c>
      <c r="BB71" s="3">
        <v>0.009469648516419699</v>
      </c>
      <c r="BC71" s="3">
        <v>0.0093060721556022</v>
      </c>
      <c r="BD71" s="3">
        <v>0.0091354856108554</v>
      </c>
      <c r="BE71" s="3">
        <v>0.0089574406991236</v>
      </c>
      <c r="BF71" s="3">
        <v>0.0087827263377038</v>
      </c>
      <c r="BG71" s="3">
        <v>0.008614622617713801</v>
      </c>
      <c r="BH71" s="3">
        <v>0.008464351075099699</v>
      </c>
      <c r="BI71" s="3">
        <v>0.0083188594428213</v>
      </c>
      <c r="BJ71" s="3">
        <v>0.0081819301386946</v>
      </c>
      <c r="BK71" s="3">
        <v>0.008037040948597699</v>
      </c>
      <c r="BL71" s="3">
        <v>0.007917721652592</v>
      </c>
      <c r="BM71" s="3">
        <v>0.0078190834305639</v>
      </c>
      <c r="BN71" s="3">
        <v>0.0077291871404713</v>
      </c>
      <c r="BO71" s="3">
        <v>0.0076460864569426</v>
      </c>
      <c r="BP71" s="3">
        <v>0.0075728555461577</v>
      </c>
      <c r="BQ71" s="3">
        <v>0.0075123382103564</v>
      </c>
      <c r="BR71" s="3">
        <v>0.007441159669729</v>
      </c>
      <c r="BS71" s="3">
        <v>0.0073604509683713</v>
      </c>
      <c r="BT71" s="3">
        <v>0.0072856829991264</v>
      </c>
      <c r="BU71" s="3">
        <v>0.0071865034808044</v>
      </c>
      <c r="BV71" s="3">
        <v>0.0070876621718729</v>
      </c>
      <c r="BW71" s="3">
        <v>0.0069634417135177</v>
      </c>
      <c r="BX71" s="3">
        <v>0.0068231386138508</v>
      </c>
      <c r="BY71" s="3">
        <v>0.0066719388328967</v>
      </c>
      <c r="BZ71" s="3">
        <v>0.0065004205542974</v>
      </c>
      <c r="CA71" s="3">
        <v>0.0063355408928039</v>
      </c>
      <c r="CB71" s="3">
        <v>0.0061823303186967</v>
      </c>
      <c r="CC71" s="3">
        <v>0.0060461384525243</v>
      </c>
      <c r="CD71" s="3">
        <v>0.0059328203195421</v>
      </c>
      <c r="CE71" s="3">
        <v>0.0058284637058503</v>
      </c>
      <c r="CF71" s="3">
        <v>0.0057204077827263</v>
      </c>
      <c r="CG71" s="3">
        <v>0.005603847918525</v>
      </c>
      <c r="CH71" s="3">
        <v>0.0054884285682048</v>
      </c>
      <c r="CI71" s="3">
        <v>0.0053766529107966</v>
      </c>
      <c r="CJ71" s="3">
        <v>0.0052754416251435</v>
      </c>
      <c r="CK71" s="3">
        <v>0.0051921608691807</v>
      </c>
      <c r="CL71" s="3">
        <v>0.0051146283683435</v>
      </c>
      <c r="CM71" s="3">
        <v>0.0050354786930352</v>
      </c>
      <c r="CN71" s="3">
        <v>0.0049642243671175</v>
      </c>
      <c r="CO71" s="3">
        <v>0.0048919095649473</v>
      </c>
      <c r="CP71" s="3">
        <v>0.0048317046531268</v>
      </c>
      <c r="CQ71" s="3">
        <v>0.0047867060357089</v>
      </c>
      <c r="CR71" s="3">
        <v>0.0047444838598509</v>
      </c>
      <c r="CS71" s="3">
        <v>0.0047054108096655</v>
      </c>
      <c r="CT71" s="3">
        <v>0.0046627156818407</v>
      </c>
      <c r="CU71" s="3">
        <v>0.0045995783908943</v>
      </c>
      <c r="CV71" s="3">
        <v>0.0045102773254409</v>
      </c>
      <c r="CW71" s="3">
        <v>0.0044091497361909</v>
      </c>
      <c r="CX71" s="3">
        <v>0.0043107387476894</v>
      </c>
      <c r="CY71" s="3">
        <v>0.0042095855129739</v>
      </c>
      <c r="CZ71" s="3">
        <v>0.004118725335985</v>
      </c>
      <c r="DA71" s="3">
        <v>0.0040395377617158</v>
      </c>
      <c r="DB71" s="3">
        <v>0.0039727833936082</v>
      </c>
      <c r="DC71" s="3">
        <v>0.0038966444142452</v>
      </c>
      <c r="DD71" s="3">
        <v>0.0038253852273615</v>
      </c>
      <c r="DE71" s="3">
        <v>0.0037521727802705</v>
      </c>
      <c r="DF71" s="3">
        <v>0.0036764995583033</v>
      </c>
      <c r="DG71" s="3">
        <v>0.0036028713717724</v>
      </c>
      <c r="DH71" s="3">
        <v>0.0035281683749289</v>
      </c>
      <c r="DI71" s="3">
        <v>0.0034605409647385</v>
      </c>
      <c r="DJ71" s="3">
        <v>0.0033904947576645</v>
      </c>
      <c r="DK71" s="3">
        <v>0.003322983152153</v>
      </c>
      <c r="DL71" s="3">
        <v>0.0032547582225703</v>
      </c>
      <c r="DM71" s="3">
        <v>0.0031912432659638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0.075166858036521</v>
      </c>
      <c r="H72" s="3">
        <v>0.07616057021941321</v>
      </c>
      <c r="I72" s="3">
        <v>0.0755940290812436</v>
      </c>
      <c r="J72" s="3">
        <v>0.07973425621728759</v>
      </c>
      <c r="K72" s="3">
        <v>0.0784548906556122</v>
      </c>
      <c r="L72" s="3">
        <v>0.0811412863865368</v>
      </c>
      <c r="M72" s="3">
        <v>0.0805726672529716</v>
      </c>
      <c r="N72" s="3">
        <v>0.08279145049413771</v>
      </c>
      <c r="O72" s="3">
        <v>0.0841434427671188</v>
      </c>
      <c r="P72" s="3">
        <v>0.086952090780567</v>
      </c>
      <c r="Q72" s="3">
        <v>0.0830968290599953</v>
      </c>
      <c r="R72" s="3">
        <v>0.08652468891259039</v>
      </c>
      <c r="S72" s="3">
        <v>0.0921538949064194</v>
      </c>
      <c r="T72" s="3">
        <v>0.0913767714508355</v>
      </c>
      <c r="U72" s="3">
        <v>0.09044310162919041</v>
      </c>
      <c r="V72" s="3">
        <v>0.0935185897312267</v>
      </c>
      <c r="W72" s="3">
        <v>0.0912869692976449</v>
      </c>
      <c r="X72" s="3">
        <v>0.0867827002277721</v>
      </c>
      <c r="Y72" s="3">
        <v>0.08716510788474691</v>
      </c>
      <c r="Z72" s="3">
        <v>0.08692356550895459</v>
      </c>
      <c r="AA72" s="3">
        <v>0.08844889675766179</v>
      </c>
      <c r="AB72" s="3">
        <v>0.0882862160516593</v>
      </c>
      <c r="AC72" s="3">
        <v>0.0809441781255376</v>
      </c>
      <c r="AD72" s="3">
        <v>0.0793270016061243</v>
      </c>
      <c r="AE72" s="3">
        <v>0.0781638485481492</v>
      </c>
      <c r="AF72" s="3">
        <v>0.0768551004482473</v>
      </c>
      <c r="AG72" s="3">
        <v>0.07553080315298991</v>
      </c>
      <c r="AH72" s="3">
        <v>0.07519090876588071</v>
      </c>
      <c r="AI72" s="3">
        <v>0.0743973717324275</v>
      </c>
      <c r="AJ72" s="3">
        <v>0.07891243715240551</v>
      </c>
      <c r="AK72" s="3">
        <v>0.0940393404695076</v>
      </c>
      <c r="AL72" s="3">
        <v>0.0950892177083473</v>
      </c>
      <c r="AM72" s="3">
        <v>0.08733132634495271</v>
      </c>
      <c r="AN72" s="3">
        <v>0.0699561162204817</v>
      </c>
      <c r="AO72" s="3">
        <v>0.0692928253220461</v>
      </c>
      <c r="AP72" s="3">
        <v>0.0684459230651273</v>
      </c>
      <c r="AQ72" s="3">
        <v>0.06736044269069261</v>
      </c>
      <c r="AR72" s="3">
        <v>0.06618966526516459</v>
      </c>
      <c r="AS72" s="3">
        <v>0.0649605912276712</v>
      </c>
      <c r="AT72" s="3">
        <v>0.06389278949801599</v>
      </c>
      <c r="AU72" s="3">
        <v>0.0628641376707144</v>
      </c>
      <c r="AV72" s="3">
        <v>0.0619227914627225</v>
      </c>
      <c r="AW72" s="3">
        <v>0.0610557775838031</v>
      </c>
      <c r="AX72" s="3">
        <v>0.0601850262772596</v>
      </c>
      <c r="AY72" s="3">
        <v>0.0594185563395296</v>
      </c>
      <c r="AZ72" s="3">
        <v>0.0586569401433213</v>
      </c>
      <c r="BA72" s="3">
        <v>0.0579346574143533</v>
      </c>
      <c r="BB72" s="3">
        <v>0.0571524673932417</v>
      </c>
      <c r="BC72" s="3">
        <v>0.0562530351959374</v>
      </c>
      <c r="BD72" s="3">
        <v>0.055127705090963</v>
      </c>
      <c r="BE72" s="3">
        <v>0.0538567303558887</v>
      </c>
      <c r="BF72" s="3">
        <v>0.0525626316677637</v>
      </c>
      <c r="BG72" s="3">
        <v>0.0512910474625948</v>
      </c>
      <c r="BH72" s="3">
        <v>0.050172700520748</v>
      </c>
      <c r="BI72" s="3">
        <v>0.0491469307602937</v>
      </c>
      <c r="BJ72" s="3">
        <v>0.0482287769074122</v>
      </c>
      <c r="BK72" s="3">
        <v>0.0473677849322143</v>
      </c>
      <c r="BL72" s="3">
        <v>0.046508287550169</v>
      </c>
      <c r="BM72" s="3">
        <v>0.045578579392953</v>
      </c>
      <c r="BN72" s="3">
        <v>0.0446851322394227</v>
      </c>
      <c r="BO72" s="3">
        <v>0.0438002864895159</v>
      </c>
      <c r="BP72" s="3">
        <v>0.0429276869443796</v>
      </c>
      <c r="BQ72" s="3">
        <v>0.0420942008355326</v>
      </c>
      <c r="BR72" s="3">
        <v>0.0412758014855197</v>
      </c>
      <c r="BS72" s="3">
        <v>0.0405725132061186</v>
      </c>
      <c r="BT72" s="3">
        <v>0.0398281221055114</v>
      </c>
      <c r="BU72" s="3">
        <v>0.0391476835666461</v>
      </c>
      <c r="BV72" s="3">
        <v>0.038530518983835</v>
      </c>
      <c r="BW72" s="3">
        <v>0.0379965852333532</v>
      </c>
      <c r="BX72" s="3">
        <v>0.0374872843013544</v>
      </c>
      <c r="BY72" s="3">
        <v>0.0370695084892636</v>
      </c>
      <c r="BZ72" s="3">
        <v>0.0367319211692847</v>
      </c>
      <c r="CA72" s="3">
        <v>0.0363906302610313</v>
      </c>
      <c r="CB72" s="3">
        <v>0.0360760313537549</v>
      </c>
      <c r="CC72" s="3">
        <v>0.0357514032380735</v>
      </c>
      <c r="CD72" s="3">
        <v>0.0353669238751895</v>
      </c>
      <c r="CE72" s="3">
        <v>0.0349471366775182</v>
      </c>
      <c r="CF72" s="3">
        <v>0.0344278310563703</v>
      </c>
      <c r="CG72" s="3">
        <v>0.0338797725015074</v>
      </c>
      <c r="CH72" s="3">
        <v>0.0332316227985221</v>
      </c>
      <c r="CI72" s="3">
        <v>0.0325233904715028</v>
      </c>
      <c r="CJ72" s="3">
        <v>0.0318185289669795</v>
      </c>
      <c r="CK72" s="3">
        <v>0.031124853254846</v>
      </c>
      <c r="CL72" s="3">
        <v>0.0305461868057972</v>
      </c>
      <c r="CM72" s="3">
        <v>0.0300176074884616</v>
      </c>
      <c r="CN72" s="3">
        <v>0.0295689821338491</v>
      </c>
      <c r="CO72" s="3">
        <v>0.0291606314618094</v>
      </c>
      <c r="CP72" s="3">
        <v>0.0287436659170153</v>
      </c>
      <c r="CQ72" s="3">
        <v>0.0282719433331097</v>
      </c>
      <c r="CR72" s="3">
        <v>0.0278102588303943</v>
      </c>
      <c r="CS72" s="3">
        <v>0.0273621430171057</v>
      </c>
      <c r="CT72" s="3">
        <v>0.0269489418346624</v>
      </c>
      <c r="CU72" s="3">
        <v>0.0266305846717574</v>
      </c>
      <c r="CV72" s="3">
        <v>0.0263439161931263</v>
      </c>
      <c r="CW72" s="3">
        <v>0.0260603413501926</v>
      </c>
      <c r="CX72" s="3">
        <v>0.0258116451080357</v>
      </c>
      <c r="CY72" s="3">
        <v>0.0255457039871265</v>
      </c>
      <c r="CZ72" s="3">
        <v>0.0253037362613761</v>
      </c>
      <c r="DA72" s="3">
        <v>0.0251573898850063</v>
      </c>
      <c r="DB72" s="3">
        <v>0.0250764577159416</v>
      </c>
      <c r="DC72" s="3">
        <v>0.0249813362198295</v>
      </c>
      <c r="DD72" s="3">
        <v>0.0248406905450548</v>
      </c>
      <c r="DE72" s="3">
        <v>0.0245970914794237</v>
      </c>
      <c r="DF72" s="3">
        <v>0.024257293588278</v>
      </c>
      <c r="DG72" s="3">
        <v>0.0238248173869761</v>
      </c>
      <c r="DH72" s="3">
        <v>0.023395051691598</v>
      </c>
      <c r="DI72" s="3">
        <v>0.0229834508114811</v>
      </c>
      <c r="DJ72" s="3">
        <v>0.0226283239758402</v>
      </c>
      <c r="DK72" s="3">
        <v>0.0223495886838439</v>
      </c>
      <c r="DL72" s="3">
        <v>0.022075462231626</v>
      </c>
      <c r="DM72" s="3">
        <v>0.0218021835176888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0.0515378766944824</v>
      </c>
      <c r="H73" s="3">
        <v>0.0503415003349475</v>
      </c>
      <c r="I73" s="3">
        <v>0.0509089085535659</v>
      </c>
      <c r="J73" s="3">
        <v>0.0516704149228494</v>
      </c>
      <c r="K73" s="3">
        <v>0.0448384003378163</v>
      </c>
      <c r="L73" s="3">
        <v>0.0452844575772814</v>
      </c>
      <c r="M73" s="3">
        <v>0.0450512609712085</v>
      </c>
      <c r="N73" s="3">
        <v>0.0466181935069165</v>
      </c>
      <c r="O73" s="3">
        <v>0.0471304960850588</v>
      </c>
      <c r="P73" s="3">
        <v>0.0492992983476444</v>
      </c>
      <c r="Q73" s="3">
        <v>0.0471704255484218</v>
      </c>
      <c r="R73" s="3">
        <v>0.0499284205824554</v>
      </c>
      <c r="S73" s="3">
        <v>0.0516365370113004</v>
      </c>
      <c r="T73" s="3">
        <v>0.050141336462566</v>
      </c>
      <c r="U73" s="3">
        <v>0.0489656048000071</v>
      </c>
      <c r="V73" s="3">
        <v>0.0488255496132529</v>
      </c>
      <c r="W73" s="3">
        <v>0.0472296990358739</v>
      </c>
      <c r="X73" s="3">
        <v>0.0448799595993061</v>
      </c>
      <c r="Y73" s="3">
        <v>0.0438087299343925</v>
      </c>
      <c r="Z73" s="3">
        <v>0.0433605890090745</v>
      </c>
      <c r="AA73" s="3">
        <v>0.0429991633971353</v>
      </c>
      <c r="AB73" s="3">
        <v>0.0415192683163564</v>
      </c>
      <c r="AC73" s="3">
        <v>0.0400082734848249</v>
      </c>
      <c r="AD73" s="3">
        <v>0.040492669055596</v>
      </c>
      <c r="AE73" s="3">
        <v>0.0393556838310462</v>
      </c>
      <c r="AF73" s="3">
        <v>0.0393397814226919</v>
      </c>
      <c r="AG73" s="3">
        <v>0.038581901890446</v>
      </c>
      <c r="AH73" s="3">
        <v>0.0378922569191285</v>
      </c>
      <c r="AI73" s="3">
        <v>0.0369621445672268</v>
      </c>
      <c r="AJ73" s="3">
        <v>0.036358077600404</v>
      </c>
      <c r="AK73" s="3">
        <v>0.0428480547484642</v>
      </c>
      <c r="AL73" s="3">
        <v>0.0444348115703066</v>
      </c>
      <c r="AM73" s="3">
        <v>0.0408617713849817</v>
      </c>
      <c r="AN73" s="3">
        <v>0.0327891916339622</v>
      </c>
      <c r="AO73" s="3">
        <v>0.0327188382594627</v>
      </c>
      <c r="AP73" s="3">
        <v>0.0325083559922221</v>
      </c>
      <c r="AQ73" s="3">
        <v>0.032141450497546</v>
      </c>
      <c r="AR73" s="3">
        <v>0.0316622737143261</v>
      </c>
      <c r="AS73" s="3">
        <v>0.0311101392170019</v>
      </c>
      <c r="AT73" s="3">
        <v>0.0306735450265857</v>
      </c>
      <c r="AU73" s="3">
        <v>0.0302790988944294</v>
      </c>
      <c r="AV73" s="3">
        <v>0.0299040588814532</v>
      </c>
      <c r="AW73" s="3">
        <v>0.0295995901317278</v>
      </c>
      <c r="AX73" s="3">
        <v>0.0293096074158872</v>
      </c>
      <c r="AY73" s="3">
        <v>0.0290363542233772</v>
      </c>
      <c r="AZ73" s="3">
        <v>0.0287606633353195</v>
      </c>
      <c r="BA73" s="3">
        <v>0.0284987680810361</v>
      </c>
      <c r="BB73" s="3">
        <v>0.0282220923647702</v>
      </c>
      <c r="BC73" s="3">
        <v>0.0278726959827165</v>
      </c>
      <c r="BD73" s="3">
        <v>0.0273998888353001</v>
      </c>
      <c r="BE73" s="3">
        <v>0.0268333654361877</v>
      </c>
      <c r="BF73" s="3">
        <v>0.0262450537727975</v>
      </c>
      <c r="BG73" s="3">
        <v>0.0256717470132205</v>
      </c>
      <c r="BH73" s="3">
        <v>0.0251662008893608</v>
      </c>
      <c r="BI73" s="3">
        <v>0.0247375663934936</v>
      </c>
      <c r="BJ73" s="3">
        <v>0.0243937490553791</v>
      </c>
      <c r="BK73" s="3">
        <v>0.0240422898458499</v>
      </c>
      <c r="BL73" s="3">
        <v>0.0236946115440933</v>
      </c>
      <c r="BM73" s="3">
        <v>0.0233165648632804</v>
      </c>
      <c r="BN73" s="3">
        <v>0.0229379144282662</v>
      </c>
      <c r="BO73" s="3">
        <v>0.02254144260735</v>
      </c>
      <c r="BP73" s="3">
        <v>0.0221325180678953</v>
      </c>
      <c r="BQ73" s="3">
        <v>0.0217736604336543</v>
      </c>
      <c r="BR73" s="3">
        <v>0.0214282466575354</v>
      </c>
      <c r="BS73" s="3">
        <v>0.0210813277310354</v>
      </c>
      <c r="BT73" s="3">
        <v>0.0207781042041092</v>
      </c>
      <c r="BU73" s="3">
        <v>0.0204578613772416</v>
      </c>
      <c r="BV73" s="3">
        <v>0.0202135343987845</v>
      </c>
      <c r="BW73" s="3">
        <v>0.0199948390724557</v>
      </c>
      <c r="BX73" s="3">
        <v>0.0198029896318143</v>
      </c>
      <c r="BY73" s="3">
        <v>0.0196559622800658</v>
      </c>
      <c r="BZ73" s="3">
        <v>0.0195268621317167</v>
      </c>
      <c r="CA73" s="3">
        <v>0.0194094529816605</v>
      </c>
      <c r="CB73" s="3">
        <v>0.0192632379452583</v>
      </c>
      <c r="CC73" s="3">
        <v>0.0191156360550687</v>
      </c>
      <c r="CD73" s="3">
        <v>0.0189518411447193</v>
      </c>
      <c r="CE73" s="3">
        <v>0.018738986734268</v>
      </c>
      <c r="CF73" s="3">
        <v>0.0184984315077451</v>
      </c>
      <c r="CG73" s="3">
        <v>0.0182083605873848</v>
      </c>
      <c r="CH73" s="3">
        <v>0.017855727592881</v>
      </c>
      <c r="CI73" s="3">
        <v>0.0174466977263333</v>
      </c>
      <c r="CJ73" s="3">
        <v>0.0170105740658923</v>
      </c>
      <c r="CK73" s="3">
        <v>0.0165944278827451</v>
      </c>
      <c r="CL73" s="3">
        <v>0.0162051865533454</v>
      </c>
      <c r="CM73" s="3">
        <v>0.0158395081507835</v>
      </c>
      <c r="CN73" s="3">
        <v>0.0155542364383484</v>
      </c>
      <c r="CO73" s="3">
        <v>0.0153000045588476</v>
      </c>
      <c r="CP73" s="3">
        <v>0.0150251234490408</v>
      </c>
      <c r="CQ73" s="3">
        <v>0.0147360502359203</v>
      </c>
      <c r="CR73" s="3">
        <v>0.0144384788903581</v>
      </c>
      <c r="CS73" s="3">
        <v>0.0141591658172266</v>
      </c>
      <c r="CT73" s="3">
        <v>0.013899277456265</v>
      </c>
      <c r="CU73" s="3">
        <v>0.0136797481454656</v>
      </c>
      <c r="CV73" s="3">
        <v>0.0134822988517003</v>
      </c>
      <c r="CW73" s="3">
        <v>0.0133038155827452</v>
      </c>
      <c r="CX73" s="3">
        <v>0.0131380162289897</v>
      </c>
      <c r="CY73" s="3">
        <v>0.0129547762047159</v>
      </c>
      <c r="CZ73" s="3">
        <v>0.0128097417483994</v>
      </c>
      <c r="DA73" s="3">
        <v>0.0127063080577428</v>
      </c>
      <c r="DB73" s="3">
        <v>0.0126363084793766</v>
      </c>
      <c r="DC73" s="3">
        <v>0.0125402870913637</v>
      </c>
      <c r="DD73" s="3">
        <v>0.0124549325695709</v>
      </c>
      <c r="DE73" s="3">
        <v>0.0123023605704845</v>
      </c>
      <c r="DF73" s="3">
        <v>0.0120638597436116</v>
      </c>
      <c r="DG73" s="3">
        <v>0.0117984042872635</v>
      </c>
      <c r="DH73" s="3">
        <v>0.0115216821605723</v>
      </c>
      <c r="DI73" s="3">
        <v>0.0112688731120358</v>
      </c>
      <c r="DJ73" s="3">
        <v>0.011032468992907</v>
      </c>
      <c r="DK73" s="3">
        <v>0.0108376097620873</v>
      </c>
      <c r="DL73" s="3">
        <v>0.0106484664512854</v>
      </c>
      <c r="DM73" s="3">
        <v>0.0104656024501286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0.170218026726674</v>
      </c>
      <c r="H74" s="3">
        <v>0.175141610376557</v>
      </c>
      <c r="I74" s="3">
        <v>0.176799154175143</v>
      </c>
      <c r="J74" s="3">
        <v>0.18901235152237</v>
      </c>
      <c r="K74" s="3">
        <v>0.188205229577489</v>
      </c>
      <c r="L74" s="3">
        <v>0.19545573524448</v>
      </c>
      <c r="M74" s="3">
        <v>0.194010467832172</v>
      </c>
      <c r="N74" s="3">
        <v>0.197646773625024</v>
      </c>
      <c r="O74" s="3">
        <v>0.1989038775838</v>
      </c>
      <c r="P74" s="3">
        <v>0.201327885767417</v>
      </c>
      <c r="Q74" s="3">
        <v>0.187279754765527</v>
      </c>
      <c r="R74" s="3">
        <v>0.187892758585667</v>
      </c>
      <c r="S74" s="3">
        <v>0.192631843669989</v>
      </c>
      <c r="T74" s="3">
        <v>0.185120549875058</v>
      </c>
      <c r="U74" s="3">
        <v>0.178280944426012</v>
      </c>
      <c r="V74" s="3">
        <v>0.180338882307918</v>
      </c>
      <c r="W74" s="3">
        <v>0.173824002182234</v>
      </c>
      <c r="X74" s="3">
        <v>0.164778504039313</v>
      </c>
      <c r="Y74" s="3">
        <v>0.166518396732084</v>
      </c>
      <c r="Z74" s="3">
        <v>0.167018461954294</v>
      </c>
      <c r="AA74" s="3">
        <v>0.171146688548823</v>
      </c>
      <c r="AB74" s="3">
        <v>0.17135936893325</v>
      </c>
      <c r="AC74" s="3">
        <v>0.157786209370261</v>
      </c>
      <c r="AD74" s="3">
        <v>0.154616691548164</v>
      </c>
      <c r="AE74" s="3">
        <v>0.15155624625902</v>
      </c>
      <c r="AF74" s="3">
        <v>0.148959008442883</v>
      </c>
      <c r="AG74" s="3">
        <v>0.148475973350185</v>
      </c>
      <c r="AH74" s="3">
        <v>0.148316339487179</v>
      </c>
      <c r="AI74" s="3">
        <v>0.149210284281704</v>
      </c>
      <c r="AJ74" s="3">
        <v>0.16089995865725</v>
      </c>
      <c r="AK74" s="3">
        <v>0.198443331597508</v>
      </c>
      <c r="AL74" s="3">
        <v>0.197277404042142</v>
      </c>
      <c r="AM74" s="3">
        <v>0.183656322516015</v>
      </c>
      <c r="AN74" s="3">
        <v>0.148031628000117</v>
      </c>
      <c r="AO74" s="3">
        <v>0.147467510830532</v>
      </c>
      <c r="AP74" s="3">
        <v>0.146319049579997</v>
      </c>
      <c r="AQ74" s="3">
        <v>0.143914384503265</v>
      </c>
      <c r="AR74" s="3">
        <v>0.140253502402198</v>
      </c>
      <c r="AS74" s="3">
        <v>0.135804479752622</v>
      </c>
      <c r="AT74" s="3">
        <v>0.131700136771523</v>
      </c>
      <c r="AU74" s="3">
        <v>0.128360128799454</v>
      </c>
      <c r="AV74" s="3">
        <v>0.126238054412475</v>
      </c>
      <c r="AW74" s="3">
        <v>0.124980814982404</v>
      </c>
      <c r="AX74" s="3">
        <v>0.124068499793047</v>
      </c>
      <c r="AY74" s="3">
        <v>0.12329595013877</v>
      </c>
      <c r="AZ74" s="3">
        <v>0.122064855739216</v>
      </c>
      <c r="BA74" s="3">
        <v>0.120547219531552</v>
      </c>
      <c r="BB74" s="3">
        <v>0.118889562959312</v>
      </c>
      <c r="BC74" s="3">
        <v>0.117286787614876</v>
      </c>
      <c r="BD74" s="3">
        <v>0.115777974452472</v>
      </c>
      <c r="BE74" s="3">
        <v>0.114416071083444</v>
      </c>
      <c r="BF74" s="3">
        <v>0.113178970512781</v>
      </c>
      <c r="BG74" s="3">
        <v>0.11195804015265</v>
      </c>
      <c r="BH74" s="3">
        <v>0.110922346811942</v>
      </c>
      <c r="BI74" s="3">
        <v>0.109942998052439</v>
      </c>
      <c r="BJ74" s="3">
        <v>0.109003979815894</v>
      </c>
      <c r="BK74" s="3">
        <v>0.10812185922284</v>
      </c>
      <c r="BL74" s="3">
        <v>0.107160182302084</v>
      </c>
      <c r="BM74" s="3">
        <v>0.105939310391161</v>
      </c>
      <c r="BN74" s="3">
        <v>0.104352793476129</v>
      </c>
      <c r="BO74" s="3">
        <v>0.10246603869971</v>
      </c>
      <c r="BP74" s="3">
        <v>0.100496692173588</v>
      </c>
      <c r="BQ74" s="3">
        <v>0.0987096258107194</v>
      </c>
      <c r="BR74" s="3">
        <v>0.0969774026375235</v>
      </c>
      <c r="BS74" s="3">
        <v>0.09563730035890811</v>
      </c>
      <c r="BT74" s="3">
        <v>0.0943956498763811</v>
      </c>
      <c r="BU74" s="3">
        <v>0.09329651436706909</v>
      </c>
      <c r="BV74" s="3">
        <v>0.0921029777080658</v>
      </c>
      <c r="BW74" s="3">
        <v>0.0908244163084175</v>
      </c>
      <c r="BX74" s="3">
        <v>0.0895336726201512</v>
      </c>
      <c r="BY74" s="3">
        <v>0.088372866498969</v>
      </c>
      <c r="BZ74" s="3">
        <v>0.08721626135899969</v>
      </c>
      <c r="CA74" s="3">
        <v>0.08601895647570509</v>
      </c>
      <c r="CB74" s="3">
        <v>0.08503571254910371</v>
      </c>
      <c r="CC74" s="3">
        <v>0.0841026816115997</v>
      </c>
      <c r="CD74" s="3">
        <v>0.0831554605382719</v>
      </c>
      <c r="CE74" s="3">
        <v>0.0822613727877847</v>
      </c>
      <c r="CF74" s="3">
        <v>0.0814909257616426</v>
      </c>
      <c r="CG74" s="3">
        <v>0.08094389577253901</v>
      </c>
      <c r="CH74" s="3">
        <v>0.08038216431374159</v>
      </c>
      <c r="CI74" s="3">
        <v>0.0799432004135725</v>
      </c>
      <c r="CJ74" s="3">
        <v>0.07978441171250091</v>
      </c>
      <c r="CK74" s="3">
        <v>0.0795981687087228</v>
      </c>
      <c r="CL74" s="3">
        <v>0.0793926625886934</v>
      </c>
      <c r="CM74" s="3">
        <v>0.0791022595175362</v>
      </c>
      <c r="CN74" s="3">
        <v>0.0787112098698054</v>
      </c>
      <c r="CO74" s="3">
        <v>0.07810319798001029</v>
      </c>
      <c r="CP74" s="3">
        <v>0.0773966445205438</v>
      </c>
      <c r="CQ74" s="3">
        <v>0.07644230902884711</v>
      </c>
      <c r="CR74" s="3">
        <v>0.0753442009399779</v>
      </c>
      <c r="CS74" s="3">
        <v>0.07404596084419091</v>
      </c>
      <c r="CT74" s="3">
        <v>0.0726468753945524</v>
      </c>
      <c r="CU74" s="3">
        <v>0.0713945468157889</v>
      </c>
      <c r="CV74" s="3">
        <v>0.07036537767759241</v>
      </c>
      <c r="CW74" s="3">
        <v>0.0694341213287243</v>
      </c>
      <c r="CX74" s="3">
        <v>0.0687717448415774</v>
      </c>
      <c r="CY74" s="3">
        <v>0.0681669557022484</v>
      </c>
      <c r="CZ74" s="3">
        <v>0.0673330984721987</v>
      </c>
      <c r="DA74" s="3">
        <v>0.0664495285416172</v>
      </c>
      <c r="DB74" s="3">
        <v>0.0656348707214424</v>
      </c>
      <c r="DC74" s="3">
        <v>0.06481637658867789</v>
      </c>
      <c r="DD74" s="3">
        <v>0.06405589612482129</v>
      </c>
      <c r="DE74" s="3">
        <v>0.06344408834716959</v>
      </c>
      <c r="DF74" s="3">
        <v>0.06302384593022189</v>
      </c>
      <c r="DG74" s="3">
        <v>0.06259286995586889</v>
      </c>
      <c r="DH74" s="3">
        <v>0.0621693930783716</v>
      </c>
      <c r="DI74" s="3">
        <v>0.0617031754648143</v>
      </c>
      <c r="DJ74" s="3">
        <v>0.0614444833714481</v>
      </c>
      <c r="DK74" s="3">
        <v>0.0614229155302735</v>
      </c>
      <c r="DL74" s="3">
        <v>0.0614217232755776</v>
      </c>
      <c r="DM74" s="3">
        <v>0.0614204396263933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0.132289546727915</v>
      </c>
      <c r="H75" s="3">
        <v>0.130728227855838</v>
      </c>
      <c r="I75" s="3">
        <v>0.135118253476755</v>
      </c>
      <c r="J75" s="3">
        <v>0.140068306207391</v>
      </c>
      <c r="K75" s="3">
        <v>0.124550319118764</v>
      </c>
      <c r="L75" s="3">
        <v>0.128329367679838</v>
      </c>
      <c r="M75" s="3">
        <v>0.129008608927822</v>
      </c>
      <c r="N75" s="3">
        <v>0.133737349930975</v>
      </c>
      <c r="O75" s="3">
        <v>0.135379745314241</v>
      </c>
      <c r="P75" s="3">
        <v>0.141222881225894</v>
      </c>
      <c r="Q75" s="3">
        <v>0.133491481084665</v>
      </c>
      <c r="R75" s="3">
        <v>0.138048057183637</v>
      </c>
      <c r="S75" s="3">
        <v>0.139236570818465</v>
      </c>
      <c r="T75" s="3">
        <v>0.132878802332026</v>
      </c>
      <c r="U75" s="3">
        <v>0.127983453243861</v>
      </c>
      <c r="V75" s="3">
        <v>0.126124407765177</v>
      </c>
      <c r="W75" s="3">
        <v>0.122389543047989</v>
      </c>
      <c r="X75" s="3">
        <v>0.117424920808224</v>
      </c>
      <c r="Y75" s="3">
        <v>0.116750114119037</v>
      </c>
      <c r="Z75" s="3">
        <v>0.117244744298393</v>
      </c>
      <c r="AA75" s="3">
        <v>0.117855997228835</v>
      </c>
      <c r="AB75" s="3">
        <v>0.113960591529901</v>
      </c>
      <c r="AC75" s="3">
        <v>0.109444570831766</v>
      </c>
      <c r="AD75" s="3">
        <v>0.109722331443726</v>
      </c>
      <c r="AE75" s="3">
        <v>0.105082487416116</v>
      </c>
      <c r="AF75" s="3">
        <v>0.104110368964484</v>
      </c>
      <c r="AG75" s="3">
        <v>0.102744245146464</v>
      </c>
      <c r="AH75" s="3">
        <v>0.101295760419799</v>
      </c>
      <c r="AI75" s="3">
        <v>0.0996003439337339</v>
      </c>
      <c r="AJ75" s="3">
        <v>0.098679792333041</v>
      </c>
      <c r="AK75" s="3">
        <v>0.120089550935387</v>
      </c>
      <c r="AL75" s="3">
        <v>0.116545530419996</v>
      </c>
      <c r="AM75" s="3">
        <v>0.111819160992286</v>
      </c>
      <c r="AN75" s="3">
        <v>0.0980547569021626</v>
      </c>
      <c r="AO75" s="3">
        <v>0.0986469449446211</v>
      </c>
      <c r="AP75" s="3">
        <v>0.0985508547355069</v>
      </c>
      <c r="AQ75" s="3">
        <v>0.0969651775964341</v>
      </c>
      <c r="AR75" s="3">
        <v>0.09386862335245449</v>
      </c>
      <c r="AS75" s="3">
        <v>0.0899435420005639</v>
      </c>
      <c r="AT75" s="3">
        <v>0.0863886820635013</v>
      </c>
      <c r="AU75" s="3">
        <v>0.0836478407257704</v>
      </c>
      <c r="AV75" s="3">
        <v>0.0821877621925073</v>
      </c>
      <c r="AW75" s="3">
        <v>0.0818804842159133</v>
      </c>
      <c r="AX75" s="3">
        <v>0.0819718392369444</v>
      </c>
      <c r="AY75" s="3">
        <v>0.0821001395980356</v>
      </c>
      <c r="AZ75" s="3">
        <v>0.0817687434488456</v>
      </c>
      <c r="BA75" s="3">
        <v>0.0810894952446659</v>
      </c>
      <c r="BB75" s="3">
        <v>0.08020239013345069</v>
      </c>
      <c r="BC75" s="3">
        <v>0.07929095446394729</v>
      </c>
      <c r="BD75" s="3">
        <v>0.07849267682157141</v>
      </c>
      <c r="BE75" s="3">
        <v>0.0778759584957089</v>
      </c>
      <c r="BF75" s="3">
        <v>0.07727802454663089</v>
      </c>
      <c r="BG75" s="3">
        <v>0.0767610853574128</v>
      </c>
      <c r="BH75" s="3">
        <v>0.0763766116776783</v>
      </c>
      <c r="BI75" s="3">
        <v>0.0759970195488134</v>
      </c>
      <c r="BJ75" s="3">
        <v>0.0756235441947445</v>
      </c>
      <c r="BK75" s="3">
        <v>0.0752184477122292</v>
      </c>
      <c r="BL75" s="3">
        <v>0.07479302602043621</v>
      </c>
      <c r="BM75" s="3">
        <v>0.07415552586030889</v>
      </c>
      <c r="BN75" s="3">
        <v>0.07318626541784411</v>
      </c>
      <c r="BO75" s="3">
        <v>0.07194383527526919</v>
      </c>
      <c r="BP75" s="3">
        <v>0.0706237879706669</v>
      </c>
      <c r="BQ75" s="3">
        <v>0.0694703845848879</v>
      </c>
      <c r="BR75" s="3">
        <v>0.0683910541074299</v>
      </c>
      <c r="BS75" s="3">
        <v>0.0674970977937128</v>
      </c>
      <c r="BT75" s="3">
        <v>0.0668742353859428</v>
      </c>
      <c r="BU75" s="3">
        <v>0.06624767808338761</v>
      </c>
      <c r="BV75" s="3">
        <v>0.06559431944746209</v>
      </c>
      <c r="BW75" s="3">
        <v>0.06476913567092191</v>
      </c>
      <c r="BX75" s="3">
        <v>0.06396849917775591</v>
      </c>
      <c r="BY75" s="3">
        <v>0.0631506774693284</v>
      </c>
      <c r="BZ75" s="3">
        <v>0.0623026494548378</v>
      </c>
      <c r="CA75" s="3">
        <v>0.0614891057064703</v>
      </c>
      <c r="CB75" s="3">
        <v>0.0607213727748712</v>
      </c>
      <c r="CC75" s="3">
        <v>0.0600368580291725</v>
      </c>
      <c r="CD75" s="3">
        <v>0.0593634047235766</v>
      </c>
      <c r="CE75" s="3">
        <v>0.0587071553755657</v>
      </c>
      <c r="CF75" s="3">
        <v>0.0581814568253805</v>
      </c>
      <c r="CG75" s="3">
        <v>0.057822264158327</v>
      </c>
      <c r="CH75" s="3">
        <v>0.0574697004574254</v>
      </c>
      <c r="CI75" s="3">
        <v>0.0572196999306744</v>
      </c>
      <c r="CJ75" s="3">
        <v>0.0570913240871855</v>
      </c>
      <c r="CK75" s="3">
        <v>0.0570203312186894</v>
      </c>
      <c r="CL75" s="3">
        <v>0.0568352819667615</v>
      </c>
      <c r="CM75" s="3">
        <v>0.0565694656476418</v>
      </c>
      <c r="CN75" s="3">
        <v>0.0563159538230568</v>
      </c>
      <c r="CO75" s="3">
        <v>0.0558871844687603</v>
      </c>
      <c r="CP75" s="3">
        <v>0.0553468171483163</v>
      </c>
      <c r="CQ75" s="3">
        <v>0.0546900604476566</v>
      </c>
      <c r="CR75" s="3">
        <v>0.0537654516358961</v>
      </c>
      <c r="CS75" s="3">
        <v>0.0526843219160234</v>
      </c>
      <c r="CT75" s="3">
        <v>0.0514575839869838</v>
      </c>
      <c r="CU75" s="3">
        <v>0.0502948617882116</v>
      </c>
      <c r="CV75" s="3">
        <v>0.0492194376847707</v>
      </c>
      <c r="CW75" s="3">
        <v>0.0483298145926888</v>
      </c>
      <c r="CX75" s="3">
        <v>0.0476387143710865</v>
      </c>
      <c r="CY75" s="3">
        <v>0.0470161793972231</v>
      </c>
      <c r="CZ75" s="3">
        <v>0.0463079186039949</v>
      </c>
      <c r="DA75" s="3">
        <v>0.0455216266197998</v>
      </c>
      <c r="DB75" s="3">
        <v>0.0447813916272006</v>
      </c>
      <c r="DC75" s="3">
        <v>0.0439996499542972</v>
      </c>
      <c r="DD75" s="3">
        <v>0.043365713086896</v>
      </c>
      <c r="DE75" s="3">
        <v>0.0428380572754928</v>
      </c>
      <c r="DF75" s="3">
        <v>0.0423660068373181</v>
      </c>
      <c r="DG75" s="3">
        <v>0.0419787569602161</v>
      </c>
      <c r="DH75" s="3">
        <v>0.0415715406550138</v>
      </c>
      <c r="DI75" s="3">
        <v>0.0412028161122881</v>
      </c>
      <c r="DJ75" s="3">
        <v>0.0409197193608332</v>
      </c>
      <c r="DK75" s="3">
        <v>0.04081368825956</v>
      </c>
      <c r="DL75" s="3">
        <v>0.0407168291385918</v>
      </c>
      <c r="DM75" s="3">
        <v>0.0406467852610608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0.368929879484336</v>
      </c>
      <c r="H76" s="3">
        <v>0.378036345988556</v>
      </c>
      <c r="I76" s="3">
        <v>0.380917918390576</v>
      </c>
      <c r="J76" s="3">
        <v>0.403932082285779</v>
      </c>
      <c r="K76" s="3">
        <v>0.399581787455079</v>
      </c>
      <c r="L76" s="3">
        <v>0.4109339214711</v>
      </c>
      <c r="M76" s="3">
        <v>0.404734936321916</v>
      </c>
      <c r="N76" s="3">
        <v>0.41045845836455</v>
      </c>
      <c r="O76" s="3">
        <v>0.409705180692065</v>
      </c>
      <c r="P76" s="3">
        <v>0.414430456404893</v>
      </c>
      <c r="Q76" s="3">
        <v>0.390134825056633</v>
      </c>
      <c r="R76" s="3">
        <v>0.396072036874155</v>
      </c>
      <c r="S76" s="3">
        <v>0.40988863872072</v>
      </c>
      <c r="T76" s="3">
        <v>0.396153312521679</v>
      </c>
      <c r="U76" s="3">
        <v>0.383614777187861</v>
      </c>
      <c r="V76" s="3">
        <v>0.3862693599291</v>
      </c>
      <c r="W76" s="3">
        <v>0.369730991965688</v>
      </c>
      <c r="X76" s="3">
        <v>0.345556683012778</v>
      </c>
      <c r="Y76" s="3">
        <v>0.344850237827981</v>
      </c>
      <c r="Z76" s="3">
        <v>0.338439236101265</v>
      </c>
      <c r="AA76" s="3">
        <v>0.338907611227969</v>
      </c>
      <c r="AB76" s="3">
        <v>0.330678859514909</v>
      </c>
      <c r="AC76" s="3">
        <v>0.298986551924198</v>
      </c>
      <c r="AD76" s="3">
        <v>0.288244076635819</v>
      </c>
      <c r="AE76" s="3">
        <v>0.278057449995238</v>
      </c>
      <c r="AF76" s="3">
        <v>0.269465086252632</v>
      </c>
      <c r="AG76" s="3">
        <v>0.266496188260264</v>
      </c>
      <c r="AH76" s="3">
        <v>0.266121810565686</v>
      </c>
      <c r="AI76" s="3">
        <v>0.270056197662227</v>
      </c>
      <c r="AJ76" s="3">
        <v>0.292502531828284</v>
      </c>
      <c r="AK76" s="3">
        <v>0.34740431083329</v>
      </c>
      <c r="AL76" s="3">
        <v>0.345318884873637</v>
      </c>
      <c r="AM76" s="3">
        <v>0.327526190765122</v>
      </c>
      <c r="AN76" s="3">
        <v>0.272593234077688</v>
      </c>
      <c r="AO76" s="3">
        <v>0.271564582772379</v>
      </c>
      <c r="AP76" s="3">
        <v>0.270343419105849</v>
      </c>
      <c r="AQ76" s="3">
        <v>0.268276393531549</v>
      </c>
      <c r="AR76" s="3">
        <v>0.265632142897827</v>
      </c>
      <c r="AS76" s="3">
        <v>0.262761301143386</v>
      </c>
      <c r="AT76" s="3">
        <v>0.26046109189769</v>
      </c>
      <c r="AU76" s="3">
        <v>0.2582582961742</v>
      </c>
      <c r="AV76" s="3">
        <v>0.257088284562657</v>
      </c>
      <c r="AW76" s="3">
        <v>0.256658738348427</v>
      </c>
      <c r="AX76" s="3">
        <v>0.25649361625847</v>
      </c>
      <c r="AY76" s="3">
        <v>0.256454310353053</v>
      </c>
      <c r="AZ76" s="3">
        <v>0.255172595855659</v>
      </c>
      <c r="BA76" s="3">
        <v>0.252232795644814</v>
      </c>
      <c r="BB76" s="3">
        <v>0.247765790627677</v>
      </c>
      <c r="BC76" s="3">
        <v>0.242787709589168</v>
      </c>
      <c r="BD76" s="3">
        <v>0.238022551269152</v>
      </c>
      <c r="BE76" s="3">
        <v>0.234247911886447</v>
      </c>
      <c r="BF76" s="3">
        <v>0.231883715177172</v>
      </c>
      <c r="BG76" s="3">
        <v>0.230157818572644</v>
      </c>
      <c r="BH76" s="3">
        <v>0.228773391727935</v>
      </c>
      <c r="BI76" s="3">
        <v>0.227333979541255</v>
      </c>
      <c r="BJ76" s="3">
        <v>0.225494983872154</v>
      </c>
      <c r="BK76" s="3">
        <v>0.223830582773505</v>
      </c>
      <c r="BL76" s="3">
        <v>0.222304400999442</v>
      </c>
      <c r="BM76" s="3">
        <v>0.220945071874903</v>
      </c>
      <c r="BN76" s="3">
        <v>0.219788263906707</v>
      </c>
      <c r="BO76" s="3">
        <v>0.218807012998177</v>
      </c>
      <c r="BP76" s="3">
        <v>0.217562727672252</v>
      </c>
      <c r="BQ76" s="3">
        <v>0.216714813066769</v>
      </c>
      <c r="BR76" s="3">
        <v>0.215791201492714</v>
      </c>
      <c r="BS76" s="3">
        <v>0.215472214904594</v>
      </c>
      <c r="BT76" s="3">
        <v>0.215248219641247</v>
      </c>
      <c r="BU76" s="3">
        <v>0.215129765757163</v>
      </c>
      <c r="BV76" s="3">
        <v>0.214734675495057</v>
      </c>
      <c r="BW76" s="3">
        <v>0.214010550920223</v>
      </c>
      <c r="BX76" s="3">
        <v>0.212408518675527</v>
      </c>
      <c r="BY76" s="3">
        <v>0.210383183200096</v>
      </c>
      <c r="BZ76" s="3">
        <v>0.208344163113196</v>
      </c>
      <c r="CA76" s="3">
        <v>0.206315616806795</v>
      </c>
      <c r="CB76" s="3">
        <v>0.204736053115025</v>
      </c>
      <c r="CC76" s="3">
        <v>0.203058656195364</v>
      </c>
      <c r="CD76" s="3">
        <v>0.201554589130979</v>
      </c>
      <c r="CE76" s="3">
        <v>0.200137923803458</v>
      </c>
      <c r="CF76" s="3">
        <v>0.198655707314983</v>
      </c>
      <c r="CG76" s="3">
        <v>0.197081186298589</v>
      </c>
      <c r="CH76" s="3">
        <v>0.195550763773348</v>
      </c>
      <c r="CI76" s="3">
        <v>0.194286469663817</v>
      </c>
      <c r="CJ76" s="3">
        <v>0.193264837007354</v>
      </c>
      <c r="CK76" s="3">
        <v>0.191957815760333</v>
      </c>
      <c r="CL76" s="3">
        <v>0.190714486099335</v>
      </c>
      <c r="CM76" s="3">
        <v>0.189708330626259</v>
      </c>
      <c r="CN76" s="3">
        <v>0.188769043400473</v>
      </c>
      <c r="CO76" s="3">
        <v>0.187597853954956</v>
      </c>
      <c r="CP76" s="3">
        <v>0.186981577311804</v>
      </c>
      <c r="CQ76" s="3">
        <v>0.186685168142815</v>
      </c>
      <c r="CR76" s="3">
        <v>0.186661098264758</v>
      </c>
      <c r="CS76" s="3">
        <v>0.186822943269215</v>
      </c>
      <c r="CT76" s="3">
        <v>0.187494559492503</v>
      </c>
      <c r="CU76" s="3">
        <v>0.188377578102063</v>
      </c>
      <c r="CV76" s="3">
        <v>0.189418350162578</v>
      </c>
      <c r="CW76" s="3">
        <v>0.1901471384522</v>
      </c>
      <c r="CX76" s="3">
        <v>0.1909365262063</v>
      </c>
      <c r="CY76" s="3">
        <v>0.191538603410518</v>
      </c>
      <c r="CZ76" s="3">
        <v>0.191453279122888</v>
      </c>
      <c r="DA76" s="3">
        <v>0.190801810920132</v>
      </c>
      <c r="DB76" s="3">
        <v>0.18965434091851</v>
      </c>
      <c r="DC76" s="3">
        <v>0.187590492273078</v>
      </c>
      <c r="DD76" s="3">
        <v>0.184862532087548</v>
      </c>
      <c r="DE76" s="3">
        <v>0.18233054694938</v>
      </c>
      <c r="DF76" s="3">
        <v>0.18045861250436</v>
      </c>
      <c r="DG76" s="3">
        <v>0.178522798612917</v>
      </c>
      <c r="DH76" s="3">
        <v>0.17682210569855</v>
      </c>
      <c r="DI76" s="3">
        <v>0.174968442314709</v>
      </c>
      <c r="DJ76" s="3">
        <v>0.17307907823238</v>
      </c>
      <c r="DK76" s="3">
        <v>0.171313834397818</v>
      </c>
      <c r="DL76" s="3">
        <v>0.169529537217141</v>
      </c>
      <c r="DM76" s="3">
        <v>0.167991174447613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0.311858296953307</v>
      </c>
      <c r="H77" s="3">
        <v>0.305338527790845</v>
      </c>
      <c r="I77" s="3">
        <v>0.312170822413747</v>
      </c>
      <c r="J77" s="3">
        <v>0.319661850320763</v>
      </c>
      <c r="K77" s="3">
        <v>0.282640901049759</v>
      </c>
      <c r="L77" s="3">
        <v>0.28678740791574</v>
      </c>
      <c r="M77" s="3">
        <v>0.28447328174613</v>
      </c>
      <c r="N77" s="3">
        <v>0.29123628904719</v>
      </c>
      <c r="O77" s="3">
        <v>0.291196016125731</v>
      </c>
      <c r="P77" s="3">
        <v>0.300724145424054</v>
      </c>
      <c r="Q77" s="3">
        <v>0.286127773332889</v>
      </c>
      <c r="R77" s="3">
        <v>0.298947991596531</v>
      </c>
      <c r="S77" s="3">
        <v>0.307314296825083</v>
      </c>
      <c r="T77" s="3">
        <v>0.297468285715856</v>
      </c>
      <c r="U77" s="3">
        <v>0.290924090240149</v>
      </c>
      <c r="V77" s="3">
        <v>0.290642323485366</v>
      </c>
      <c r="W77" s="3">
        <v>0.283612319602527</v>
      </c>
      <c r="X77" s="3">
        <v>0.27235799403804</v>
      </c>
      <c r="Y77" s="3">
        <v>0.271530311338096</v>
      </c>
      <c r="Z77" s="3">
        <v>0.273425554606953</v>
      </c>
      <c r="AA77" s="3">
        <v>0.273580798009082</v>
      </c>
      <c r="AB77" s="3">
        <v>0.261881386773544</v>
      </c>
      <c r="AC77" s="3">
        <v>0.250131140535557</v>
      </c>
      <c r="AD77" s="3">
        <v>0.249408215764207</v>
      </c>
      <c r="AE77" s="3">
        <v>0.237238937988259</v>
      </c>
      <c r="AF77" s="3">
        <v>0.232437439285032</v>
      </c>
      <c r="AG77" s="3">
        <v>0.229664799735492</v>
      </c>
      <c r="AH77" s="3">
        <v>0.227041000423203</v>
      </c>
      <c r="AI77" s="3">
        <v>0.225342918834267</v>
      </c>
      <c r="AJ77" s="3">
        <v>0.224369628132452</v>
      </c>
      <c r="AK77" s="3">
        <v>0.257759311070066</v>
      </c>
      <c r="AL77" s="3">
        <v>0.249435843948481</v>
      </c>
      <c r="AM77" s="3">
        <v>0.24377351215404</v>
      </c>
      <c r="AN77" s="3">
        <v>0.224647713876638</v>
      </c>
      <c r="AO77" s="3">
        <v>0.224644510758959</v>
      </c>
      <c r="AP77" s="3">
        <v>0.224164595044552</v>
      </c>
      <c r="AQ77" s="3">
        <v>0.222484667033047</v>
      </c>
      <c r="AR77" s="3">
        <v>0.220347049911408</v>
      </c>
      <c r="AS77" s="3">
        <v>0.21781407076392</v>
      </c>
      <c r="AT77" s="3">
        <v>0.215983442499113</v>
      </c>
      <c r="AU77" s="3">
        <v>0.214861955844449</v>
      </c>
      <c r="AV77" s="3">
        <v>0.214995938041274</v>
      </c>
      <c r="AW77" s="3">
        <v>0.216598238891516</v>
      </c>
      <c r="AX77" s="3">
        <v>0.218389002943875</v>
      </c>
      <c r="AY77" s="3">
        <v>0.220081687222745</v>
      </c>
      <c r="AZ77" s="3">
        <v>0.22027514659235</v>
      </c>
      <c r="BA77" s="3">
        <v>0.217758081511343</v>
      </c>
      <c r="BB77" s="3">
        <v>0.212631365394733</v>
      </c>
      <c r="BC77" s="3">
        <v>0.206942658045908</v>
      </c>
      <c r="BD77" s="3">
        <v>0.201600533395032</v>
      </c>
      <c r="BE77" s="3">
        <v>0.19791767503065</v>
      </c>
      <c r="BF77" s="3">
        <v>0.195970876716654</v>
      </c>
      <c r="BG77" s="3">
        <v>0.195117568532281</v>
      </c>
      <c r="BH77" s="3">
        <v>0.194671353210426</v>
      </c>
      <c r="BI77" s="3">
        <v>0.194182616533141</v>
      </c>
      <c r="BJ77" s="3">
        <v>0.193080381359563</v>
      </c>
      <c r="BK77" s="3">
        <v>0.191994441060565</v>
      </c>
      <c r="BL77" s="3">
        <v>0.191250395966116</v>
      </c>
      <c r="BM77" s="3">
        <v>0.190655174862643</v>
      </c>
      <c r="BN77" s="3">
        <v>0.190299833658636</v>
      </c>
      <c r="BO77" s="3">
        <v>0.189923379487622</v>
      </c>
      <c r="BP77" s="3">
        <v>0.189431152309415</v>
      </c>
      <c r="BQ77" s="3">
        <v>0.189374102849456</v>
      </c>
      <c r="BR77" s="3">
        <v>0.189326437365566</v>
      </c>
      <c r="BS77" s="3">
        <v>0.189489905870138</v>
      </c>
      <c r="BT77" s="3">
        <v>0.189852687580771</v>
      </c>
      <c r="BU77" s="3">
        <v>0.190164352749848</v>
      </c>
      <c r="BV77" s="3">
        <v>0.190306602396848</v>
      </c>
      <c r="BW77" s="3">
        <v>0.18991741448688</v>
      </c>
      <c r="BX77" s="3">
        <v>0.188832976335075</v>
      </c>
      <c r="BY77" s="3">
        <v>0.186989668891398</v>
      </c>
      <c r="BZ77" s="3">
        <v>0.185202403946506</v>
      </c>
      <c r="CA77" s="3">
        <v>0.183404584746186</v>
      </c>
      <c r="CB77" s="3">
        <v>0.181755164160285</v>
      </c>
      <c r="CC77" s="3">
        <v>0.180420083738615</v>
      </c>
      <c r="CD77" s="3">
        <v>0.179163288444635</v>
      </c>
      <c r="CE77" s="3">
        <v>0.178080833519808</v>
      </c>
      <c r="CF77" s="3">
        <v>0.176619009398894</v>
      </c>
      <c r="CG77" s="3">
        <v>0.175060560780707</v>
      </c>
      <c r="CH77" s="3">
        <v>0.17350657306202</v>
      </c>
      <c r="CI77" s="3">
        <v>0.172270860712376</v>
      </c>
      <c r="CJ77" s="3">
        <v>0.170919444750324</v>
      </c>
      <c r="CK77" s="3">
        <v>0.169627622779036</v>
      </c>
      <c r="CL77" s="3">
        <v>0.168212300212418</v>
      </c>
      <c r="CM77" s="3">
        <v>0.166918709721181</v>
      </c>
      <c r="CN77" s="3">
        <v>0.165945753530201</v>
      </c>
      <c r="CO77" s="3">
        <v>0.164779844435922</v>
      </c>
      <c r="CP77" s="3">
        <v>0.164046989197729</v>
      </c>
      <c r="CQ77" s="3">
        <v>0.164026744486726</v>
      </c>
      <c r="CR77" s="3">
        <v>0.163928164882833</v>
      </c>
      <c r="CS77" s="3">
        <v>0.164272420995426</v>
      </c>
      <c r="CT77" s="3">
        <v>0.164804151353789</v>
      </c>
      <c r="CU77" s="3">
        <v>0.165805690479052</v>
      </c>
      <c r="CV77" s="3">
        <v>0.166604663228227</v>
      </c>
      <c r="CW77" s="3">
        <v>0.167562169902178</v>
      </c>
      <c r="CX77" s="3">
        <v>0.1683622901868</v>
      </c>
      <c r="CY77" s="3">
        <v>0.16903788714685</v>
      </c>
      <c r="CZ77" s="3">
        <v>0.169427208347823</v>
      </c>
      <c r="DA77" s="3">
        <v>0.169110342915667</v>
      </c>
      <c r="DB77" s="3">
        <v>0.168023356875661</v>
      </c>
      <c r="DC77" s="3">
        <v>0.16586894719662</v>
      </c>
      <c r="DD77" s="3">
        <v>0.163342374636122</v>
      </c>
      <c r="DE77" s="3">
        <v>0.16075352084863</v>
      </c>
      <c r="DF77" s="3">
        <v>0.158267033909219</v>
      </c>
      <c r="DG77" s="3">
        <v>0.155968048292807</v>
      </c>
      <c r="DH77" s="3">
        <v>0.153778020463423</v>
      </c>
      <c r="DI77" s="3">
        <v>0.151836952449882</v>
      </c>
      <c r="DJ77" s="3">
        <v>0.1494438283372</v>
      </c>
      <c r="DK77" s="3">
        <v>0.147113774567859</v>
      </c>
      <c r="DL77" s="3">
        <v>0.144906570450482</v>
      </c>
      <c r="DM77" s="3">
        <v>0.143182822190992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65.14490000000001</v>
      </c>
      <c r="H80" s="3"/>
      <c r="I80" s="3"/>
      <c r="J80" s="3"/>
      <c r="K80" s="3"/>
      <c r="L80" s="3">
        <v>62.8661</v>
      </c>
      <c r="M80" s="3"/>
      <c r="N80" s="3"/>
      <c r="O80" s="3"/>
      <c r="P80" s="3"/>
      <c r="Q80" s="3">
        <v>63.3569</v>
      </c>
      <c r="R80" s="3"/>
      <c r="S80" s="3"/>
      <c r="T80" s="3"/>
      <c r="U80" s="3"/>
      <c r="V80" s="3">
        <v>63.5781</v>
      </c>
      <c r="W80" s="3"/>
      <c r="X80" s="3"/>
      <c r="Y80" s="3"/>
      <c r="Z80" s="3"/>
      <c r="AA80" s="3">
        <v>65.4615</v>
      </c>
      <c r="AB80" s="3"/>
      <c r="AC80" s="3"/>
      <c r="AD80" s="3"/>
      <c r="AE80" s="3"/>
      <c r="AF80" s="3">
        <v>68.902</v>
      </c>
      <c r="AG80" s="3"/>
      <c r="AH80" s="3"/>
      <c r="AI80" s="3"/>
      <c r="AJ80" s="3"/>
      <c r="AK80" s="3">
        <v>67.30629999999999</v>
      </c>
      <c r="AL80" s="3"/>
      <c r="AM80" s="3"/>
      <c r="AN80" s="3"/>
      <c r="AO80" s="3"/>
      <c r="AP80" s="3">
        <v>70.2458</v>
      </c>
      <c r="AQ80" s="3"/>
      <c r="AR80" s="3"/>
      <c r="AS80" s="3"/>
      <c r="AT80" s="3"/>
      <c r="AU80" s="3">
        <v>71.3441</v>
      </c>
      <c r="AV80" s="3"/>
      <c r="AW80" s="3"/>
      <c r="AX80" s="3"/>
      <c r="AY80" s="3"/>
      <c r="AZ80" s="3">
        <v>72.4532</v>
      </c>
      <c r="BA80" s="3"/>
      <c r="BB80" s="3"/>
      <c r="BC80" s="3"/>
      <c r="BD80" s="3"/>
      <c r="BE80" s="3">
        <v>73.56489999999999</v>
      </c>
      <c r="BF80" s="3"/>
      <c r="BG80" s="3"/>
      <c r="BH80" s="3"/>
      <c r="BI80" s="3"/>
      <c r="BJ80" s="3">
        <v>74.68640000000001</v>
      </c>
      <c r="BK80" s="3"/>
      <c r="BL80" s="3"/>
      <c r="BM80" s="3"/>
      <c r="BN80" s="3"/>
      <c r="BO80" s="3">
        <v>75.7903</v>
      </c>
      <c r="BP80" s="3"/>
      <c r="BQ80" s="3"/>
      <c r="BR80" s="3"/>
      <c r="BS80" s="3"/>
      <c r="BT80" s="3">
        <v>76.8753</v>
      </c>
      <c r="BU80" s="3"/>
      <c r="BV80" s="3"/>
      <c r="BW80" s="3"/>
      <c r="BX80" s="3"/>
      <c r="BY80" s="3">
        <v>77.85850000000001</v>
      </c>
      <c r="BZ80" s="3"/>
      <c r="CA80" s="3"/>
      <c r="CB80" s="3"/>
      <c r="CC80" s="3"/>
      <c r="CD80" s="3">
        <v>78.73739999999999</v>
      </c>
      <c r="CE80" s="3"/>
      <c r="CF80" s="3"/>
      <c r="CG80" s="3"/>
      <c r="CH80" s="3"/>
      <c r="CI80" s="3">
        <v>79.5393</v>
      </c>
      <c r="CJ80" s="3"/>
      <c r="CK80" s="3"/>
      <c r="CL80" s="3"/>
      <c r="CM80" s="3"/>
      <c r="CN80" s="3">
        <v>80.2668</v>
      </c>
      <c r="CO80" s="3"/>
      <c r="CP80" s="3"/>
      <c r="CQ80" s="3"/>
      <c r="CR80" s="3"/>
      <c r="CS80" s="3">
        <v>80.9492</v>
      </c>
      <c r="CT80" s="3"/>
      <c r="CU80" s="3"/>
      <c r="CV80" s="3"/>
      <c r="CW80" s="3"/>
      <c r="CX80" s="3">
        <v>81.5917</v>
      </c>
      <c r="CY80" s="3"/>
      <c r="CZ80" s="3"/>
      <c r="DA80" s="3"/>
      <c r="DB80" s="3"/>
      <c r="DC80" s="3">
        <v>82.21769999999999</v>
      </c>
      <c r="DD80" s="3"/>
      <c r="DE80" s="3"/>
      <c r="DF80" s="3"/>
      <c r="DG80" s="3"/>
      <c r="DH80" s="3">
        <v>82.8456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74.47190000000001</v>
      </c>
      <c r="H81" s="3"/>
      <c r="I81" s="3"/>
      <c r="J81" s="3"/>
      <c r="K81" s="3"/>
      <c r="L81" s="3">
        <v>74.96680000000001</v>
      </c>
      <c r="M81" s="3"/>
      <c r="N81" s="3"/>
      <c r="O81" s="3"/>
      <c r="P81" s="3"/>
      <c r="Q81" s="3">
        <v>75.24590000000001</v>
      </c>
      <c r="R81" s="3"/>
      <c r="S81" s="3"/>
      <c r="T81" s="3"/>
      <c r="U81" s="3"/>
      <c r="V81" s="3">
        <v>75.60080000000001</v>
      </c>
      <c r="W81" s="3"/>
      <c r="X81" s="3"/>
      <c r="Y81" s="3"/>
      <c r="Z81" s="3"/>
      <c r="AA81" s="3">
        <v>76.9517</v>
      </c>
      <c r="AB81" s="3"/>
      <c r="AC81" s="3"/>
      <c r="AD81" s="3"/>
      <c r="AE81" s="3"/>
      <c r="AF81" s="3">
        <v>78.8086</v>
      </c>
      <c r="AG81" s="3"/>
      <c r="AH81" s="3"/>
      <c r="AI81" s="3"/>
      <c r="AJ81" s="3"/>
      <c r="AK81" s="3">
        <v>77.8664</v>
      </c>
      <c r="AL81" s="3"/>
      <c r="AM81" s="3"/>
      <c r="AN81" s="3"/>
      <c r="AO81" s="3"/>
      <c r="AP81" s="3">
        <v>80.2736</v>
      </c>
      <c r="AQ81" s="3"/>
      <c r="AR81" s="3"/>
      <c r="AS81" s="3"/>
      <c r="AT81" s="3"/>
      <c r="AU81" s="3">
        <v>81.003</v>
      </c>
      <c r="AV81" s="3"/>
      <c r="AW81" s="3"/>
      <c r="AX81" s="3"/>
      <c r="AY81" s="3"/>
      <c r="AZ81" s="3">
        <v>81.7022</v>
      </c>
      <c r="BA81" s="3"/>
      <c r="BB81" s="3"/>
      <c r="BC81" s="3"/>
      <c r="BD81" s="3"/>
      <c r="BE81" s="3">
        <v>82.37520000000001</v>
      </c>
      <c r="BF81" s="3"/>
      <c r="BG81" s="3"/>
      <c r="BH81" s="3"/>
      <c r="BI81" s="3"/>
      <c r="BJ81" s="3">
        <v>83.0331</v>
      </c>
      <c r="BK81" s="3"/>
      <c r="BL81" s="3"/>
      <c r="BM81" s="3"/>
      <c r="BN81" s="3"/>
      <c r="BO81" s="3">
        <v>83.6797</v>
      </c>
      <c r="BP81" s="3"/>
      <c r="BQ81" s="3"/>
      <c r="BR81" s="3"/>
      <c r="BS81" s="3"/>
      <c r="BT81" s="3">
        <v>84.30329999999999</v>
      </c>
      <c r="BU81" s="3"/>
      <c r="BV81" s="3"/>
      <c r="BW81" s="3"/>
      <c r="BX81" s="3"/>
      <c r="BY81" s="3">
        <v>84.90470000000001</v>
      </c>
      <c r="BZ81" s="3"/>
      <c r="CA81" s="3"/>
      <c r="CB81" s="3"/>
      <c r="CC81" s="3"/>
      <c r="CD81" s="3">
        <v>85.498</v>
      </c>
      <c r="CE81" s="3"/>
      <c r="CF81" s="3"/>
      <c r="CG81" s="3"/>
      <c r="CH81" s="3"/>
      <c r="CI81" s="3">
        <v>86.09229999999999</v>
      </c>
      <c r="CJ81" s="3"/>
      <c r="CK81" s="3"/>
      <c r="CL81" s="3"/>
      <c r="CM81" s="3"/>
      <c r="CN81" s="3">
        <v>86.6756</v>
      </c>
      <c r="CO81" s="3"/>
      <c r="CP81" s="3"/>
      <c r="CQ81" s="3"/>
      <c r="CR81" s="3"/>
      <c r="CS81" s="3">
        <v>87.2564</v>
      </c>
      <c r="CT81" s="3"/>
      <c r="CU81" s="3"/>
      <c r="CV81" s="3"/>
      <c r="CW81" s="3"/>
      <c r="CX81" s="3">
        <v>87.8377</v>
      </c>
      <c r="CY81" s="3"/>
      <c r="CZ81" s="3"/>
      <c r="DA81" s="3"/>
      <c r="DB81" s="3"/>
      <c r="DC81" s="3">
        <v>88.4241</v>
      </c>
      <c r="DD81" s="3"/>
      <c r="DE81" s="3"/>
      <c r="DF81" s="3"/>
      <c r="DG81" s="3"/>
      <c r="DH81" s="3">
        <v>89.00190000000001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65.0466</v>
      </c>
      <c r="H82" s="3"/>
      <c r="I82" s="3"/>
      <c r="J82" s="3"/>
      <c r="K82" s="3"/>
      <c r="L82" s="3">
        <v>62.761</v>
      </c>
      <c r="M82" s="3"/>
      <c r="N82" s="3"/>
      <c r="O82" s="3"/>
      <c r="P82" s="3"/>
      <c r="Q82" s="3">
        <v>63.0944</v>
      </c>
      <c r="R82" s="3"/>
      <c r="S82" s="3"/>
      <c r="T82" s="3"/>
      <c r="U82" s="3"/>
      <c r="V82" s="3">
        <v>63.084</v>
      </c>
      <c r="W82" s="3"/>
      <c r="X82" s="3"/>
      <c r="Y82" s="3"/>
      <c r="Z82" s="3"/>
      <c r="AA82" s="3">
        <v>64.78740000000001</v>
      </c>
      <c r="AB82" s="3"/>
      <c r="AC82" s="3"/>
      <c r="AD82" s="3"/>
      <c r="AE82" s="3"/>
      <c r="AF82" s="3">
        <v>68.14709999999999</v>
      </c>
      <c r="AG82" s="3"/>
      <c r="AH82" s="3"/>
      <c r="AI82" s="3"/>
      <c r="AJ82" s="3"/>
      <c r="AK82" s="3">
        <v>66.4701</v>
      </c>
      <c r="AL82" s="3"/>
      <c r="AM82" s="3"/>
      <c r="AN82" s="3"/>
      <c r="AO82" s="3"/>
      <c r="AP82" s="3">
        <v>69.4195</v>
      </c>
      <c r="AQ82" s="3"/>
      <c r="AR82" s="3"/>
      <c r="AS82" s="3"/>
      <c r="AT82" s="3"/>
      <c r="AU82" s="3">
        <v>70.4958</v>
      </c>
      <c r="AV82" s="3"/>
      <c r="AW82" s="3"/>
      <c r="AX82" s="3"/>
      <c r="AY82" s="3"/>
      <c r="AZ82" s="3">
        <v>71.58499999999999</v>
      </c>
      <c r="BA82" s="3"/>
      <c r="BB82" s="3"/>
      <c r="BC82" s="3"/>
      <c r="BD82" s="3"/>
      <c r="BE82" s="3">
        <v>72.68000000000001</v>
      </c>
      <c r="BF82" s="3"/>
      <c r="BG82" s="3"/>
      <c r="BH82" s="3"/>
      <c r="BI82" s="3"/>
      <c r="BJ82" s="3">
        <v>73.7864</v>
      </c>
      <c r="BK82" s="3"/>
      <c r="BL82" s="3"/>
      <c r="BM82" s="3"/>
      <c r="BN82" s="3"/>
      <c r="BO82" s="3">
        <v>74.8802</v>
      </c>
      <c r="BP82" s="3"/>
      <c r="BQ82" s="3"/>
      <c r="BR82" s="3"/>
      <c r="BS82" s="3"/>
      <c r="BT82" s="3">
        <v>75.9571</v>
      </c>
      <c r="BU82" s="3"/>
      <c r="BV82" s="3"/>
      <c r="BW82" s="3"/>
      <c r="BX82" s="3"/>
      <c r="BY82" s="3">
        <v>76.93340000000001</v>
      </c>
      <c r="BZ82" s="3"/>
      <c r="CA82" s="3"/>
      <c r="CB82" s="3"/>
      <c r="CC82" s="3"/>
      <c r="CD82" s="3">
        <v>77.8082</v>
      </c>
      <c r="CE82" s="3"/>
      <c r="CF82" s="3"/>
      <c r="CG82" s="3"/>
      <c r="CH82" s="3"/>
      <c r="CI82" s="3">
        <v>78.6063</v>
      </c>
      <c r="CJ82" s="3"/>
      <c r="CK82" s="3"/>
      <c r="CL82" s="3"/>
      <c r="CM82" s="3"/>
      <c r="CN82" s="3">
        <v>79.331</v>
      </c>
      <c r="CO82" s="3"/>
      <c r="CP82" s="3"/>
      <c r="CQ82" s="3"/>
      <c r="CR82" s="3"/>
      <c r="CS82" s="3">
        <v>80.0115</v>
      </c>
      <c r="CT82" s="3"/>
      <c r="CU82" s="3"/>
      <c r="CV82" s="3"/>
      <c r="CW82" s="3"/>
      <c r="CX82" s="3">
        <v>80.65219999999999</v>
      </c>
      <c r="CY82" s="3"/>
      <c r="CZ82" s="3"/>
      <c r="DA82" s="3"/>
      <c r="DB82" s="3"/>
      <c r="DC82" s="3">
        <v>81.2765</v>
      </c>
      <c r="DD82" s="3"/>
      <c r="DE82" s="3"/>
      <c r="DF82" s="3"/>
      <c r="DG82" s="3"/>
      <c r="DH82" s="3">
        <v>81.9024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74.2407</v>
      </c>
      <c r="H83" s="3"/>
      <c r="I83" s="3"/>
      <c r="J83" s="3"/>
      <c r="K83" s="3"/>
      <c r="L83" s="3">
        <v>74.764</v>
      </c>
      <c r="M83" s="3"/>
      <c r="N83" s="3"/>
      <c r="O83" s="3"/>
      <c r="P83" s="3"/>
      <c r="Q83" s="3">
        <v>74.8981</v>
      </c>
      <c r="R83" s="3"/>
      <c r="S83" s="3"/>
      <c r="T83" s="3"/>
      <c r="U83" s="3"/>
      <c r="V83" s="3">
        <v>75.0515</v>
      </c>
      <c r="W83" s="3"/>
      <c r="X83" s="3"/>
      <c r="Y83" s="3"/>
      <c r="Z83" s="3"/>
      <c r="AA83" s="3">
        <v>76.2428</v>
      </c>
      <c r="AB83" s="3"/>
      <c r="AC83" s="3"/>
      <c r="AD83" s="3"/>
      <c r="AE83" s="3"/>
      <c r="AF83" s="3">
        <v>78.021</v>
      </c>
      <c r="AG83" s="3"/>
      <c r="AH83" s="3"/>
      <c r="AI83" s="3"/>
      <c r="AJ83" s="3"/>
      <c r="AK83" s="3">
        <v>77.0087</v>
      </c>
      <c r="AL83" s="3"/>
      <c r="AM83" s="3"/>
      <c r="AN83" s="3"/>
      <c r="AO83" s="3"/>
      <c r="AP83" s="3">
        <v>79.39919999999999</v>
      </c>
      <c r="AQ83" s="3"/>
      <c r="AR83" s="3"/>
      <c r="AS83" s="3"/>
      <c r="AT83" s="3"/>
      <c r="AU83" s="3">
        <v>80.1127</v>
      </c>
      <c r="AV83" s="3"/>
      <c r="AW83" s="3"/>
      <c r="AX83" s="3"/>
      <c r="AY83" s="3"/>
      <c r="AZ83" s="3">
        <v>80.7989</v>
      </c>
      <c r="BA83" s="3"/>
      <c r="BB83" s="3"/>
      <c r="BC83" s="3"/>
      <c r="BD83" s="3"/>
      <c r="BE83" s="3">
        <v>81.4614</v>
      </c>
      <c r="BF83" s="3"/>
      <c r="BG83" s="3"/>
      <c r="BH83" s="3"/>
      <c r="BI83" s="3"/>
      <c r="BJ83" s="3">
        <v>82.11060000000001</v>
      </c>
      <c r="BK83" s="3"/>
      <c r="BL83" s="3"/>
      <c r="BM83" s="3"/>
      <c r="BN83" s="3"/>
      <c r="BO83" s="3">
        <v>82.7513</v>
      </c>
      <c r="BP83" s="3"/>
      <c r="BQ83" s="3"/>
      <c r="BR83" s="3"/>
      <c r="BS83" s="3"/>
      <c r="BT83" s="3">
        <v>83.37</v>
      </c>
      <c r="BU83" s="3"/>
      <c r="BV83" s="3"/>
      <c r="BW83" s="3"/>
      <c r="BX83" s="3"/>
      <c r="BY83" s="3">
        <v>83.9671</v>
      </c>
      <c r="BZ83" s="3"/>
      <c r="CA83" s="3"/>
      <c r="CB83" s="3"/>
      <c r="CC83" s="3"/>
      <c r="CD83" s="3">
        <v>84.55719999999999</v>
      </c>
      <c r="CE83" s="3"/>
      <c r="CF83" s="3"/>
      <c r="CG83" s="3"/>
      <c r="CH83" s="3"/>
      <c r="CI83" s="3">
        <v>85.1482</v>
      </c>
      <c r="CJ83" s="3"/>
      <c r="CK83" s="3"/>
      <c r="CL83" s="3"/>
      <c r="CM83" s="3"/>
      <c r="CN83" s="3">
        <v>85.7287</v>
      </c>
      <c r="CO83" s="3"/>
      <c r="CP83" s="3"/>
      <c r="CQ83" s="3"/>
      <c r="CR83" s="3"/>
      <c r="CS83" s="3">
        <v>86.3069</v>
      </c>
      <c r="CT83" s="3"/>
      <c r="CU83" s="3"/>
      <c r="CV83" s="3"/>
      <c r="CW83" s="3"/>
      <c r="CX83" s="3">
        <v>86.8858</v>
      </c>
      <c r="CY83" s="3"/>
      <c r="CZ83" s="3"/>
      <c r="DA83" s="3"/>
      <c r="DB83" s="3"/>
      <c r="DC83" s="3">
        <v>87.46980000000001</v>
      </c>
      <c r="DD83" s="3"/>
      <c r="DE83" s="3"/>
      <c r="DF83" s="3"/>
      <c r="DG83" s="3"/>
      <c r="DH83" s="3">
        <v>88.0454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61.2874</v>
      </c>
      <c r="H84" s="3"/>
      <c r="I84" s="3"/>
      <c r="J84" s="3"/>
      <c r="K84" s="3"/>
      <c r="L84" s="3">
        <v>59.0016</v>
      </c>
      <c r="M84" s="3"/>
      <c r="N84" s="3"/>
      <c r="O84" s="3"/>
      <c r="P84" s="3"/>
      <c r="Q84" s="3">
        <v>59.2848</v>
      </c>
      <c r="R84" s="3"/>
      <c r="S84" s="3"/>
      <c r="T84" s="3"/>
      <c r="U84" s="3"/>
      <c r="V84" s="3">
        <v>59.2102</v>
      </c>
      <c r="W84" s="3"/>
      <c r="X84" s="3"/>
      <c r="Y84" s="3"/>
      <c r="Z84" s="3"/>
      <c r="AA84" s="3">
        <v>60.8718</v>
      </c>
      <c r="AB84" s="3"/>
      <c r="AC84" s="3"/>
      <c r="AD84" s="3"/>
      <c r="AE84" s="3"/>
      <c r="AF84" s="3">
        <v>64.21639999999999</v>
      </c>
      <c r="AG84" s="3"/>
      <c r="AH84" s="3"/>
      <c r="AI84" s="3"/>
      <c r="AJ84" s="3"/>
      <c r="AK84" s="3">
        <v>62.5238</v>
      </c>
      <c r="AL84" s="3"/>
      <c r="AM84" s="3"/>
      <c r="AN84" s="3"/>
      <c r="AO84" s="3"/>
      <c r="AP84" s="3">
        <v>65.4721</v>
      </c>
      <c r="AQ84" s="3"/>
      <c r="AR84" s="3"/>
      <c r="AS84" s="3"/>
      <c r="AT84" s="3"/>
      <c r="AU84" s="3">
        <v>66.54130000000001</v>
      </c>
      <c r="AV84" s="3"/>
      <c r="AW84" s="3"/>
      <c r="AX84" s="3"/>
      <c r="AY84" s="3"/>
      <c r="AZ84" s="3">
        <v>67.6238</v>
      </c>
      <c r="BA84" s="3"/>
      <c r="BB84" s="3"/>
      <c r="BC84" s="3"/>
      <c r="BD84" s="3"/>
      <c r="BE84" s="3">
        <v>68.7132</v>
      </c>
      <c r="BF84" s="3"/>
      <c r="BG84" s="3"/>
      <c r="BH84" s="3"/>
      <c r="BI84" s="3"/>
      <c r="BJ84" s="3">
        <v>69.8145</v>
      </c>
      <c r="BK84" s="3"/>
      <c r="BL84" s="3"/>
      <c r="BM84" s="3"/>
      <c r="BN84" s="3"/>
      <c r="BO84" s="3">
        <v>70.90470000000001</v>
      </c>
      <c r="BP84" s="3"/>
      <c r="BQ84" s="3"/>
      <c r="BR84" s="3"/>
      <c r="BS84" s="3"/>
      <c r="BT84" s="3">
        <v>71.9785</v>
      </c>
      <c r="BU84" s="3"/>
      <c r="BV84" s="3"/>
      <c r="BW84" s="3"/>
      <c r="BX84" s="3"/>
      <c r="BY84" s="3">
        <v>72.9524</v>
      </c>
      <c r="BZ84" s="3"/>
      <c r="CA84" s="3"/>
      <c r="CB84" s="3"/>
      <c r="CC84" s="3"/>
      <c r="CD84" s="3">
        <v>73.82559999999999</v>
      </c>
      <c r="CE84" s="3"/>
      <c r="CF84" s="3"/>
      <c r="CG84" s="3"/>
      <c r="CH84" s="3"/>
      <c r="CI84" s="3">
        <v>74.6223</v>
      </c>
      <c r="CJ84" s="3"/>
      <c r="CK84" s="3"/>
      <c r="CL84" s="3"/>
      <c r="CM84" s="3"/>
      <c r="CN84" s="3">
        <v>75.3459</v>
      </c>
      <c r="CO84" s="3"/>
      <c r="CP84" s="3"/>
      <c r="CQ84" s="3"/>
      <c r="CR84" s="3"/>
      <c r="CS84" s="3">
        <v>76.02549999999999</v>
      </c>
      <c r="CT84" s="3"/>
      <c r="CU84" s="3"/>
      <c r="CV84" s="3"/>
      <c r="CW84" s="3"/>
      <c r="CX84" s="3">
        <v>76.66540000000001</v>
      </c>
      <c r="CY84" s="3"/>
      <c r="CZ84" s="3"/>
      <c r="DA84" s="3"/>
      <c r="DB84" s="3"/>
      <c r="DC84" s="3">
        <v>77.2889</v>
      </c>
      <c r="DD84" s="3"/>
      <c r="DE84" s="3"/>
      <c r="DF84" s="3"/>
      <c r="DG84" s="3"/>
      <c r="DH84" s="3">
        <v>77.91419999999999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70.4371</v>
      </c>
      <c r="H85" s="3"/>
      <c r="I85" s="3"/>
      <c r="J85" s="3"/>
      <c r="K85" s="3"/>
      <c r="L85" s="3">
        <v>70.9692</v>
      </c>
      <c r="M85" s="3"/>
      <c r="N85" s="3"/>
      <c r="O85" s="3"/>
      <c r="P85" s="3"/>
      <c r="Q85" s="3">
        <v>71.0625</v>
      </c>
      <c r="R85" s="3"/>
      <c r="S85" s="3"/>
      <c r="T85" s="3"/>
      <c r="U85" s="3"/>
      <c r="V85" s="3">
        <v>71.1661</v>
      </c>
      <c r="W85" s="3"/>
      <c r="X85" s="3"/>
      <c r="Y85" s="3"/>
      <c r="Z85" s="3"/>
      <c r="AA85" s="3">
        <v>72.32380000000001</v>
      </c>
      <c r="AB85" s="3"/>
      <c r="AC85" s="3"/>
      <c r="AD85" s="3"/>
      <c r="AE85" s="3"/>
      <c r="AF85" s="3">
        <v>74.0879</v>
      </c>
      <c r="AG85" s="3"/>
      <c r="AH85" s="3"/>
      <c r="AI85" s="3"/>
      <c r="AJ85" s="3"/>
      <c r="AK85" s="3">
        <v>73.0633</v>
      </c>
      <c r="AL85" s="3"/>
      <c r="AM85" s="3"/>
      <c r="AN85" s="3"/>
      <c r="AO85" s="3"/>
      <c r="AP85" s="3">
        <v>75.44370000000001</v>
      </c>
      <c r="AQ85" s="3"/>
      <c r="AR85" s="3"/>
      <c r="AS85" s="3"/>
      <c r="AT85" s="3"/>
      <c r="AU85" s="3">
        <v>76.1516</v>
      </c>
      <c r="AV85" s="3"/>
      <c r="AW85" s="3"/>
      <c r="AX85" s="3"/>
      <c r="AY85" s="3"/>
      <c r="AZ85" s="3">
        <v>76.833</v>
      </c>
      <c r="BA85" s="3"/>
      <c r="BB85" s="3"/>
      <c r="BC85" s="3"/>
      <c r="BD85" s="3"/>
      <c r="BE85" s="3">
        <v>77.49160000000001</v>
      </c>
      <c r="BF85" s="3"/>
      <c r="BG85" s="3"/>
      <c r="BH85" s="3"/>
      <c r="BI85" s="3"/>
      <c r="BJ85" s="3">
        <v>78.1375</v>
      </c>
      <c r="BK85" s="3"/>
      <c r="BL85" s="3"/>
      <c r="BM85" s="3"/>
      <c r="BN85" s="3"/>
      <c r="BO85" s="3">
        <v>78.77549999999999</v>
      </c>
      <c r="BP85" s="3"/>
      <c r="BQ85" s="3"/>
      <c r="BR85" s="3"/>
      <c r="BS85" s="3"/>
      <c r="BT85" s="3">
        <v>79.3922</v>
      </c>
      <c r="BU85" s="3"/>
      <c r="BV85" s="3"/>
      <c r="BW85" s="3"/>
      <c r="BX85" s="3"/>
      <c r="BY85" s="3">
        <v>79.98739999999999</v>
      </c>
      <c r="BZ85" s="3"/>
      <c r="CA85" s="3"/>
      <c r="CB85" s="3"/>
      <c r="CC85" s="3"/>
      <c r="CD85" s="3">
        <v>80.5759</v>
      </c>
      <c r="CE85" s="3"/>
      <c r="CF85" s="3"/>
      <c r="CG85" s="3"/>
      <c r="CH85" s="3"/>
      <c r="CI85" s="3">
        <v>81.16549999999999</v>
      </c>
      <c r="CJ85" s="3"/>
      <c r="CK85" s="3"/>
      <c r="CL85" s="3"/>
      <c r="CM85" s="3"/>
      <c r="CN85" s="3">
        <v>81.74460000000001</v>
      </c>
      <c r="CO85" s="3"/>
      <c r="CP85" s="3"/>
      <c r="CQ85" s="3"/>
      <c r="CR85" s="3"/>
      <c r="CS85" s="3">
        <v>82.32170000000001</v>
      </c>
      <c r="CT85" s="3"/>
      <c r="CU85" s="3"/>
      <c r="CV85" s="3"/>
      <c r="CW85" s="3"/>
      <c r="CX85" s="3">
        <v>82.89960000000001</v>
      </c>
      <c r="CY85" s="3"/>
      <c r="CZ85" s="3"/>
      <c r="DA85" s="3"/>
      <c r="DB85" s="3"/>
      <c r="DC85" s="3">
        <v>83.48260000000001</v>
      </c>
      <c r="DD85" s="3"/>
      <c r="DE85" s="3"/>
      <c r="DF85" s="3"/>
      <c r="DG85" s="3"/>
      <c r="DH85" s="3">
        <v>84.0573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54.0868318936639</v>
      </c>
      <c r="H86" s="3"/>
      <c r="I86" s="3"/>
      <c r="J86" s="3"/>
      <c r="K86" s="3"/>
      <c r="L86" s="3">
        <v>51.8065133141276</v>
      </c>
      <c r="M86" s="3"/>
      <c r="N86" s="3"/>
      <c r="O86" s="3"/>
      <c r="P86" s="3"/>
      <c r="Q86" s="3">
        <v>51.9274693305134</v>
      </c>
      <c r="R86" s="3"/>
      <c r="S86" s="3"/>
      <c r="T86" s="3"/>
      <c r="U86" s="3"/>
      <c r="V86" s="3">
        <v>51.4760547275094</v>
      </c>
      <c r="W86" s="3"/>
      <c r="X86" s="3"/>
      <c r="Y86" s="3"/>
      <c r="Z86" s="3"/>
      <c r="AA86" s="3">
        <v>53.1922540489542</v>
      </c>
      <c r="AB86" s="3"/>
      <c r="AC86" s="3"/>
      <c r="AD86" s="3"/>
      <c r="AE86" s="3"/>
      <c r="AF86" s="3">
        <v>56.7797052252282</v>
      </c>
      <c r="AG86" s="3"/>
      <c r="AH86" s="3"/>
      <c r="AI86" s="3"/>
      <c r="AJ86" s="3"/>
      <c r="AK86" s="3">
        <v>55.2152136017162</v>
      </c>
      <c r="AL86" s="3"/>
      <c r="AM86" s="3"/>
      <c r="AN86" s="3"/>
      <c r="AO86" s="3"/>
      <c r="AP86" s="3">
        <v>58.1316444718609</v>
      </c>
      <c r="AQ86" s="3"/>
      <c r="AR86" s="3"/>
      <c r="AS86" s="3"/>
      <c r="AT86" s="3"/>
      <c r="AU86" s="3">
        <v>58.8837176426646</v>
      </c>
      <c r="AV86" s="3"/>
      <c r="AW86" s="3"/>
      <c r="AX86" s="3"/>
      <c r="AY86" s="3"/>
      <c r="AZ86" s="3">
        <v>59.9680485026213</v>
      </c>
      <c r="BA86" s="3"/>
      <c r="BB86" s="3"/>
      <c r="BC86" s="3"/>
      <c r="BD86" s="3"/>
      <c r="BE86" s="3">
        <v>61.1530784653694</v>
      </c>
      <c r="BF86" s="3"/>
      <c r="BG86" s="3"/>
      <c r="BH86" s="3"/>
      <c r="BI86" s="3"/>
      <c r="BJ86" s="3">
        <v>62.3199498761786</v>
      </c>
      <c r="BK86" s="3"/>
      <c r="BL86" s="3"/>
      <c r="BM86" s="3"/>
      <c r="BN86" s="3"/>
      <c r="BO86" s="3">
        <v>63.4833894004771</v>
      </c>
      <c r="BP86" s="3"/>
      <c r="BQ86" s="3"/>
      <c r="BR86" s="3"/>
      <c r="BS86" s="3"/>
      <c r="BT86" s="3">
        <v>64.5475422056336</v>
      </c>
      <c r="BU86" s="3"/>
      <c r="BV86" s="3"/>
      <c r="BW86" s="3"/>
      <c r="BX86" s="3"/>
      <c r="BY86" s="3">
        <v>65.4278688032726</v>
      </c>
      <c r="BZ86" s="3"/>
      <c r="CA86" s="3"/>
      <c r="CB86" s="3"/>
      <c r="CC86" s="3"/>
      <c r="CD86" s="3">
        <v>66.22026310219741</v>
      </c>
      <c r="CE86" s="3"/>
      <c r="CF86" s="3"/>
      <c r="CG86" s="3"/>
      <c r="CH86" s="3"/>
      <c r="CI86" s="3">
        <v>67.03824493586281</v>
      </c>
      <c r="CJ86" s="3"/>
      <c r="CK86" s="3"/>
      <c r="CL86" s="3"/>
      <c r="CM86" s="3"/>
      <c r="CN86" s="3">
        <v>67.8216674494949</v>
      </c>
      <c r="CO86" s="3"/>
      <c r="CP86" s="3"/>
      <c r="CQ86" s="3"/>
      <c r="CR86" s="3"/>
      <c r="CS86" s="3">
        <v>68.5559944865809</v>
      </c>
      <c r="CT86" s="3"/>
      <c r="CU86" s="3"/>
      <c r="CV86" s="3"/>
      <c r="CW86" s="3"/>
      <c r="CX86" s="3">
        <v>69.2004224271607</v>
      </c>
      <c r="CY86" s="3"/>
      <c r="CZ86" s="3"/>
      <c r="DA86" s="3"/>
      <c r="DB86" s="3"/>
      <c r="DC86" s="3">
        <v>69.78345484827079</v>
      </c>
      <c r="DD86" s="3"/>
      <c r="DE86" s="3"/>
      <c r="DF86" s="3"/>
      <c r="DG86" s="3"/>
      <c r="DH86" s="3">
        <v>70.36191848010159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63.1277211495515</v>
      </c>
      <c r="H87" s="3"/>
      <c r="I87" s="3"/>
      <c r="J87" s="3"/>
      <c r="K87" s="3"/>
      <c r="L87" s="3">
        <v>63.6770988881749</v>
      </c>
      <c r="M87" s="3"/>
      <c r="N87" s="3"/>
      <c r="O87" s="3"/>
      <c r="P87" s="3"/>
      <c r="Q87" s="3">
        <v>63.6331662317647</v>
      </c>
      <c r="R87" s="3"/>
      <c r="S87" s="3"/>
      <c r="T87" s="3"/>
      <c r="U87" s="3"/>
      <c r="V87" s="3">
        <v>63.3954970624188</v>
      </c>
      <c r="W87" s="3"/>
      <c r="X87" s="3"/>
      <c r="Y87" s="3"/>
      <c r="Z87" s="3"/>
      <c r="AA87" s="3">
        <v>64.61751176552831</v>
      </c>
      <c r="AB87" s="3"/>
      <c r="AC87" s="3"/>
      <c r="AD87" s="3"/>
      <c r="AE87" s="3"/>
      <c r="AF87" s="3">
        <v>66.65784715878129</v>
      </c>
      <c r="AG87" s="3"/>
      <c r="AH87" s="3"/>
      <c r="AI87" s="3"/>
      <c r="AJ87" s="3"/>
      <c r="AK87" s="3">
        <v>65.7385824228795</v>
      </c>
      <c r="AL87" s="3"/>
      <c r="AM87" s="3"/>
      <c r="AN87" s="3"/>
      <c r="AO87" s="3"/>
      <c r="AP87" s="3">
        <v>68.0881370035881</v>
      </c>
      <c r="AQ87" s="3"/>
      <c r="AR87" s="3"/>
      <c r="AS87" s="3"/>
      <c r="AT87" s="3"/>
      <c r="AU87" s="3">
        <v>68.4793546990184</v>
      </c>
      <c r="AV87" s="3"/>
      <c r="AW87" s="3"/>
      <c r="AX87" s="3"/>
      <c r="AY87" s="3"/>
      <c r="AZ87" s="3">
        <v>69.1589495201645</v>
      </c>
      <c r="BA87" s="3"/>
      <c r="BB87" s="3"/>
      <c r="BC87" s="3"/>
      <c r="BD87" s="3"/>
      <c r="BE87" s="3">
        <v>69.91930166175111</v>
      </c>
      <c r="BF87" s="3"/>
      <c r="BG87" s="3"/>
      <c r="BH87" s="3"/>
      <c r="BI87" s="3"/>
      <c r="BJ87" s="3">
        <v>70.6348968875255</v>
      </c>
      <c r="BK87" s="3"/>
      <c r="BL87" s="3"/>
      <c r="BM87" s="3"/>
      <c r="BN87" s="3"/>
      <c r="BO87" s="3">
        <v>71.34753082179679</v>
      </c>
      <c r="BP87" s="3"/>
      <c r="BQ87" s="3"/>
      <c r="BR87" s="3"/>
      <c r="BS87" s="3"/>
      <c r="BT87" s="3">
        <v>71.95535149413401</v>
      </c>
      <c r="BU87" s="3"/>
      <c r="BV87" s="3"/>
      <c r="BW87" s="3"/>
      <c r="BX87" s="3"/>
      <c r="BY87" s="3">
        <v>72.4582167882137</v>
      </c>
      <c r="BZ87" s="3"/>
      <c r="CA87" s="3"/>
      <c r="CB87" s="3"/>
      <c r="CC87" s="3"/>
      <c r="CD87" s="3">
        <v>72.9666244555339</v>
      </c>
      <c r="CE87" s="3"/>
      <c r="CF87" s="3"/>
      <c r="CG87" s="3"/>
      <c r="CH87" s="3"/>
      <c r="CI87" s="3">
        <v>73.5775042051262</v>
      </c>
      <c r="CJ87" s="3"/>
      <c r="CK87" s="3"/>
      <c r="CL87" s="3"/>
      <c r="CM87" s="3"/>
      <c r="CN87" s="3">
        <v>74.2164357012614</v>
      </c>
      <c r="CO87" s="3"/>
      <c r="CP87" s="3"/>
      <c r="CQ87" s="3"/>
      <c r="CR87" s="3"/>
      <c r="CS87" s="3">
        <v>74.8482805217112</v>
      </c>
      <c r="CT87" s="3"/>
      <c r="CU87" s="3"/>
      <c r="CV87" s="3"/>
      <c r="CW87" s="3"/>
      <c r="CX87" s="3">
        <v>75.43084192296941</v>
      </c>
      <c r="CY87" s="3"/>
      <c r="CZ87" s="3"/>
      <c r="DA87" s="3"/>
      <c r="DB87" s="3"/>
      <c r="DC87" s="3">
        <v>75.973155761912</v>
      </c>
      <c r="DD87" s="3"/>
      <c r="DE87" s="3"/>
      <c r="DF87" s="3"/>
      <c r="DG87" s="3"/>
      <c r="DH87" s="3">
        <v>76.5015693977721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44.4789247889764</v>
      </c>
      <c r="H88" s="3"/>
      <c r="I88" s="3"/>
      <c r="J88" s="3"/>
      <c r="K88" s="3"/>
      <c r="L88" s="3">
        <v>42.4290947272207</v>
      </c>
      <c r="M88" s="3"/>
      <c r="N88" s="3"/>
      <c r="O88" s="3"/>
      <c r="P88" s="3"/>
      <c r="Q88" s="3">
        <v>42.5815494267258</v>
      </c>
      <c r="R88" s="3"/>
      <c r="S88" s="3"/>
      <c r="T88" s="3"/>
      <c r="U88" s="3"/>
      <c r="V88" s="3">
        <v>42.3850290011814</v>
      </c>
      <c r="W88" s="3"/>
      <c r="X88" s="3"/>
      <c r="Y88" s="3"/>
      <c r="Z88" s="3"/>
      <c r="AA88" s="3">
        <v>43.75806543831</v>
      </c>
      <c r="AB88" s="3"/>
      <c r="AC88" s="3"/>
      <c r="AD88" s="3"/>
      <c r="AE88" s="3"/>
      <c r="AF88" s="3">
        <v>46.6123033133242</v>
      </c>
      <c r="AG88" s="3"/>
      <c r="AH88" s="3"/>
      <c r="AI88" s="3"/>
      <c r="AJ88" s="3"/>
      <c r="AK88" s="3">
        <v>44.9783858964426</v>
      </c>
      <c r="AL88" s="3"/>
      <c r="AM88" s="3"/>
      <c r="AN88" s="3"/>
      <c r="AO88" s="3"/>
      <c r="AP88" s="3">
        <v>48.2274999262104</v>
      </c>
      <c r="AQ88" s="3"/>
      <c r="AR88" s="3"/>
      <c r="AS88" s="3"/>
      <c r="AT88" s="3"/>
      <c r="AU88" s="3">
        <v>49.4020710952474</v>
      </c>
      <c r="AV88" s="3"/>
      <c r="AW88" s="3"/>
      <c r="AX88" s="3"/>
      <c r="AY88" s="3"/>
      <c r="AZ88" s="3">
        <v>50.4207942460419</v>
      </c>
      <c r="BA88" s="3"/>
      <c r="BB88" s="3"/>
      <c r="BC88" s="3"/>
      <c r="BD88" s="3"/>
      <c r="BE88" s="3">
        <v>51.1871215941698</v>
      </c>
      <c r="BF88" s="3"/>
      <c r="BG88" s="3"/>
      <c r="BH88" s="3"/>
      <c r="BI88" s="3"/>
      <c r="BJ88" s="3">
        <v>52.2793769016846</v>
      </c>
      <c r="BK88" s="3"/>
      <c r="BL88" s="3"/>
      <c r="BM88" s="3"/>
      <c r="BN88" s="3"/>
      <c r="BO88" s="3">
        <v>53.4540129816004</v>
      </c>
      <c r="BP88" s="3"/>
      <c r="BQ88" s="3"/>
      <c r="BR88" s="3"/>
      <c r="BS88" s="3"/>
      <c r="BT88" s="3">
        <v>54.583576008841</v>
      </c>
      <c r="BU88" s="3"/>
      <c r="BV88" s="3"/>
      <c r="BW88" s="3"/>
      <c r="BX88" s="3"/>
      <c r="BY88" s="3">
        <v>55.6220515516929</v>
      </c>
      <c r="BZ88" s="3"/>
      <c r="CA88" s="3"/>
      <c r="CB88" s="3"/>
      <c r="CC88" s="3"/>
      <c r="CD88" s="3">
        <v>56.4794199358261</v>
      </c>
      <c r="CE88" s="3"/>
      <c r="CF88" s="3"/>
      <c r="CG88" s="3"/>
      <c r="CH88" s="3"/>
      <c r="CI88" s="3">
        <v>57.1778353608722</v>
      </c>
      <c r="CJ88" s="3"/>
      <c r="CK88" s="3"/>
      <c r="CL88" s="3"/>
      <c r="CM88" s="3"/>
      <c r="CN88" s="3">
        <v>57.8167705423664</v>
      </c>
      <c r="CO88" s="3"/>
      <c r="CP88" s="3"/>
      <c r="CQ88" s="3"/>
      <c r="CR88" s="3"/>
      <c r="CS88" s="3">
        <v>58.5141777901602</v>
      </c>
      <c r="CT88" s="3"/>
      <c r="CU88" s="3"/>
      <c r="CV88" s="3"/>
      <c r="CW88" s="3"/>
      <c r="CX88" s="3">
        <v>59.210607725362</v>
      </c>
      <c r="CY88" s="3"/>
      <c r="CZ88" s="3"/>
      <c r="DA88" s="3"/>
      <c r="DB88" s="3"/>
      <c r="DC88" s="3">
        <v>59.8851677539746</v>
      </c>
      <c r="DD88" s="3"/>
      <c r="DE88" s="3"/>
      <c r="DF88" s="3"/>
      <c r="DG88" s="3"/>
      <c r="DH88" s="3">
        <v>60.5112978336355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53.1631346113684</v>
      </c>
      <c r="H89" s="3"/>
      <c r="I89" s="3"/>
      <c r="J89" s="3"/>
      <c r="K89" s="3"/>
      <c r="L89" s="3">
        <v>53.8376836899849</v>
      </c>
      <c r="M89" s="3"/>
      <c r="N89" s="3"/>
      <c r="O89" s="3"/>
      <c r="P89" s="3"/>
      <c r="Q89" s="3">
        <v>53.9175515599621</v>
      </c>
      <c r="R89" s="3"/>
      <c r="S89" s="3"/>
      <c r="T89" s="3"/>
      <c r="U89" s="3"/>
      <c r="V89" s="3">
        <v>54.0103530441188</v>
      </c>
      <c r="W89" s="3"/>
      <c r="X89" s="3"/>
      <c r="Y89" s="3"/>
      <c r="Z89" s="3"/>
      <c r="AA89" s="3">
        <v>54.9781503862067</v>
      </c>
      <c r="AB89" s="3"/>
      <c r="AC89" s="3"/>
      <c r="AD89" s="3"/>
      <c r="AE89" s="3"/>
      <c r="AF89" s="3">
        <v>56.3551941358008</v>
      </c>
      <c r="AG89" s="3"/>
      <c r="AH89" s="3"/>
      <c r="AI89" s="3"/>
      <c r="AJ89" s="3"/>
      <c r="AK89" s="3">
        <v>55.3526326397218</v>
      </c>
      <c r="AL89" s="3"/>
      <c r="AM89" s="3"/>
      <c r="AN89" s="3"/>
      <c r="AO89" s="3"/>
      <c r="AP89" s="3">
        <v>58.070895577576</v>
      </c>
      <c r="AQ89" s="3"/>
      <c r="AR89" s="3"/>
      <c r="AS89" s="3"/>
      <c r="AT89" s="3"/>
      <c r="AU89" s="3">
        <v>58.9042699381339</v>
      </c>
      <c r="AV89" s="3"/>
      <c r="AW89" s="3"/>
      <c r="AX89" s="3"/>
      <c r="AY89" s="3"/>
      <c r="AZ89" s="3">
        <v>59.5340160456386</v>
      </c>
      <c r="BA89" s="3"/>
      <c r="BB89" s="3"/>
      <c r="BC89" s="3"/>
      <c r="BD89" s="3"/>
      <c r="BE89" s="3">
        <v>59.8739913484785</v>
      </c>
      <c r="BF89" s="3"/>
      <c r="BG89" s="3"/>
      <c r="BH89" s="3"/>
      <c r="BI89" s="3"/>
      <c r="BJ89" s="3">
        <v>60.5134320043897</v>
      </c>
      <c r="BK89" s="3"/>
      <c r="BL89" s="3"/>
      <c r="BM89" s="3"/>
      <c r="BN89" s="3"/>
      <c r="BO89" s="3">
        <v>61.2483505028953</v>
      </c>
      <c r="BP89" s="3"/>
      <c r="BQ89" s="3"/>
      <c r="BR89" s="3"/>
      <c r="BS89" s="3"/>
      <c r="BT89" s="3">
        <v>61.9304851951673</v>
      </c>
      <c r="BU89" s="3"/>
      <c r="BV89" s="3"/>
      <c r="BW89" s="3"/>
      <c r="BX89" s="3"/>
      <c r="BY89" s="3">
        <v>62.5964723366657</v>
      </c>
      <c r="BZ89" s="3"/>
      <c r="CA89" s="3"/>
      <c r="CB89" s="3"/>
      <c r="CC89" s="3"/>
      <c r="CD89" s="3">
        <v>63.1734666438466</v>
      </c>
      <c r="CE89" s="3"/>
      <c r="CF89" s="3"/>
      <c r="CG89" s="3"/>
      <c r="CH89" s="3"/>
      <c r="CI89" s="3">
        <v>63.668239821137</v>
      </c>
      <c r="CJ89" s="3"/>
      <c r="CK89" s="3"/>
      <c r="CL89" s="3"/>
      <c r="CM89" s="3"/>
      <c r="CN89" s="3">
        <v>64.1647415668366</v>
      </c>
      <c r="CO89" s="3"/>
      <c r="CP89" s="3"/>
      <c r="CQ89" s="3"/>
      <c r="CR89" s="3"/>
      <c r="CS89" s="3">
        <v>64.76020540789401</v>
      </c>
      <c r="CT89" s="3"/>
      <c r="CU89" s="3"/>
      <c r="CV89" s="3"/>
      <c r="CW89" s="3"/>
      <c r="CX89" s="3">
        <v>65.3950500571283</v>
      </c>
      <c r="CY89" s="3"/>
      <c r="CZ89" s="3"/>
      <c r="DA89" s="3"/>
      <c r="DB89" s="3"/>
      <c r="DC89" s="3">
        <v>66.0303764555395</v>
      </c>
      <c r="DD89" s="3"/>
      <c r="DE89" s="3"/>
      <c r="DF89" s="3"/>
      <c r="DG89" s="3"/>
      <c r="DH89" s="3">
        <v>66.60778648785571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36.1402486229212</v>
      </c>
      <c r="H90" s="3"/>
      <c r="I90" s="3"/>
      <c r="J90" s="3"/>
      <c r="K90" s="3"/>
      <c r="L90" s="3">
        <v>33.7199657276749</v>
      </c>
      <c r="M90" s="3"/>
      <c r="N90" s="3"/>
      <c r="O90" s="3"/>
      <c r="P90" s="3"/>
      <c r="Q90" s="3">
        <v>33.5755949173924</v>
      </c>
      <c r="R90" s="3"/>
      <c r="S90" s="3"/>
      <c r="T90" s="3"/>
      <c r="U90" s="3"/>
      <c r="V90" s="3">
        <v>33.4121440598723</v>
      </c>
      <c r="W90" s="3"/>
      <c r="X90" s="3"/>
      <c r="Y90" s="3"/>
      <c r="Z90" s="3"/>
      <c r="AA90" s="3">
        <v>34.6960939313066</v>
      </c>
      <c r="AB90" s="3"/>
      <c r="AC90" s="3"/>
      <c r="AD90" s="3"/>
      <c r="AE90" s="3"/>
      <c r="AF90" s="3">
        <v>37.6478695146824</v>
      </c>
      <c r="AG90" s="3"/>
      <c r="AH90" s="3"/>
      <c r="AI90" s="3"/>
      <c r="AJ90" s="3"/>
      <c r="AK90" s="3">
        <v>35.6845437279111</v>
      </c>
      <c r="AL90" s="3"/>
      <c r="AM90" s="3"/>
      <c r="AN90" s="3"/>
      <c r="AO90" s="3"/>
      <c r="AP90" s="3">
        <v>38.2821881912352</v>
      </c>
      <c r="AQ90" s="3"/>
      <c r="AR90" s="3"/>
      <c r="AS90" s="3"/>
      <c r="AT90" s="3"/>
      <c r="AU90" s="3">
        <v>39.4105047949195</v>
      </c>
      <c r="AV90" s="3"/>
      <c r="AW90" s="3"/>
      <c r="AX90" s="3"/>
      <c r="AY90" s="3"/>
      <c r="AZ90" s="3">
        <v>40.7404046894822</v>
      </c>
      <c r="BA90" s="3"/>
      <c r="BB90" s="3"/>
      <c r="BC90" s="3"/>
      <c r="BD90" s="3"/>
      <c r="BE90" s="3">
        <v>41.9073313818189</v>
      </c>
      <c r="BF90" s="3"/>
      <c r="BG90" s="3"/>
      <c r="BH90" s="3"/>
      <c r="BI90" s="3"/>
      <c r="BJ90" s="3">
        <v>42.9215077779572</v>
      </c>
      <c r="BK90" s="3"/>
      <c r="BL90" s="3"/>
      <c r="BM90" s="3"/>
      <c r="BN90" s="3"/>
      <c r="BO90" s="3">
        <v>43.6676195992237</v>
      </c>
      <c r="BP90" s="3"/>
      <c r="BQ90" s="3"/>
      <c r="BR90" s="3"/>
      <c r="BS90" s="3"/>
      <c r="BT90" s="3">
        <v>44.7067796558604</v>
      </c>
      <c r="BU90" s="3"/>
      <c r="BV90" s="3"/>
      <c r="BW90" s="3"/>
      <c r="BX90" s="3"/>
      <c r="BY90" s="3">
        <v>45.7422448088819</v>
      </c>
      <c r="BZ90" s="3"/>
      <c r="CA90" s="3"/>
      <c r="CB90" s="3"/>
      <c r="CC90" s="3"/>
      <c r="CD90" s="3">
        <v>46.6556767527144</v>
      </c>
      <c r="CE90" s="3"/>
      <c r="CF90" s="3"/>
      <c r="CG90" s="3"/>
      <c r="CH90" s="3"/>
      <c r="CI90" s="3">
        <v>47.5031437813959</v>
      </c>
      <c r="CJ90" s="3"/>
      <c r="CK90" s="3"/>
      <c r="CL90" s="3"/>
      <c r="CM90" s="3"/>
      <c r="CN90" s="3">
        <v>48.1992914901744</v>
      </c>
      <c r="CO90" s="3"/>
      <c r="CP90" s="3"/>
      <c r="CQ90" s="3"/>
      <c r="CR90" s="3"/>
      <c r="CS90" s="3">
        <v>48.771394616175</v>
      </c>
      <c r="CT90" s="3"/>
      <c r="CU90" s="3"/>
      <c r="CV90" s="3"/>
      <c r="CW90" s="3"/>
      <c r="CX90" s="3">
        <v>49.3172095348391</v>
      </c>
      <c r="CY90" s="3"/>
      <c r="CZ90" s="3"/>
      <c r="DA90" s="3"/>
      <c r="DB90" s="3"/>
      <c r="DC90" s="3">
        <v>49.947726243382</v>
      </c>
      <c r="DD90" s="3"/>
      <c r="DE90" s="3"/>
      <c r="DF90" s="3"/>
      <c r="DG90" s="3"/>
      <c r="DH90" s="3">
        <v>50.6185812405735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43.9679593343036</v>
      </c>
      <c r="H91" s="3"/>
      <c r="I91" s="3"/>
      <c r="J91" s="3"/>
      <c r="K91" s="3"/>
      <c r="L91" s="3">
        <v>44.178265617256</v>
      </c>
      <c r="M91" s="3"/>
      <c r="N91" s="3"/>
      <c r="O91" s="3"/>
      <c r="P91" s="3"/>
      <c r="Q91" s="3">
        <v>44.0577345573095</v>
      </c>
      <c r="R91" s="3"/>
      <c r="S91" s="3"/>
      <c r="T91" s="3"/>
      <c r="U91" s="3"/>
      <c r="V91" s="3">
        <v>44.2688621157259</v>
      </c>
      <c r="W91" s="3"/>
      <c r="X91" s="3"/>
      <c r="Y91" s="3"/>
      <c r="Z91" s="3"/>
      <c r="AA91" s="3">
        <v>45.3306275156647</v>
      </c>
      <c r="AB91" s="3"/>
      <c r="AC91" s="3"/>
      <c r="AD91" s="3"/>
      <c r="AE91" s="3"/>
      <c r="AF91" s="3">
        <v>47.0214850975664</v>
      </c>
      <c r="AG91" s="3"/>
      <c r="AH91" s="3"/>
      <c r="AI91" s="3"/>
      <c r="AJ91" s="3"/>
      <c r="AK91" s="3">
        <v>45.7978669219253</v>
      </c>
      <c r="AL91" s="3"/>
      <c r="AM91" s="3"/>
      <c r="AN91" s="3"/>
      <c r="AO91" s="3"/>
      <c r="AP91" s="3">
        <v>47.8274524553703</v>
      </c>
      <c r="AQ91" s="3"/>
      <c r="AR91" s="3"/>
      <c r="AS91" s="3"/>
      <c r="AT91" s="3"/>
      <c r="AU91" s="3">
        <v>48.5700759649764</v>
      </c>
      <c r="AV91" s="3"/>
      <c r="AW91" s="3"/>
      <c r="AX91" s="3"/>
      <c r="AY91" s="3"/>
      <c r="AZ91" s="3">
        <v>49.5735592234812</v>
      </c>
      <c r="BA91" s="3"/>
      <c r="BB91" s="3"/>
      <c r="BC91" s="3"/>
      <c r="BD91" s="3"/>
      <c r="BE91" s="3">
        <v>50.3481827333111</v>
      </c>
      <c r="BF91" s="3"/>
      <c r="BG91" s="3"/>
      <c r="BH91" s="3"/>
      <c r="BI91" s="3"/>
      <c r="BJ91" s="3">
        <v>50.9377077676572</v>
      </c>
      <c r="BK91" s="3"/>
      <c r="BL91" s="3"/>
      <c r="BM91" s="3"/>
      <c r="BN91" s="3"/>
      <c r="BO91" s="3">
        <v>51.255065761432</v>
      </c>
      <c r="BP91" s="3"/>
      <c r="BQ91" s="3"/>
      <c r="BR91" s="3"/>
      <c r="BS91" s="3"/>
      <c r="BT91" s="3">
        <v>51.8583265993896</v>
      </c>
      <c r="BU91" s="3"/>
      <c r="BV91" s="3"/>
      <c r="BW91" s="3"/>
      <c r="BX91" s="3"/>
      <c r="BY91" s="3">
        <v>52.5421619082978</v>
      </c>
      <c r="BZ91" s="3"/>
      <c r="CA91" s="3"/>
      <c r="CB91" s="3"/>
      <c r="CC91" s="3"/>
      <c r="CD91" s="3">
        <v>53.1896797752163</v>
      </c>
      <c r="CE91" s="3"/>
      <c r="CF91" s="3"/>
      <c r="CG91" s="3"/>
      <c r="CH91" s="3"/>
      <c r="CI91" s="3">
        <v>53.843610089841</v>
      </c>
      <c r="CJ91" s="3"/>
      <c r="CK91" s="3"/>
      <c r="CL91" s="3"/>
      <c r="CM91" s="3"/>
      <c r="CN91" s="3">
        <v>54.406630458867</v>
      </c>
      <c r="CO91" s="3"/>
      <c r="CP91" s="3"/>
      <c r="CQ91" s="3"/>
      <c r="CR91" s="3"/>
      <c r="CS91" s="3">
        <v>54.8860838257715</v>
      </c>
      <c r="CT91" s="3"/>
      <c r="CU91" s="3"/>
      <c r="CV91" s="3"/>
      <c r="CW91" s="3"/>
      <c r="CX91" s="3">
        <v>55.378038812242</v>
      </c>
      <c r="CY91" s="3"/>
      <c r="CZ91" s="3"/>
      <c r="DA91" s="3"/>
      <c r="DB91" s="3"/>
      <c r="DC91" s="3">
        <v>55.9743920485799</v>
      </c>
      <c r="DD91" s="3"/>
      <c r="DE91" s="3"/>
      <c r="DF91" s="3"/>
      <c r="DG91" s="3"/>
      <c r="DH91" s="3">
        <v>56.6006273889054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28.1957814434051</v>
      </c>
      <c r="H92" s="3"/>
      <c r="I92" s="3"/>
      <c r="J92" s="3"/>
      <c r="K92" s="3"/>
      <c r="L92" s="3">
        <v>25.9721090002457</v>
      </c>
      <c r="M92" s="3"/>
      <c r="N92" s="3"/>
      <c r="O92" s="3"/>
      <c r="P92" s="3"/>
      <c r="Q92" s="3">
        <v>25.7362147959221</v>
      </c>
      <c r="R92" s="3"/>
      <c r="S92" s="3"/>
      <c r="T92" s="3"/>
      <c r="U92" s="3"/>
      <c r="V92" s="3">
        <v>25.0787620463589</v>
      </c>
      <c r="W92" s="3"/>
      <c r="X92" s="3"/>
      <c r="Y92" s="3"/>
      <c r="Z92" s="3"/>
      <c r="AA92" s="3">
        <v>25.9885906548813</v>
      </c>
      <c r="AB92" s="3"/>
      <c r="AC92" s="3"/>
      <c r="AD92" s="3"/>
      <c r="AE92" s="3"/>
      <c r="AF92" s="3">
        <v>28.7135133905741</v>
      </c>
      <c r="AG92" s="3"/>
      <c r="AH92" s="3"/>
      <c r="AI92" s="3"/>
      <c r="AJ92" s="3"/>
      <c r="AK92" s="3">
        <v>26.8482521663849</v>
      </c>
      <c r="AL92" s="3"/>
      <c r="AM92" s="3"/>
      <c r="AN92" s="3"/>
      <c r="AO92" s="3"/>
      <c r="AP92" s="3">
        <v>29.7561949702989</v>
      </c>
      <c r="AQ92" s="3"/>
      <c r="AR92" s="3"/>
      <c r="AS92" s="3"/>
      <c r="AT92" s="3"/>
      <c r="AU92" s="3">
        <v>30.6038898321122</v>
      </c>
      <c r="AV92" s="3"/>
      <c r="AW92" s="3"/>
      <c r="AX92" s="3"/>
      <c r="AY92" s="3"/>
      <c r="AZ92" s="3">
        <v>31.2735622469797</v>
      </c>
      <c r="BA92" s="3"/>
      <c r="BB92" s="3"/>
      <c r="BC92" s="3"/>
      <c r="BD92" s="3"/>
      <c r="BE92" s="3">
        <v>32.3653026259732</v>
      </c>
      <c r="BF92" s="3"/>
      <c r="BG92" s="3"/>
      <c r="BH92" s="3"/>
      <c r="BI92" s="3"/>
      <c r="BJ92" s="3">
        <v>33.6471915552551</v>
      </c>
      <c r="BK92" s="3"/>
      <c r="BL92" s="3"/>
      <c r="BM92" s="3"/>
      <c r="BN92" s="3"/>
      <c r="BO92" s="3">
        <v>34.7527482851721</v>
      </c>
      <c r="BP92" s="3"/>
      <c r="BQ92" s="3"/>
      <c r="BR92" s="3"/>
      <c r="BS92" s="3"/>
      <c r="BT92" s="3">
        <v>35.688383358897</v>
      </c>
      <c r="BU92" s="3"/>
      <c r="BV92" s="3"/>
      <c r="BW92" s="3"/>
      <c r="BX92" s="3"/>
      <c r="BY92" s="3">
        <v>36.2914170944572</v>
      </c>
      <c r="BZ92" s="3"/>
      <c r="CA92" s="3"/>
      <c r="CB92" s="3"/>
      <c r="CC92" s="3"/>
      <c r="CD92" s="3">
        <v>37.1025709986026</v>
      </c>
      <c r="CE92" s="3"/>
      <c r="CF92" s="3"/>
      <c r="CG92" s="3"/>
      <c r="CH92" s="3"/>
      <c r="CI92" s="3">
        <v>37.9310289398043</v>
      </c>
      <c r="CJ92" s="3"/>
      <c r="CK92" s="3"/>
      <c r="CL92" s="3"/>
      <c r="CM92" s="3"/>
      <c r="CN92" s="3">
        <v>38.667917370843</v>
      </c>
      <c r="CO92" s="3"/>
      <c r="CP92" s="3"/>
      <c r="CQ92" s="3"/>
      <c r="CR92" s="3"/>
      <c r="CS92" s="3">
        <v>39.374320687534</v>
      </c>
      <c r="CT92" s="3"/>
      <c r="CU92" s="3"/>
      <c r="CV92" s="3"/>
      <c r="CW92" s="3"/>
      <c r="CX92" s="3">
        <v>39.9663494532807</v>
      </c>
      <c r="CY92" s="3"/>
      <c r="CZ92" s="3"/>
      <c r="DA92" s="3"/>
      <c r="DB92" s="3"/>
      <c r="DC92" s="3">
        <v>40.4640831593399</v>
      </c>
      <c r="DD92" s="3"/>
      <c r="DE92" s="3"/>
      <c r="DF92" s="3"/>
      <c r="DG92" s="3"/>
      <c r="DH92" s="3">
        <v>40.9756146188591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34.8707995672756</v>
      </c>
      <c r="H93" s="3"/>
      <c r="I93" s="3"/>
      <c r="J93" s="3"/>
      <c r="K93" s="3"/>
      <c r="L93" s="3">
        <v>35.1545884513204</v>
      </c>
      <c r="M93" s="3"/>
      <c r="N93" s="3"/>
      <c r="O93" s="3"/>
      <c r="P93" s="3"/>
      <c r="Q93" s="3">
        <v>35.0437274714361</v>
      </c>
      <c r="R93" s="3"/>
      <c r="S93" s="3"/>
      <c r="T93" s="3"/>
      <c r="U93" s="3"/>
      <c r="V93" s="3">
        <v>34.7794599111934</v>
      </c>
      <c r="W93" s="3"/>
      <c r="X93" s="3"/>
      <c r="Y93" s="3"/>
      <c r="Z93" s="3"/>
      <c r="AA93" s="3">
        <v>35.6305654202911</v>
      </c>
      <c r="AB93" s="3"/>
      <c r="AC93" s="3"/>
      <c r="AD93" s="3"/>
      <c r="AE93" s="3"/>
      <c r="AF93" s="3">
        <v>37.3494712164605</v>
      </c>
      <c r="AG93" s="3"/>
      <c r="AH93" s="3"/>
      <c r="AI93" s="3"/>
      <c r="AJ93" s="3"/>
      <c r="AK93" s="3">
        <v>36.2782505478967</v>
      </c>
      <c r="AL93" s="3"/>
      <c r="AM93" s="3"/>
      <c r="AN93" s="3"/>
      <c r="AO93" s="3"/>
      <c r="AP93" s="3">
        <v>38.6589013493723</v>
      </c>
      <c r="AQ93" s="3"/>
      <c r="AR93" s="3"/>
      <c r="AS93" s="3"/>
      <c r="AT93" s="3"/>
      <c r="AU93" s="3">
        <v>39.1831789341924</v>
      </c>
      <c r="AV93" s="3"/>
      <c r="AW93" s="3"/>
      <c r="AX93" s="3"/>
      <c r="AY93" s="3"/>
      <c r="AZ93" s="3">
        <v>39.5031145578552</v>
      </c>
      <c r="BA93" s="3"/>
      <c r="BB93" s="3"/>
      <c r="BC93" s="3"/>
      <c r="BD93" s="3"/>
      <c r="BE93" s="3">
        <v>40.1844782043744</v>
      </c>
      <c r="BF93" s="3"/>
      <c r="BG93" s="3"/>
      <c r="BH93" s="3"/>
      <c r="BI93" s="3"/>
      <c r="BJ93" s="3">
        <v>41.1313200899639</v>
      </c>
      <c r="BK93" s="3"/>
      <c r="BL93" s="3"/>
      <c r="BM93" s="3"/>
      <c r="BN93" s="3"/>
      <c r="BO93" s="3">
        <v>41.865542203544</v>
      </c>
      <c r="BP93" s="3"/>
      <c r="BQ93" s="3"/>
      <c r="BR93" s="3"/>
      <c r="BS93" s="3"/>
      <c r="BT93" s="3">
        <v>42.4100867063708</v>
      </c>
      <c r="BU93" s="3"/>
      <c r="BV93" s="3"/>
      <c r="BW93" s="3"/>
      <c r="BX93" s="3"/>
      <c r="BY93" s="3">
        <v>42.6774867841784</v>
      </c>
      <c r="BZ93" s="3"/>
      <c r="CA93" s="3"/>
      <c r="CB93" s="3"/>
      <c r="CC93" s="3"/>
      <c r="CD93" s="3">
        <v>43.2426433882056</v>
      </c>
      <c r="CE93" s="3"/>
      <c r="CF93" s="3"/>
      <c r="CG93" s="3"/>
      <c r="CH93" s="3"/>
      <c r="CI93" s="3">
        <v>43.9081126529101</v>
      </c>
      <c r="CJ93" s="3"/>
      <c r="CK93" s="3"/>
      <c r="CL93" s="3"/>
      <c r="CM93" s="3"/>
      <c r="CN93" s="3">
        <v>44.5342376064216</v>
      </c>
      <c r="CO93" s="3"/>
      <c r="CP93" s="3"/>
      <c r="CQ93" s="3"/>
      <c r="CR93" s="3"/>
      <c r="CS93" s="3">
        <v>45.1643368913344</v>
      </c>
      <c r="CT93" s="3"/>
      <c r="CU93" s="3"/>
      <c r="CV93" s="3"/>
      <c r="CW93" s="3"/>
      <c r="CX93" s="3">
        <v>45.7159323698919</v>
      </c>
      <c r="CY93" s="3"/>
      <c r="CZ93" s="3"/>
      <c r="DA93" s="3"/>
      <c r="DB93" s="3"/>
      <c r="DC93" s="3">
        <v>46.1926977689396</v>
      </c>
      <c r="DD93" s="3"/>
      <c r="DE93" s="3"/>
      <c r="DF93" s="3"/>
      <c r="DG93" s="3"/>
      <c r="DH93" s="3">
        <v>46.6737085418571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20.7214530795137</v>
      </c>
      <c r="H94" s="3"/>
      <c r="I94" s="3"/>
      <c r="J94" s="3"/>
      <c r="K94" s="3"/>
      <c r="L94" s="3">
        <v>18.5931260000721</v>
      </c>
      <c r="M94" s="3"/>
      <c r="N94" s="3"/>
      <c r="O94" s="3"/>
      <c r="P94" s="3"/>
      <c r="Q94" s="3">
        <v>18.87371707762</v>
      </c>
      <c r="R94" s="3"/>
      <c r="S94" s="3"/>
      <c r="T94" s="3"/>
      <c r="U94" s="3"/>
      <c r="V94" s="3">
        <v>18.1712668907805</v>
      </c>
      <c r="W94" s="3"/>
      <c r="X94" s="3"/>
      <c r="Y94" s="3"/>
      <c r="Z94" s="3"/>
      <c r="AA94" s="3">
        <v>18.7905319691097</v>
      </c>
      <c r="AB94" s="3"/>
      <c r="AC94" s="3"/>
      <c r="AD94" s="3"/>
      <c r="AE94" s="3"/>
      <c r="AF94" s="3">
        <v>20.7024463554318</v>
      </c>
      <c r="AG94" s="3"/>
      <c r="AH94" s="3"/>
      <c r="AI94" s="3"/>
      <c r="AJ94" s="3"/>
      <c r="AK94" s="3">
        <v>18.781987358277</v>
      </c>
      <c r="AL94" s="3"/>
      <c r="AM94" s="3"/>
      <c r="AN94" s="3"/>
      <c r="AO94" s="3"/>
      <c r="AP94" s="3">
        <v>21.5820446710367</v>
      </c>
      <c r="AQ94" s="3"/>
      <c r="AR94" s="3"/>
      <c r="AS94" s="3"/>
      <c r="AT94" s="3"/>
      <c r="AU94" s="3">
        <v>22.4987730257161</v>
      </c>
      <c r="AV94" s="3"/>
      <c r="AW94" s="3"/>
      <c r="AX94" s="3"/>
      <c r="AY94" s="3"/>
      <c r="AZ94" s="3">
        <v>23.4222891861602</v>
      </c>
      <c r="BA94" s="3"/>
      <c r="BB94" s="3"/>
      <c r="BC94" s="3"/>
      <c r="BD94" s="3"/>
      <c r="BE94" s="3">
        <v>24.2088772959414</v>
      </c>
      <c r="BF94" s="3"/>
      <c r="BG94" s="3"/>
      <c r="BH94" s="3"/>
      <c r="BI94" s="3"/>
      <c r="BJ94" s="3">
        <v>24.830777758579</v>
      </c>
      <c r="BK94" s="3"/>
      <c r="BL94" s="3"/>
      <c r="BM94" s="3"/>
      <c r="BN94" s="3"/>
      <c r="BO94" s="3">
        <v>25.8121361026184</v>
      </c>
      <c r="BP94" s="3"/>
      <c r="BQ94" s="3"/>
      <c r="BR94" s="3"/>
      <c r="BS94" s="3"/>
      <c r="BT94" s="3">
        <v>26.9466455854898</v>
      </c>
      <c r="BU94" s="3"/>
      <c r="BV94" s="3"/>
      <c r="BW94" s="3"/>
      <c r="BX94" s="3"/>
      <c r="BY94" s="3">
        <v>27.860058154637</v>
      </c>
      <c r="BZ94" s="3"/>
      <c r="CA94" s="3"/>
      <c r="CB94" s="3"/>
      <c r="CC94" s="3"/>
      <c r="CD94" s="3">
        <v>28.5551710327514</v>
      </c>
      <c r="CE94" s="3"/>
      <c r="CF94" s="3"/>
      <c r="CG94" s="3"/>
      <c r="CH94" s="3"/>
      <c r="CI94" s="3">
        <v>28.9579063236009</v>
      </c>
      <c r="CJ94" s="3"/>
      <c r="CK94" s="3"/>
      <c r="CL94" s="3"/>
      <c r="CM94" s="3"/>
      <c r="CN94" s="3">
        <v>29.579330349158</v>
      </c>
      <c r="CO94" s="3"/>
      <c r="CP94" s="3"/>
      <c r="CQ94" s="3"/>
      <c r="CR94" s="3"/>
      <c r="CS94" s="3">
        <v>30.2481743358354</v>
      </c>
      <c r="CT94" s="3"/>
      <c r="CU94" s="3"/>
      <c r="CV94" s="3"/>
      <c r="CW94" s="3"/>
      <c r="CX94" s="3">
        <v>30.8604394032113</v>
      </c>
      <c r="CY94" s="3"/>
      <c r="CZ94" s="3"/>
      <c r="DA94" s="3"/>
      <c r="DB94" s="3"/>
      <c r="DC94" s="3">
        <v>31.4674930199677</v>
      </c>
      <c r="DD94" s="3"/>
      <c r="DE94" s="3"/>
      <c r="DF94" s="3"/>
      <c r="DG94" s="3"/>
      <c r="DH94" s="3">
        <v>32.0044336900787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25.809297691095</v>
      </c>
      <c r="H95" s="3"/>
      <c r="I95" s="3"/>
      <c r="J95" s="3"/>
      <c r="K95" s="3"/>
      <c r="L95" s="3">
        <v>25.6772829619691</v>
      </c>
      <c r="M95" s="3"/>
      <c r="N95" s="3"/>
      <c r="O95" s="3"/>
      <c r="P95" s="3"/>
      <c r="Q95" s="3">
        <v>26.3693333383459</v>
      </c>
      <c r="R95" s="3"/>
      <c r="S95" s="3"/>
      <c r="T95" s="3"/>
      <c r="U95" s="3"/>
      <c r="V95" s="3">
        <v>26.1589534977259</v>
      </c>
      <c r="W95" s="3"/>
      <c r="X95" s="3"/>
      <c r="Y95" s="3"/>
      <c r="Z95" s="3"/>
      <c r="AA95" s="3">
        <v>26.9011457074847</v>
      </c>
      <c r="AB95" s="3"/>
      <c r="AC95" s="3"/>
      <c r="AD95" s="3"/>
      <c r="AE95" s="3"/>
      <c r="AF95" s="3">
        <v>28.0420749336199</v>
      </c>
      <c r="AG95" s="3"/>
      <c r="AH95" s="3"/>
      <c r="AI95" s="3"/>
      <c r="AJ95" s="3"/>
      <c r="AK95" s="3">
        <v>26.8804844952842</v>
      </c>
      <c r="AL95" s="3"/>
      <c r="AM95" s="3"/>
      <c r="AN95" s="3"/>
      <c r="AO95" s="3"/>
      <c r="AP95" s="3">
        <v>29.2584843773839</v>
      </c>
      <c r="AQ95" s="3"/>
      <c r="AR95" s="3"/>
      <c r="AS95" s="3"/>
      <c r="AT95" s="3"/>
      <c r="AU95" s="3">
        <v>29.9257007066392</v>
      </c>
      <c r="AV95" s="3"/>
      <c r="AW95" s="3"/>
      <c r="AX95" s="3"/>
      <c r="AY95" s="3"/>
      <c r="AZ95" s="3">
        <v>30.6012580507827</v>
      </c>
      <c r="BA95" s="3"/>
      <c r="BB95" s="3"/>
      <c r="BC95" s="3"/>
      <c r="BD95" s="3"/>
      <c r="BE95" s="3">
        <v>31.0520215621628</v>
      </c>
      <c r="BF95" s="3"/>
      <c r="BG95" s="3"/>
      <c r="BH95" s="3"/>
      <c r="BI95" s="3"/>
      <c r="BJ95" s="3">
        <v>31.317477694767</v>
      </c>
      <c r="BK95" s="3"/>
      <c r="BL95" s="3"/>
      <c r="BM95" s="3"/>
      <c r="BN95" s="3"/>
      <c r="BO95" s="3">
        <v>31.9419711070974</v>
      </c>
      <c r="BP95" s="3"/>
      <c r="BQ95" s="3"/>
      <c r="BR95" s="3"/>
      <c r="BS95" s="3"/>
      <c r="BT95" s="3">
        <v>32.8166975719249</v>
      </c>
      <c r="BU95" s="3"/>
      <c r="BV95" s="3"/>
      <c r="BW95" s="3"/>
      <c r="BX95" s="3"/>
      <c r="BY95" s="3">
        <v>33.4784325788297</v>
      </c>
      <c r="BZ95" s="3"/>
      <c r="CA95" s="3"/>
      <c r="CB95" s="3"/>
      <c r="CC95" s="3"/>
      <c r="CD95" s="3">
        <v>33.9743374458486</v>
      </c>
      <c r="CE95" s="3"/>
      <c r="CF95" s="3"/>
      <c r="CG95" s="3"/>
      <c r="CH95" s="3"/>
      <c r="CI95" s="3">
        <v>34.2201789242088</v>
      </c>
      <c r="CJ95" s="3"/>
      <c r="CK95" s="3"/>
      <c r="CL95" s="3"/>
      <c r="CM95" s="3"/>
      <c r="CN95" s="3">
        <v>34.753802940261</v>
      </c>
      <c r="CO95" s="3"/>
      <c r="CP95" s="3"/>
      <c r="CQ95" s="3"/>
      <c r="CR95" s="3"/>
      <c r="CS95" s="3">
        <v>35.3842870401585</v>
      </c>
      <c r="CT95" s="3"/>
      <c r="CU95" s="3"/>
      <c r="CV95" s="3"/>
      <c r="CW95" s="3"/>
      <c r="CX95" s="3">
        <v>35.9875298297255</v>
      </c>
      <c r="CY95" s="3"/>
      <c r="CZ95" s="3"/>
      <c r="DA95" s="3"/>
      <c r="DB95" s="3"/>
      <c r="DC95" s="3">
        <v>36.6015883940689</v>
      </c>
      <c r="DD95" s="3"/>
      <c r="DE95" s="3"/>
      <c r="DF95" s="3"/>
      <c r="DG95" s="3"/>
      <c r="DH95" s="3">
        <v>37.1307138647165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14.5774225488256</v>
      </c>
      <c r="H96" s="3"/>
      <c r="I96" s="3"/>
      <c r="J96" s="3"/>
      <c r="K96" s="3"/>
      <c r="L96" s="3">
        <v>12.9751605280381</v>
      </c>
      <c r="M96" s="3"/>
      <c r="N96" s="3"/>
      <c r="O96" s="3"/>
      <c r="P96" s="3"/>
      <c r="Q96" s="3">
        <v>12.9025744396405</v>
      </c>
      <c r="R96" s="3"/>
      <c r="S96" s="3"/>
      <c r="T96" s="3"/>
      <c r="U96" s="3"/>
      <c r="V96" s="3">
        <v>12.1547640808207</v>
      </c>
      <c r="W96" s="3"/>
      <c r="X96" s="3"/>
      <c r="Y96" s="3"/>
      <c r="Z96" s="3"/>
      <c r="AA96" s="3">
        <v>12.9684820710618</v>
      </c>
      <c r="AB96" s="3"/>
      <c r="AC96" s="3"/>
      <c r="AD96" s="3"/>
      <c r="AE96" s="3"/>
      <c r="AF96" s="3">
        <v>14.3296230780329</v>
      </c>
      <c r="AG96" s="3"/>
      <c r="AH96" s="3"/>
      <c r="AI96" s="3"/>
      <c r="AJ96" s="3"/>
      <c r="AK96" s="3">
        <v>12.4900348791253</v>
      </c>
      <c r="AL96" s="3"/>
      <c r="AM96" s="3"/>
      <c r="AN96" s="3"/>
      <c r="AO96" s="3"/>
      <c r="AP96" s="3">
        <v>14.690269671946</v>
      </c>
      <c r="AQ96" s="3"/>
      <c r="AR96" s="3"/>
      <c r="AS96" s="3"/>
      <c r="AT96" s="3"/>
      <c r="AU96" s="3">
        <v>15.3514050478246</v>
      </c>
      <c r="AV96" s="3"/>
      <c r="AW96" s="3"/>
      <c r="AX96" s="3"/>
      <c r="AY96" s="3"/>
      <c r="AZ96" s="3">
        <v>16.2118804951724</v>
      </c>
      <c r="BA96" s="3"/>
      <c r="BB96" s="3"/>
      <c r="BC96" s="3"/>
      <c r="BD96" s="3"/>
      <c r="BE96" s="3">
        <v>16.9863202664742</v>
      </c>
      <c r="BF96" s="3"/>
      <c r="BG96" s="3"/>
      <c r="BH96" s="3"/>
      <c r="BI96" s="3"/>
      <c r="BJ96" s="3">
        <v>17.7685393993654</v>
      </c>
      <c r="BK96" s="3"/>
      <c r="BL96" s="3"/>
      <c r="BM96" s="3"/>
      <c r="BN96" s="3"/>
      <c r="BO96" s="3">
        <v>18.4065058983276</v>
      </c>
      <c r="BP96" s="3"/>
      <c r="BQ96" s="3"/>
      <c r="BR96" s="3"/>
      <c r="BS96" s="3"/>
      <c r="BT96" s="3">
        <v>18.8799554303122</v>
      </c>
      <c r="BU96" s="3"/>
      <c r="BV96" s="3"/>
      <c r="BW96" s="3"/>
      <c r="BX96" s="3"/>
      <c r="BY96" s="3">
        <v>19.6269081133318</v>
      </c>
      <c r="BZ96" s="3"/>
      <c r="CA96" s="3"/>
      <c r="CB96" s="3"/>
      <c r="CC96" s="3"/>
      <c r="CD96" s="3">
        <v>20.464795952843</v>
      </c>
      <c r="CE96" s="3"/>
      <c r="CF96" s="3"/>
      <c r="CG96" s="3"/>
      <c r="CH96" s="3"/>
      <c r="CI96" s="3">
        <v>21.1293385537826</v>
      </c>
      <c r="CJ96" s="3"/>
      <c r="CK96" s="3"/>
      <c r="CL96" s="3"/>
      <c r="CM96" s="3"/>
      <c r="CN96" s="3">
        <v>21.6155527889341</v>
      </c>
      <c r="CO96" s="3"/>
      <c r="CP96" s="3"/>
      <c r="CQ96" s="3"/>
      <c r="CR96" s="3"/>
      <c r="CS96" s="3">
        <v>21.868697956127</v>
      </c>
      <c r="CT96" s="3"/>
      <c r="CU96" s="3"/>
      <c r="CV96" s="3"/>
      <c r="CW96" s="3"/>
      <c r="CX96" s="3">
        <v>22.346480406054</v>
      </c>
      <c r="CY96" s="3"/>
      <c r="CZ96" s="3"/>
      <c r="DA96" s="3"/>
      <c r="DB96" s="3"/>
      <c r="DC96" s="3">
        <v>22.8840732318678</v>
      </c>
      <c r="DD96" s="3"/>
      <c r="DE96" s="3"/>
      <c r="DF96" s="3"/>
      <c r="DG96" s="3"/>
      <c r="DH96" s="3">
        <v>23.4066728407503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17.7922515617751</v>
      </c>
      <c r="H97" s="3"/>
      <c r="I97" s="3"/>
      <c r="J97" s="3"/>
      <c r="K97" s="3"/>
      <c r="L97" s="3">
        <v>17.8213829205535</v>
      </c>
      <c r="M97" s="3"/>
      <c r="N97" s="3"/>
      <c r="O97" s="3"/>
      <c r="P97" s="3"/>
      <c r="Q97" s="3">
        <v>17.9718254305231</v>
      </c>
      <c r="R97" s="3"/>
      <c r="S97" s="3"/>
      <c r="T97" s="3"/>
      <c r="U97" s="3"/>
      <c r="V97" s="3">
        <v>17.5224937282297</v>
      </c>
      <c r="W97" s="3"/>
      <c r="X97" s="3"/>
      <c r="Y97" s="3"/>
      <c r="Z97" s="3"/>
      <c r="AA97" s="3">
        <v>18.9363610755408</v>
      </c>
      <c r="AB97" s="3"/>
      <c r="AC97" s="3"/>
      <c r="AD97" s="3"/>
      <c r="AE97" s="3"/>
      <c r="AF97" s="3">
        <v>19.8377876669027</v>
      </c>
      <c r="AG97" s="3"/>
      <c r="AH97" s="3"/>
      <c r="AI97" s="3"/>
      <c r="AJ97" s="3"/>
      <c r="AK97" s="3">
        <v>18.6327612483599</v>
      </c>
      <c r="AL97" s="3"/>
      <c r="AM97" s="3"/>
      <c r="AN97" s="3"/>
      <c r="AO97" s="3"/>
      <c r="AP97" s="3">
        <v>20.5061012688944</v>
      </c>
      <c r="AQ97" s="3"/>
      <c r="AR97" s="3"/>
      <c r="AS97" s="3"/>
      <c r="AT97" s="3"/>
      <c r="AU97" s="3">
        <v>21.0141891398802</v>
      </c>
      <c r="AV97" s="3"/>
      <c r="AW97" s="3"/>
      <c r="AX97" s="3"/>
      <c r="AY97" s="3"/>
      <c r="AZ97" s="3">
        <v>21.7161775126941</v>
      </c>
      <c r="BA97" s="3"/>
      <c r="BB97" s="3"/>
      <c r="BC97" s="3"/>
      <c r="BD97" s="3"/>
      <c r="BE97" s="3">
        <v>22.2704952597767</v>
      </c>
      <c r="BF97" s="3"/>
      <c r="BG97" s="3"/>
      <c r="BH97" s="3"/>
      <c r="BI97" s="3"/>
      <c r="BJ97" s="3">
        <v>22.8463019743249</v>
      </c>
      <c r="BK97" s="3"/>
      <c r="BL97" s="3"/>
      <c r="BM97" s="3"/>
      <c r="BN97" s="3"/>
      <c r="BO97" s="3">
        <v>23.2205594010234</v>
      </c>
      <c r="BP97" s="3"/>
      <c r="BQ97" s="3"/>
      <c r="BR97" s="3"/>
      <c r="BS97" s="3"/>
      <c r="BT97" s="3">
        <v>23.4129297475531</v>
      </c>
      <c r="BU97" s="3"/>
      <c r="BV97" s="3"/>
      <c r="BW97" s="3"/>
      <c r="BX97" s="3"/>
      <c r="BY97" s="3">
        <v>23.9398838913588</v>
      </c>
      <c r="BZ97" s="3"/>
      <c r="CA97" s="3"/>
      <c r="CB97" s="3"/>
      <c r="CC97" s="3"/>
      <c r="CD97" s="3">
        <v>24.7234606033877</v>
      </c>
      <c r="CE97" s="3"/>
      <c r="CF97" s="3"/>
      <c r="CG97" s="3"/>
      <c r="CH97" s="3"/>
      <c r="CI97" s="3">
        <v>25.3288812955448</v>
      </c>
      <c r="CJ97" s="3"/>
      <c r="CK97" s="3"/>
      <c r="CL97" s="3"/>
      <c r="CM97" s="3"/>
      <c r="CN97" s="3">
        <v>25.7740422999368</v>
      </c>
      <c r="CO97" s="3"/>
      <c r="CP97" s="3"/>
      <c r="CQ97" s="3"/>
      <c r="CR97" s="3"/>
      <c r="CS97" s="3">
        <v>25.9803287411222</v>
      </c>
      <c r="CT97" s="3"/>
      <c r="CU97" s="3"/>
      <c r="CV97" s="3"/>
      <c r="CW97" s="3"/>
      <c r="CX97" s="3">
        <v>26.4723127921966</v>
      </c>
      <c r="CY97" s="3"/>
      <c r="CZ97" s="3"/>
      <c r="DA97" s="3"/>
      <c r="DB97" s="3"/>
      <c r="DC97" s="3">
        <v>27.0622280697559</v>
      </c>
      <c r="DD97" s="3"/>
      <c r="DE97" s="3"/>
      <c r="DF97" s="3"/>
      <c r="DG97" s="3"/>
      <c r="DH97" s="3">
        <v>27.6201570069528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8.72193567792821</v>
      </c>
      <c r="H98" s="3"/>
      <c r="I98" s="3"/>
      <c r="J98" s="3"/>
      <c r="K98" s="3"/>
      <c r="L98" s="3">
        <v>8.34531606645959</v>
      </c>
      <c r="M98" s="3"/>
      <c r="N98" s="3"/>
      <c r="O98" s="3"/>
      <c r="P98" s="3"/>
      <c r="Q98" s="3">
        <v>8.35697317897171</v>
      </c>
      <c r="R98" s="3"/>
      <c r="S98" s="3"/>
      <c r="T98" s="3"/>
      <c r="U98" s="3"/>
      <c r="V98" s="3">
        <v>7.84031187499379</v>
      </c>
      <c r="W98" s="3"/>
      <c r="X98" s="3"/>
      <c r="Y98" s="3"/>
      <c r="Z98" s="3"/>
      <c r="AA98" s="3">
        <v>8.18110245736141</v>
      </c>
      <c r="AB98" s="3"/>
      <c r="AC98" s="3"/>
      <c r="AD98" s="3"/>
      <c r="AE98" s="3"/>
      <c r="AF98" s="3">
        <v>9.00798522872344</v>
      </c>
      <c r="AG98" s="3"/>
      <c r="AH98" s="3"/>
      <c r="AI98" s="3"/>
      <c r="AJ98" s="3"/>
      <c r="AK98" s="3">
        <v>7.77934013641037</v>
      </c>
      <c r="AL98" s="3"/>
      <c r="AM98" s="3"/>
      <c r="AN98" s="3"/>
      <c r="AO98" s="3"/>
      <c r="AP98" s="3">
        <v>9.64150076408613</v>
      </c>
      <c r="AQ98" s="3"/>
      <c r="AR98" s="3"/>
      <c r="AS98" s="3"/>
      <c r="AT98" s="3"/>
      <c r="AU98" s="3">
        <v>10.1143320912389</v>
      </c>
      <c r="AV98" s="3"/>
      <c r="AW98" s="3"/>
      <c r="AX98" s="3"/>
      <c r="AY98" s="3"/>
      <c r="AZ98" s="3">
        <v>10.4923869425695</v>
      </c>
      <c r="BA98" s="3"/>
      <c r="BB98" s="3"/>
      <c r="BC98" s="3"/>
      <c r="BD98" s="3"/>
      <c r="BE98" s="3">
        <v>10.9669380899558</v>
      </c>
      <c r="BF98" s="3"/>
      <c r="BG98" s="3"/>
      <c r="BH98" s="3"/>
      <c r="BI98" s="3"/>
      <c r="BJ98" s="3">
        <v>11.6005046195822</v>
      </c>
      <c r="BK98" s="3"/>
      <c r="BL98" s="3"/>
      <c r="BM98" s="3"/>
      <c r="BN98" s="3"/>
      <c r="BO98" s="3">
        <v>12.1468962427639</v>
      </c>
      <c r="BP98" s="3"/>
      <c r="BQ98" s="3"/>
      <c r="BR98" s="3"/>
      <c r="BS98" s="3"/>
      <c r="BT98" s="3">
        <v>12.6863529394906</v>
      </c>
      <c r="BU98" s="3"/>
      <c r="BV98" s="3"/>
      <c r="BW98" s="3"/>
      <c r="BX98" s="3"/>
      <c r="BY98" s="3">
        <v>13.0748114874767</v>
      </c>
      <c r="BZ98" s="3"/>
      <c r="CA98" s="3"/>
      <c r="CB98" s="3"/>
      <c r="CC98" s="3"/>
      <c r="CD98" s="3">
        <v>13.2957803068582</v>
      </c>
      <c r="CE98" s="3"/>
      <c r="CF98" s="3"/>
      <c r="CG98" s="3"/>
      <c r="CH98" s="3"/>
      <c r="CI98" s="3">
        <v>13.7806354793803</v>
      </c>
      <c r="CJ98" s="3"/>
      <c r="CK98" s="3"/>
      <c r="CL98" s="3"/>
      <c r="CM98" s="3"/>
      <c r="CN98" s="3">
        <v>14.3523673809638</v>
      </c>
      <c r="CO98" s="3"/>
      <c r="CP98" s="3"/>
      <c r="CQ98" s="3"/>
      <c r="CR98" s="3"/>
      <c r="CS98" s="3">
        <v>14.8085465530047</v>
      </c>
      <c r="CT98" s="3"/>
      <c r="CU98" s="3"/>
      <c r="CV98" s="3"/>
      <c r="CW98" s="3"/>
      <c r="CX98" s="3">
        <v>15.1264472802604</v>
      </c>
      <c r="CY98" s="3"/>
      <c r="CZ98" s="3"/>
      <c r="DA98" s="3"/>
      <c r="DB98" s="3"/>
      <c r="DC98" s="3">
        <v>15.2517625852826</v>
      </c>
      <c r="DD98" s="3"/>
      <c r="DE98" s="3"/>
      <c r="DF98" s="3"/>
      <c r="DG98" s="3"/>
      <c r="DH98" s="3">
        <v>15.6144126137738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10.4873262002854</v>
      </c>
      <c r="H99" s="3"/>
      <c r="I99" s="3"/>
      <c r="J99" s="3"/>
      <c r="K99" s="3"/>
      <c r="L99" s="3">
        <v>11.2468096875079</v>
      </c>
      <c r="M99" s="3"/>
      <c r="N99" s="3"/>
      <c r="O99" s="3"/>
      <c r="P99" s="3"/>
      <c r="Q99" s="3">
        <v>11.0179031586213</v>
      </c>
      <c r="R99" s="3"/>
      <c r="S99" s="3"/>
      <c r="T99" s="3"/>
      <c r="U99" s="3"/>
      <c r="V99" s="3">
        <v>10.7764025769224</v>
      </c>
      <c r="W99" s="3"/>
      <c r="X99" s="3"/>
      <c r="Y99" s="3"/>
      <c r="Z99" s="3"/>
      <c r="AA99" s="3">
        <v>11.49551036556</v>
      </c>
      <c r="AB99" s="3"/>
      <c r="AC99" s="3"/>
      <c r="AD99" s="3"/>
      <c r="AE99" s="3"/>
      <c r="AF99" s="3">
        <v>12.082980952018</v>
      </c>
      <c r="AG99" s="3"/>
      <c r="AH99" s="3"/>
      <c r="AI99" s="3"/>
      <c r="AJ99" s="3"/>
      <c r="AK99" s="3">
        <v>11.6863842312474</v>
      </c>
      <c r="AL99" s="3"/>
      <c r="AM99" s="3"/>
      <c r="AN99" s="3"/>
      <c r="AO99" s="3"/>
      <c r="AP99" s="3">
        <v>13.2843949611249</v>
      </c>
      <c r="AQ99" s="3"/>
      <c r="AR99" s="3"/>
      <c r="AS99" s="3"/>
      <c r="AT99" s="3"/>
      <c r="AU99" s="3">
        <v>13.6634486739669</v>
      </c>
      <c r="AV99" s="3"/>
      <c r="AW99" s="3"/>
      <c r="AX99" s="3"/>
      <c r="AY99" s="3"/>
      <c r="AZ99" s="3">
        <v>13.9102613065413</v>
      </c>
      <c r="BA99" s="3"/>
      <c r="BB99" s="3"/>
      <c r="BC99" s="3"/>
      <c r="BD99" s="3"/>
      <c r="BE99" s="3">
        <v>14.2730052927392</v>
      </c>
      <c r="BF99" s="3"/>
      <c r="BG99" s="3"/>
      <c r="BH99" s="3"/>
      <c r="BI99" s="3"/>
      <c r="BJ99" s="3">
        <v>14.8090186403812</v>
      </c>
      <c r="BK99" s="3"/>
      <c r="BL99" s="3"/>
      <c r="BM99" s="3"/>
      <c r="BN99" s="3"/>
      <c r="BO99" s="3">
        <v>15.229676754386</v>
      </c>
      <c r="BP99" s="3"/>
      <c r="BQ99" s="3"/>
      <c r="BR99" s="3"/>
      <c r="BS99" s="3"/>
      <c r="BT99" s="3">
        <v>15.6632276245692</v>
      </c>
      <c r="BU99" s="3"/>
      <c r="BV99" s="3"/>
      <c r="BW99" s="3"/>
      <c r="BX99" s="3"/>
      <c r="BY99" s="3">
        <v>15.9206113971201</v>
      </c>
      <c r="BZ99" s="3"/>
      <c r="CA99" s="3"/>
      <c r="CB99" s="3"/>
      <c r="CC99" s="3"/>
      <c r="CD99" s="3">
        <v>16.0380430395385</v>
      </c>
      <c r="CE99" s="3"/>
      <c r="CF99" s="3"/>
      <c r="CG99" s="3"/>
      <c r="CH99" s="3"/>
      <c r="CI99" s="3">
        <v>16.4732252389611</v>
      </c>
      <c r="CJ99" s="3"/>
      <c r="CK99" s="3"/>
      <c r="CL99" s="3"/>
      <c r="CM99" s="3"/>
      <c r="CN99" s="3">
        <v>17.1326268264727</v>
      </c>
      <c r="CO99" s="3"/>
      <c r="CP99" s="3"/>
      <c r="CQ99" s="3"/>
      <c r="CR99" s="3"/>
      <c r="CS99" s="3">
        <v>17.6386639989258</v>
      </c>
      <c r="CT99" s="3"/>
      <c r="CU99" s="3"/>
      <c r="CV99" s="3"/>
      <c r="CW99" s="3"/>
      <c r="CX99" s="3">
        <v>18.0092850366606</v>
      </c>
      <c r="CY99" s="3"/>
      <c r="CZ99" s="3"/>
      <c r="DA99" s="3"/>
      <c r="DB99" s="3"/>
      <c r="DC99" s="3">
        <v>18.1668504740077</v>
      </c>
      <c r="DD99" s="3"/>
      <c r="DE99" s="3"/>
      <c r="DF99" s="3"/>
      <c r="DG99" s="3"/>
      <c r="DH99" s="3">
        <v>18.5837556005181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4.98763819020562</v>
      </c>
      <c r="H100" s="3"/>
      <c r="I100" s="3"/>
      <c r="J100" s="3"/>
      <c r="K100" s="3"/>
      <c r="L100" s="3">
        <v>4.49410730775034</v>
      </c>
      <c r="M100" s="3"/>
      <c r="N100" s="3"/>
      <c r="O100" s="3"/>
      <c r="P100" s="3"/>
      <c r="Q100" s="3">
        <v>4.64925707953458</v>
      </c>
      <c r="R100" s="3"/>
      <c r="S100" s="3"/>
      <c r="T100" s="3"/>
      <c r="U100" s="3"/>
      <c r="V100" s="3">
        <v>4.78054052279897</v>
      </c>
      <c r="W100" s="3"/>
      <c r="X100" s="3"/>
      <c r="Y100" s="3"/>
      <c r="Z100" s="3"/>
      <c r="AA100" s="3">
        <v>5.02882777889907</v>
      </c>
      <c r="AB100" s="3"/>
      <c r="AC100" s="3"/>
      <c r="AD100" s="3"/>
      <c r="AE100" s="3"/>
      <c r="AF100" s="3">
        <v>5.65765469514152</v>
      </c>
      <c r="AG100" s="3"/>
      <c r="AH100" s="3"/>
      <c r="AI100" s="3"/>
      <c r="AJ100" s="3"/>
      <c r="AK100" s="3">
        <v>4.5153956666281</v>
      </c>
      <c r="AL100" s="3"/>
      <c r="AM100" s="3"/>
      <c r="AN100" s="3"/>
      <c r="AO100" s="3"/>
      <c r="AP100" s="3">
        <v>5.73237870286841</v>
      </c>
      <c r="AQ100" s="3"/>
      <c r="AR100" s="3"/>
      <c r="AS100" s="3"/>
      <c r="AT100" s="3"/>
      <c r="AU100" s="3">
        <v>6.26450873850528</v>
      </c>
      <c r="AV100" s="3"/>
      <c r="AW100" s="3"/>
      <c r="AX100" s="3"/>
      <c r="AY100" s="3"/>
      <c r="AZ100" s="3">
        <v>6.48194716656456</v>
      </c>
      <c r="BA100" s="3"/>
      <c r="BB100" s="3"/>
      <c r="BC100" s="3"/>
      <c r="BD100" s="3"/>
      <c r="BE100" s="3">
        <v>6.76067282663776</v>
      </c>
      <c r="BF100" s="3"/>
      <c r="BG100" s="3"/>
      <c r="BH100" s="3"/>
      <c r="BI100" s="3"/>
      <c r="BJ100" s="3">
        <v>6.97126935805186</v>
      </c>
      <c r="BK100" s="3"/>
      <c r="BL100" s="3"/>
      <c r="BM100" s="3"/>
      <c r="BN100" s="3"/>
      <c r="BO100" s="3">
        <v>7.23973098813515</v>
      </c>
      <c r="BP100" s="3"/>
      <c r="BQ100" s="3"/>
      <c r="BR100" s="3"/>
      <c r="BS100" s="3"/>
      <c r="BT100" s="3">
        <v>7.60230010207066</v>
      </c>
      <c r="BU100" s="3"/>
      <c r="BV100" s="3"/>
      <c r="BW100" s="3"/>
      <c r="BX100" s="3"/>
      <c r="BY100" s="3">
        <v>7.89544002669348</v>
      </c>
      <c r="BZ100" s="3"/>
      <c r="CA100" s="3"/>
      <c r="CB100" s="3"/>
      <c r="CC100" s="3"/>
      <c r="CD100" s="3">
        <v>8.169549206157139</v>
      </c>
      <c r="CE100" s="3"/>
      <c r="CF100" s="3"/>
      <c r="CG100" s="3"/>
      <c r="CH100" s="3"/>
      <c r="CI100" s="3">
        <v>8.34398788986633</v>
      </c>
      <c r="CJ100" s="3"/>
      <c r="CK100" s="3"/>
      <c r="CL100" s="3"/>
      <c r="CM100" s="3"/>
      <c r="CN100" s="3">
        <v>8.3983800823507</v>
      </c>
      <c r="CO100" s="3"/>
      <c r="CP100" s="3"/>
      <c r="CQ100" s="3"/>
      <c r="CR100" s="3"/>
      <c r="CS100" s="3">
        <v>8.68137600760179</v>
      </c>
      <c r="CT100" s="3"/>
      <c r="CU100" s="3"/>
      <c r="CV100" s="3"/>
      <c r="CW100" s="3"/>
      <c r="CX100" s="3">
        <v>9.028595104416899</v>
      </c>
      <c r="CY100" s="3"/>
      <c r="CZ100" s="3"/>
      <c r="DA100" s="3"/>
      <c r="DB100" s="3"/>
      <c r="DC100" s="3">
        <v>9.30287229481667</v>
      </c>
      <c r="DD100" s="3"/>
      <c r="DE100" s="3"/>
      <c r="DF100" s="3"/>
      <c r="DG100" s="3"/>
      <c r="DH100" s="3">
        <v>9.491119513425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5.93863499144962</v>
      </c>
      <c r="H101" s="3"/>
      <c r="I101" s="3"/>
      <c r="J101" s="3"/>
      <c r="K101" s="3"/>
      <c r="L101" s="3">
        <v>6.10664433539831</v>
      </c>
      <c r="M101" s="3"/>
      <c r="N101" s="3"/>
      <c r="O101" s="3"/>
      <c r="P101" s="3"/>
      <c r="Q101" s="3">
        <v>5.96976608186692</v>
      </c>
      <c r="R101" s="3"/>
      <c r="S101" s="3"/>
      <c r="T101" s="3"/>
      <c r="U101" s="3"/>
      <c r="V101" s="3">
        <v>6.17690947628427</v>
      </c>
      <c r="W101" s="3"/>
      <c r="X101" s="3"/>
      <c r="Y101" s="3"/>
      <c r="Z101" s="3"/>
      <c r="AA101" s="3">
        <v>6.48028681873203</v>
      </c>
      <c r="AB101" s="3"/>
      <c r="AC101" s="3"/>
      <c r="AD101" s="3"/>
      <c r="AE101" s="3"/>
      <c r="AF101" s="3">
        <v>7.05550874959224</v>
      </c>
      <c r="AG101" s="3"/>
      <c r="AH101" s="3"/>
      <c r="AI101" s="3"/>
      <c r="AJ101" s="3"/>
      <c r="AK101" s="3">
        <v>6.44584415467539</v>
      </c>
      <c r="AL101" s="3"/>
      <c r="AM101" s="3"/>
      <c r="AN101" s="3"/>
      <c r="AO101" s="3"/>
      <c r="AP101" s="3">
        <v>7.31716875555836</v>
      </c>
      <c r="AQ101" s="3"/>
      <c r="AR101" s="3"/>
      <c r="AS101" s="3"/>
      <c r="AT101" s="3"/>
      <c r="AU101" s="3">
        <v>8.03362312413949</v>
      </c>
      <c r="AV101" s="3"/>
      <c r="AW101" s="3"/>
      <c r="AX101" s="3"/>
      <c r="AY101" s="3"/>
      <c r="AZ101" s="3">
        <v>8.141535879747201</v>
      </c>
      <c r="BA101" s="3"/>
      <c r="BB101" s="3"/>
      <c r="BC101" s="3"/>
      <c r="BD101" s="3"/>
      <c r="BE101" s="3">
        <v>8.359600926909099</v>
      </c>
      <c r="BF101" s="3"/>
      <c r="BG101" s="3"/>
      <c r="BH101" s="3"/>
      <c r="BI101" s="3"/>
      <c r="BJ101" s="3">
        <v>8.48851112804655</v>
      </c>
      <c r="BK101" s="3"/>
      <c r="BL101" s="3"/>
      <c r="BM101" s="3"/>
      <c r="BN101" s="3"/>
      <c r="BO101" s="3">
        <v>8.70892780741495</v>
      </c>
      <c r="BP101" s="3"/>
      <c r="BQ101" s="3"/>
      <c r="BR101" s="3"/>
      <c r="BS101" s="3"/>
      <c r="BT101" s="3">
        <v>9.03840359164867</v>
      </c>
      <c r="BU101" s="3"/>
      <c r="BV101" s="3"/>
      <c r="BW101" s="3"/>
      <c r="BX101" s="3"/>
      <c r="BY101" s="3">
        <v>9.295312639835061</v>
      </c>
      <c r="BZ101" s="3"/>
      <c r="CA101" s="3"/>
      <c r="CB101" s="3"/>
      <c r="CC101" s="3"/>
      <c r="CD101" s="3">
        <v>9.575187685272059</v>
      </c>
      <c r="CE101" s="3"/>
      <c r="CF101" s="3"/>
      <c r="CG101" s="3"/>
      <c r="CH101" s="3"/>
      <c r="CI101" s="3">
        <v>9.734469619522111</v>
      </c>
      <c r="CJ101" s="3"/>
      <c r="CK101" s="3"/>
      <c r="CL101" s="3"/>
      <c r="CM101" s="3"/>
      <c r="CN101" s="3">
        <v>9.78495446023917</v>
      </c>
      <c r="CO101" s="3"/>
      <c r="CP101" s="3"/>
      <c r="CQ101" s="3"/>
      <c r="CR101" s="3"/>
      <c r="CS101" s="3">
        <v>10.089397788008</v>
      </c>
      <c r="CT101" s="3"/>
      <c r="CU101" s="3"/>
      <c r="CV101" s="3"/>
      <c r="CW101" s="3"/>
      <c r="CX101" s="3">
        <v>10.5673790445658</v>
      </c>
      <c r="CY101" s="3"/>
      <c r="CZ101" s="3"/>
      <c r="DA101" s="3"/>
      <c r="DB101" s="3"/>
      <c r="DC101" s="3">
        <v>10.9352043856872</v>
      </c>
      <c r="DD101" s="3"/>
      <c r="DE101" s="3"/>
      <c r="DF101" s="3"/>
      <c r="DG101" s="3"/>
      <c r="DH101" s="3">
        <v>11.1885932800216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2.6314394155481</v>
      </c>
      <c r="H102" s="3"/>
      <c r="I102" s="3"/>
      <c r="J102" s="3"/>
      <c r="K102" s="3"/>
      <c r="L102" s="3">
        <v>2.38087740850899</v>
      </c>
      <c r="M102" s="3"/>
      <c r="N102" s="3"/>
      <c r="O102" s="3"/>
      <c r="P102" s="3"/>
      <c r="Q102" s="3">
        <v>2.49721431676175</v>
      </c>
      <c r="R102" s="3"/>
      <c r="S102" s="3"/>
      <c r="T102" s="3"/>
      <c r="U102" s="3"/>
      <c r="V102" s="3">
        <v>2.522444064721</v>
      </c>
      <c r="W102" s="3"/>
      <c r="X102" s="3"/>
      <c r="Y102" s="3"/>
      <c r="Z102" s="3"/>
      <c r="AA102" s="3">
        <v>2.84476924306262</v>
      </c>
      <c r="AB102" s="3"/>
      <c r="AC102" s="3"/>
      <c r="AD102" s="3"/>
      <c r="AE102" s="3"/>
      <c r="AF102" s="3">
        <v>3.49100966504117</v>
      </c>
      <c r="AG102" s="3"/>
      <c r="AH102" s="3"/>
      <c r="AI102" s="3"/>
      <c r="AJ102" s="3"/>
      <c r="AK102" s="3">
        <v>2.79515109655803</v>
      </c>
      <c r="AL102" s="3"/>
      <c r="AM102" s="3"/>
      <c r="AN102" s="3"/>
      <c r="AO102" s="3"/>
      <c r="AP102" s="3">
        <v>3.48899845438763</v>
      </c>
      <c r="AQ102" s="3"/>
      <c r="AR102" s="3"/>
      <c r="AS102" s="3"/>
      <c r="AT102" s="3"/>
      <c r="AU102" s="3">
        <v>3.62782790939122</v>
      </c>
      <c r="AV102" s="3"/>
      <c r="AW102" s="3"/>
      <c r="AX102" s="3"/>
      <c r="AY102" s="3"/>
      <c r="AZ102" s="3">
        <v>3.6741523163238</v>
      </c>
      <c r="BA102" s="3"/>
      <c r="BB102" s="3"/>
      <c r="BC102" s="3"/>
      <c r="BD102" s="3"/>
      <c r="BE102" s="3">
        <v>3.92334191495125</v>
      </c>
      <c r="BF102" s="3"/>
      <c r="BG102" s="3"/>
      <c r="BH102" s="3"/>
      <c r="BI102" s="3"/>
      <c r="BJ102" s="3">
        <v>4.03552295484819</v>
      </c>
      <c r="BK102" s="3"/>
      <c r="BL102" s="3"/>
      <c r="BM102" s="3"/>
      <c r="BN102" s="3"/>
      <c r="BO102" s="3">
        <v>4.141832963865</v>
      </c>
      <c r="BP102" s="3"/>
      <c r="BQ102" s="3"/>
      <c r="BR102" s="3"/>
      <c r="BS102" s="3"/>
      <c r="BT102" s="3">
        <v>4.21072424905367</v>
      </c>
      <c r="BU102" s="3"/>
      <c r="BV102" s="3"/>
      <c r="BW102" s="3"/>
      <c r="BX102" s="3"/>
      <c r="BY102" s="3">
        <v>4.30148696103343</v>
      </c>
      <c r="BZ102" s="3"/>
      <c r="CA102" s="3"/>
      <c r="CB102" s="3"/>
      <c r="CC102" s="3"/>
      <c r="CD102" s="3">
        <v>4.44233198150044</v>
      </c>
      <c r="CE102" s="3"/>
      <c r="CF102" s="3"/>
      <c r="CG102" s="3"/>
      <c r="CH102" s="3"/>
      <c r="CI102" s="3">
        <v>4.56273268152642</v>
      </c>
      <c r="CJ102" s="3"/>
      <c r="CK102" s="3"/>
      <c r="CL102" s="3"/>
      <c r="CM102" s="3"/>
      <c r="CN102" s="3">
        <v>4.66192277563378</v>
      </c>
      <c r="CO102" s="3"/>
      <c r="CP102" s="3"/>
      <c r="CQ102" s="3"/>
      <c r="CR102" s="3"/>
      <c r="CS102" s="3">
        <v>4.71298159070654</v>
      </c>
      <c r="CT102" s="3"/>
      <c r="CU102" s="3"/>
      <c r="CV102" s="3"/>
      <c r="CW102" s="3"/>
      <c r="CX102" s="3">
        <v>4.67599049627775</v>
      </c>
      <c r="CY102" s="3"/>
      <c r="CZ102" s="3"/>
      <c r="DA102" s="3"/>
      <c r="DB102" s="3"/>
      <c r="DC102" s="3">
        <v>4.76450727416471</v>
      </c>
      <c r="DD102" s="3"/>
      <c r="DE102" s="3"/>
      <c r="DF102" s="3"/>
      <c r="DG102" s="3"/>
      <c r="DH102" s="3">
        <v>4.9496591990404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3.05442817538173</v>
      </c>
      <c r="H103" s="3"/>
      <c r="I103" s="3"/>
      <c r="J103" s="3"/>
      <c r="K103" s="3"/>
      <c r="L103" s="3">
        <v>3.27840118912614</v>
      </c>
      <c r="M103" s="3"/>
      <c r="N103" s="3"/>
      <c r="O103" s="3"/>
      <c r="P103" s="3"/>
      <c r="Q103" s="3">
        <v>3.2956036432458</v>
      </c>
      <c r="R103" s="3"/>
      <c r="S103" s="3"/>
      <c r="T103" s="3"/>
      <c r="U103" s="3"/>
      <c r="V103" s="3">
        <v>3.25967569628481</v>
      </c>
      <c r="W103" s="3"/>
      <c r="X103" s="3"/>
      <c r="Y103" s="3"/>
      <c r="Z103" s="3"/>
      <c r="AA103" s="3">
        <v>3.44756821949948</v>
      </c>
      <c r="AB103" s="3"/>
      <c r="AC103" s="3"/>
      <c r="AD103" s="3"/>
      <c r="AE103" s="3"/>
      <c r="AF103" s="3">
        <v>3.92433713152985</v>
      </c>
      <c r="AG103" s="3"/>
      <c r="AH103" s="3"/>
      <c r="AI103" s="3"/>
      <c r="AJ103" s="3"/>
      <c r="AK103" s="3">
        <v>3.62095501861864</v>
      </c>
      <c r="AL103" s="3"/>
      <c r="AM103" s="3"/>
      <c r="AN103" s="3"/>
      <c r="AO103" s="3"/>
      <c r="AP103" s="3">
        <v>4.09024028374412</v>
      </c>
      <c r="AQ103" s="3"/>
      <c r="AR103" s="3"/>
      <c r="AS103" s="3"/>
      <c r="AT103" s="3"/>
      <c r="AU103" s="3">
        <v>4.22964592132894</v>
      </c>
      <c r="AV103" s="3"/>
      <c r="AW103" s="3"/>
      <c r="AX103" s="3"/>
      <c r="AY103" s="3"/>
      <c r="AZ103" s="3">
        <v>4.18448057380457</v>
      </c>
      <c r="BA103" s="3"/>
      <c r="BB103" s="3"/>
      <c r="BC103" s="3"/>
      <c r="BD103" s="3"/>
      <c r="BE103" s="3">
        <v>4.50363015722619</v>
      </c>
      <c r="BF103" s="3"/>
      <c r="BG103" s="3"/>
      <c r="BH103" s="3"/>
      <c r="BI103" s="3"/>
      <c r="BJ103" s="3">
        <v>4.58335720619114</v>
      </c>
      <c r="BK103" s="3"/>
      <c r="BL103" s="3"/>
      <c r="BM103" s="3"/>
      <c r="BN103" s="3"/>
      <c r="BO103" s="3">
        <v>4.65913425291087</v>
      </c>
      <c r="BP103" s="3"/>
      <c r="BQ103" s="3"/>
      <c r="BR103" s="3"/>
      <c r="BS103" s="3"/>
      <c r="BT103" s="3">
        <v>4.68721518408259</v>
      </c>
      <c r="BU103" s="3"/>
      <c r="BV103" s="3"/>
      <c r="BW103" s="3"/>
      <c r="BX103" s="3"/>
      <c r="BY103" s="3">
        <v>4.76115201846239</v>
      </c>
      <c r="BZ103" s="3"/>
      <c r="CA103" s="3"/>
      <c r="CB103" s="3"/>
      <c r="CC103" s="3"/>
      <c r="CD103" s="3">
        <v>4.90907655394332</v>
      </c>
      <c r="CE103" s="3"/>
      <c r="CF103" s="3"/>
      <c r="CG103" s="3"/>
      <c r="CH103" s="3"/>
      <c r="CI103" s="3">
        <v>5.04562416114464</v>
      </c>
      <c r="CJ103" s="3"/>
      <c r="CK103" s="3"/>
      <c r="CL103" s="3"/>
      <c r="CM103" s="3"/>
      <c r="CN103" s="3">
        <v>5.18154477912418</v>
      </c>
      <c r="CO103" s="3"/>
      <c r="CP103" s="3"/>
      <c r="CQ103" s="3"/>
      <c r="CR103" s="3"/>
      <c r="CS103" s="3">
        <v>5.24263914204627</v>
      </c>
      <c r="CT103" s="3"/>
      <c r="CU103" s="3"/>
      <c r="CV103" s="3"/>
      <c r="CW103" s="3"/>
      <c r="CX103" s="3">
        <v>5.20909475575926</v>
      </c>
      <c r="CY103" s="3"/>
      <c r="CZ103" s="3"/>
      <c r="DA103" s="3"/>
      <c r="DB103" s="3"/>
      <c r="DC103" s="3">
        <v>5.30695535711164</v>
      </c>
      <c r="DD103" s="3"/>
      <c r="DE103" s="3"/>
      <c r="DF103" s="3"/>
      <c r="DG103" s="3"/>
      <c r="DH103" s="3">
        <v>5.5705001328765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0.000407</v>
      </c>
      <c r="H106" s="3"/>
      <c r="I106" s="3"/>
      <c r="J106" s="3"/>
      <c r="K106" s="3"/>
      <c r="L106" s="3">
        <v>0.000374</v>
      </c>
      <c r="M106" s="3"/>
      <c r="N106" s="3"/>
      <c r="O106" s="3"/>
      <c r="P106" s="3"/>
      <c r="Q106" s="3">
        <v>-0.001015</v>
      </c>
      <c r="R106" s="3"/>
      <c r="S106" s="3"/>
      <c r="T106" s="3"/>
      <c r="U106" s="3"/>
      <c r="V106" s="3">
        <v>-0.001197</v>
      </c>
      <c r="W106" s="3"/>
      <c r="X106" s="3"/>
      <c r="Y106" s="3"/>
      <c r="Z106" s="3"/>
      <c r="AA106" s="3">
        <v>0.000503</v>
      </c>
      <c r="AB106" s="3"/>
      <c r="AC106" s="3"/>
      <c r="AD106" s="3"/>
      <c r="AE106" s="3"/>
      <c r="AF106" s="3">
        <v>0.001411</v>
      </c>
      <c r="AG106" s="3"/>
      <c r="AH106" s="3"/>
      <c r="AI106" s="3"/>
      <c r="AJ106" s="3"/>
      <c r="AK106" s="3">
        <v>0.001412</v>
      </c>
      <c r="AL106" s="3"/>
      <c r="AM106" s="3"/>
      <c r="AN106" s="3"/>
      <c r="AO106" s="3"/>
      <c r="AP106" s="3">
        <v>-6.8E-05</v>
      </c>
      <c r="AQ106" s="3"/>
      <c r="AR106" s="3"/>
      <c r="AS106" s="3"/>
      <c r="AT106" s="3"/>
      <c r="AU106" s="3">
        <v>0.000326</v>
      </c>
      <c r="AV106" s="3"/>
      <c r="AW106" s="3"/>
      <c r="AX106" s="3"/>
      <c r="AY106" s="3"/>
      <c r="AZ106" s="3">
        <v>0.000334</v>
      </c>
      <c r="BA106" s="3"/>
      <c r="BB106" s="3"/>
      <c r="BC106" s="3"/>
      <c r="BD106" s="3"/>
      <c r="BE106" s="3">
        <v>0.000341</v>
      </c>
      <c r="BF106" s="3"/>
      <c r="BG106" s="3"/>
      <c r="BH106" s="3"/>
      <c r="BI106" s="3"/>
      <c r="BJ106" s="3">
        <v>0.000349</v>
      </c>
      <c r="BK106" s="3"/>
      <c r="BL106" s="3"/>
      <c r="BM106" s="3"/>
      <c r="BN106" s="3"/>
      <c r="BO106" s="3">
        <v>0.000357</v>
      </c>
      <c r="BP106" s="3"/>
      <c r="BQ106" s="3"/>
      <c r="BR106" s="3"/>
      <c r="BS106" s="3"/>
      <c r="BT106" s="3">
        <v>0.000367</v>
      </c>
      <c r="BU106" s="3"/>
      <c r="BV106" s="3"/>
      <c r="BW106" s="3"/>
      <c r="BX106" s="3"/>
      <c r="BY106" s="3">
        <v>0.000377</v>
      </c>
      <c r="BZ106" s="3"/>
      <c r="CA106" s="3"/>
      <c r="CB106" s="3"/>
      <c r="CC106" s="3"/>
      <c r="CD106" s="3">
        <v>0.000389</v>
      </c>
      <c r="CE106" s="3"/>
      <c r="CF106" s="3"/>
      <c r="CG106" s="3"/>
      <c r="CH106" s="3"/>
      <c r="CI106" s="3">
        <v>0.000401</v>
      </c>
      <c r="CJ106" s="3"/>
      <c r="CK106" s="3"/>
      <c r="CL106" s="3"/>
      <c r="CM106" s="3"/>
      <c r="CN106" s="3">
        <v>0.000412</v>
      </c>
      <c r="CO106" s="3"/>
      <c r="CP106" s="3"/>
      <c r="CQ106" s="3"/>
      <c r="CR106" s="3"/>
      <c r="CS106" s="3">
        <v>0.000424</v>
      </c>
      <c r="CT106" s="3"/>
      <c r="CU106" s="3"/>
      <c r="CV106" s="3"/>
      <c r="CW106" s="3"/>
      <c r="CX106" s="3">
        <v>0.000434</v>
      </c>
      <c r="CY106" s="3"/>
      <c r="CZ106" s="3"/>
      <c r="DA106" s="3"/>
      <c r="DB106" s="3"/>
      <c r="DC106" s="3">
        <v>0.000444</v>
      </c>
      <c r="DD106" s="3"/>
      <c r="DE106" s="3"/>
      <c r="DF106" s="3"/>
      <c r="DG106" s="3"/>
      <c r="DH106" s="3">
        <v>0.000454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0.000407</v>
      </c>
      <c r="H107" s="3"/>
      <c r="I107" s="3"/>
      <c r="J107" s="3"/>
      <c r="K107" s="3"/>
      <c r="L107" s="3">
        <v>0.000374</v>
      </c>
      <c r="M107" s="3"/>
      <c r="N107" s="3"/>
      <c r="O107" s="3"/>
      <c r="P107" s="3"/>
      <c r="Q107" s="3">
        <v>-0.001015</v>
      </c>
      <c r="R107" s="3"/>
      <c r="S107" s="3"/>
      <c r="T107" s="3"/>
      <c r="U107" s="3"/>
      <c r="V107" s="3">
        <v>-0.001197</v>
      </c>
      <c r="W107" s="3"/>
      <c r="X107" s="3"/>
      <c r="Y107" s="3"/>
      <c r="Z107" s="3"/>
      <c r="AA107" s="3">
        <v>0.000503</v>
      </c>
      <c r="AB107" s="3"/>
      <c r="AC107" s="3"/>
      <c r="AD107" s="3"/>
      <c r="AE107" s="3"/>
      <c r="AF107" s="3">
        <v>0.001411</v>
      </c>
      <c r="AG107" s="3"/>
      <c r="AH107" s="3"/>
      <c r="AI107" s="3"/>
      <c r="AJ107" s="3"/>
      <c r="AK107" s="3">
        <v>0.001412</v>
      </c>
      <c r="AL107" s="3"/>
      <c r="AM107" s="3"/>
      <c r="AN107" s="3"/>
      <c r="AO107" s="3"/>
      <c r="AP107" s="3">
        <v>-6.8E-05</v>
      </c>
      <c r="AQ107" s="3"/>
      <c r="AR107" s="3"/>
      <c r="AS107" s="3"/>
      <c r="AT107" s="3"/>
      <c r="AU107" s="3">
        <v>0.000326</v>
      </c>
      <c r="AV107" s="3"/>
      <c r="AW107" s="3"/>
      <c r="AX107" s="3"/>
      <c r="AY107" s="3"/>
      <c r="AZ107" s="3">
        <v>0.000334</v>
      </c>
      <c r="BA107" s="3"/>
      <c r="BB107" s="3"/>
      <c r="BC107" s="3"/>
      <c r="BD107" s="3"/>
      <c r="BE107" s="3">
        <v>0.000341</v>
      </c>
      <c r="BF107" s="3"/>
      <c r="BG107" s="3"/>
      <c r="BH107" s="3"/>
      <c r="BI107" s="3"/>
      <c r="BJ107" s="3">
        <v>0.000349</v>
      </c>
      <c r="BK107" s="3"/>
      <c r="BL107" s="3"/>
      <c r="BM107" s="3"/>
      <c r="BN107" s="3"/>
      <c r="BO107" s="3">
        <v>0.000357</v>
      </c>
      <c r="BP107" s="3"/>
      <c r="BQ107" s="3"/>
      <c r="BR107" s="3"/>
      <c r="BS107" s="3"/>
      <c r="BT107" s="3">
        <v>0.000367</v>
      </c>
      <c r="BU107" s="3"/>
      <c r="BV107" s="3"/>
      <c r="BW107" s="3"/>
      <c r="BX107" s="3"/>
      <c r="BY107" s="3">
        <v>0.000377</v>
      </c>
      <c r="BZ107" s="3"/>
      <c r="CA107" s="3"/>
      <c r="CB107" s="3"/>
      <c r="CC107" s="3"/>
      <c r="CD107" s="3">
        <v>0.000389</v>
      </c>
      <c r="CE107" s="3"/>
      <c r="CF107" s="3"/>
      <c r="CG107" s="3"/>
      <c r="CH107" s="3"/>
      <c r="CI107" s="3">
        <v>0.000401</v>
      </c>
      <c r="CJ107" s="3"/>
      <c r="CK107" s="3"/>
      <c r="CL107" s="3"/>
      <c r="CM107" s="3"/>
      <c r="CN107" s="3">
        <v>0.000412</v>
      </c>
      <c r="CO107" s="3"/>
      <c r="CP107" s="3"/>
      <c r="CQ107" s="3"/>
      <c r="CR107" s="3"/>
      <c r="CS107" s="3">
        <v>0.000424</v>
      </c>
      <c r="CT107" s="3"/>
      <c r="CU107" s="3"/>
      <c r="CV107" s="3"/>
      <c r="CW107" s="3"/>
      <c r="CX107" s="3">
        <v>0.000434</v>
      </c>
      <c r="CY107" s="3"/>
      <c r="CZ107" s="3"/>
      <c r="DA107" s="3"/>
      <c r="DB107" s="3"/>
      <c r="DC107" s="3">
        <v>0.000444</v>
      </c>
      <c r="DD107" s="3"/>
      <c r="DE107" s="3"/>
      <c r="DF107" s="3"/>
      <c r="DG107" s="3"/>
      <c r="DH107" s="3">
        <v>0.000454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0.000407</v>
      </c>
      <c r="H108" s="3"/>
      <c r="I108" s="3"/>
      <c r="J108" s="3"/>
      <c r="K108" s="3"/>
      <c r="L108" s="3">
        <v>0.000374</v>
      </c>
      <c r="M108" s="3"/>
      <c r="N108" s="3"/>
      <c r="O108" s="3"/>
      <c r="P108" s="3"/>
      <c r="Q108" s="3">
        <v>-0.001015</v>
      </c>
      <c r="R108" s="3"/>
      <c r="S108" s="3"/>
      <c r="T108" s="3"/>
      <c r="U108" s="3"/>
      <c r="V108" s="3">
        <v>-0.001197</v>
      </c>
      <c r="W108" s="3"/>
      <c r="X108" s="3"/>
      <c r="Y108" s="3"/>
      <c r="Z108" s="3"/>
      <c r="AA108" s="3">
        <v>0.000503</v>
      </c>
      <c r="AB108" s="3"/>
      <c r="AC108" s="3"/>
      <c r="AD108" s="3"/>
      <c r="AE108" s="3"/>
      <c r="AF108" s="3">
        <v>0.001411</v>
      </c>
      <c r="AG108" s="3"/>
      <c r="AH108" s="3"/>
      <c r="AI108" s="3"/>
      <c r="AJ108" s="3"/>
      <c r="AK108" s="3">
        <v>0.001412</v>
      </c>
      <c r="AL108" s="3"/>
      <c r="AM108" s="3"/>
      <c r="AN108" s="3"/>
      <c r="AO108" s="3"/>
      <c r="AP108" s="3">
        <v>-6.8E-05</v>
      </c>
      <c r="AQ108" s="3"/>
      <c r="AR108" s="3"/>
      <c r="AS108" s="3"/>
      <c r="AT108" s="3"/>
      <c r="AU108" s="3">
        <v>0.000326</v>
      </c>
      <c r="AV108" s="3"/>
      <c r="AW108" s="3"/>
      <c r="AX108" s="3"/>
      <c r="AY108" s="3"/>
      <c r="AZ108" s="3">
        <v>0.000334</v>
      </c>
      <c r="BA108" s="3"/>
      <c r="BB108" s="3"/>
      <c r="BC108" s="3"/>
      <c r="BD108" s="3"/>
      <c r="BE108" s="3">
        <v>0.000341</v>
      </c>
      <c r="BF108" s="3"/>
      <c r="BG108" s="3"/>
      <c r="BH108" s="3"/>
      <c r="BI108" s="3"/>
      <c r="BJ108" s="3">
        <v>0.000349</v>
      </c>
      <c r="BK108" s="3"/>
      <c r="BL108" s="3"/>
      <c r="BM108" s="3"/>
      <c r="BN108" s="3"/>
      <c r="BO108" s="3">
        <v>0.000357</v>
      </c>
      <c r="BP108" s="3"/>
      <c r="BQ108" s="3"/>
      <c r="BR108" s="3"/>
      <c r="BS108" s="3"/>
      <c r="BT108" s="3">
        <v>0.000367</v>
      </c>
      <c r="BU108" s="3"/>
      <c r="BV108" s="3"/>
      <c r="BW108" s="3"/>
      <c r="BX108" s="3"/>
      <c r="BY108" s="3">
        <v>0.000377</v>
      </c>
      <c r="BZ108" s="3"/>
      <c r="CA108" s="3"/>
      <c r="CB108" s="3"/>
      <c r="CC108" s="3"/>
      <c r="CD108" s="3">
        <v>0.000389</v>
      </c>
      <c r="CE108" s="3"/>
      <c r="CF108" s="3"/>
      <c r="CG108" s="3"/>
      <c r="CH108" s="3"/>
      <c r="CI108" s="3">
        <v>0.000401</v>
      </c>
      <c r="CJ108" s="3"/>
      <c r="CK108" s="3"/>
      <c r="CL108" s="3"/>
      <c r="CM108" s="3"/>
      <c r="CN108" s="3">
        <v>0.000412</v>
      </c>
      <c r="CO108" s="3"/>
      <c r="CP108" s="3"/>
      <c r="CQ108" s="3"/>
      <c r="CR108" s="3"/>
      <c r="CS108" s="3">
        <v>0.000424</v>
      </c>
      <c r="CT108" s="3"/>
      <c r="CU108" s="3"/>
      <c r="CV108" s="3"/>
      <c r="CW108" s="3"/>
      <c r="CX108" s="3">
        <v>0.000434</v>
      </c>
      <c r="CY108" s="3"/>
      <c r="CZ108" s="3"/>
      <c r="DA108" s="3"/>
      <c r="DB108" s="3"/>
      <c r="DC108" s="3">
        <v>0.000444</v>
      </c>
      <c r="DD108" s="3"/>
      <c r="DE108" s="3"/>
      <c r="DF108" s="3"/>
      <c r="DG108" s="3"/>
      <c r="DH108" s="3">
        <v>0.000454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0.000407</v>
      </c>
      <c r="H109" s="3"/>
      <c r="I109" s="3"/>
      <c r="J109" s="3"/>
      <c r="K109" s="3"/>
      <c r="L109" s="3">
        <v>0.000374</v>
      </c>
      <c r="M109" s="3"/>
      <c r="N109" s="3"/>
      <c r="O109" s="3"/>
      <c r="P109" s="3"/>
      <c r="Q109" s="3">
        <v>-0.001015</v>
      </c>
      <c r="R109" s="3"/>
      <c r="S109" s="3"/>
      <c r="T109" s="3"/>
      <c r="U109" s="3"/>
      <c r="V109" s="3">
        <v>-0.001197</v>
      </c>
      <c r="W109" s="3"/>
      <c r="X109" s="3"/>
      <c r="Y109" s="3"/>
      <c r="Z109" s="3"/>
      <c r="AA109" s="3">
        <v>0.000503</v>
      </c>
      <c r="AB109" s="3"/>
      <c r="AC109" s="3"/>
      <c r="AD109" s="3"/>
      <c r="AE109" s="3"/>
      <c r="AF109" s="3">
        <v>0.001411</v>
      </c>
      <c r="AG109" s="3"/>
      <c r="AH109" s="3"/>
      <c r="AI109" s="3"/>
      <c r="AJ109" s="3"/>
      <c r="AK109" s="3">
        <v>0.001412</v>
      </c>
      <c r="AL109" s="3"/>
      <c r="AM109" s="3"/>
      <c r="AN109" s="3"/>
      <c r="AO109" s="3"/>
      <c r="AP109" s="3">
        <v>-6.8E-05</v>
      </c>
      <c r="AQ109" s="3"/>
      <c r="AR109" s="3"/>
      <c r="AS109" s="3"/>
      <c r="AT109" s="3"/>
      <c r="AU109" s="3">
        <v>0.000326</v>
      </c>
      <c r="AV109" s="3"/>
      <c r="AW109" s="3"/>
      <c r="AX109" s="3"/>
      <c r="AY109" s="3"/>
      <c r="AZ109" s="3">
        <v>0.000334</v>
      </c>
      <c r="BA109" s="3"/>
      <c r="BB109" s="3"/>
      <c r="BC109" s="3"/>
      <c r="BD109" s="3"/>
      <c r="BE109" s="3">
        <v>0.000341</v>
      </c>
      <c r="BF109" s="3"/>
      <c r="BG109" s="3"/>
      <c r="BH109" s="3"/>
      <c r="BI109" s="3"/>
      <c r="BJ109" s="3">
        <v>0.000349</v>
      </c>
      <c r="BK109" s="3"/>
      <c r="BL109" s="3"/>
      <c r="BM109" s="3"/>
      <c r="BN109" s="3"/>
      <c r="BO109" s="3">
        <v>0.000357</v>
      </c>
      <c r="BP109" s="3"/>
      <c r="BQ109" s="3"/>
      <c r="BR109" s="3"/>
      <c r="BS109" s="3"/>
      <c r="BT109" s="3">
        <v>0.000367</v>
      </c>
      <c r="BU109" s="3"/>
      <c r="BV109" s="3"/>
      <c r="BW109" s="3"/>
      <c r="BX109" s="3"/>
      <c r="BY109" s="3">
        <v>0.000377</v>
      </c>
      <c r="BZ109" s="3"/>
      <c r="CA109" s="3"/>
      <c r="CB109" s="3"/>
      <c r="CC109" s="3"/>
      <c r="CD109" s="3">
        <v>0.000389</v>
      </c>
      <c r="CE109" s="3"/>
      <c r="CF109" s="3"/>
      <c r="CG109" s="3"/>
      <c r="CH109" s="3"/>
      <c r="CI109" s="3">
        <v>0.000401</v>
      </c>
      <c r="CJ109" s="3"/>
      <c r="CK109" s="3"/>
      <c r="CL109" s="3"/>
      <c r="CM109" s="3"/>
      <c r="CN109" s="3">
        <v>0.000412</v>
      </c>
      <c r="CO109" s="3"/>
      <c r="CP109" s="3"/>
      <c r="CQ109" s="3"/>
      <c r="CR109" s="3"/>
      <c r="CS109" s="3">
        <v>0.000424</v>
      </c>
      <c r="CT109" s="3"/>
      <c r="CU109" s="3"/>
      <c r="CV109" s="3"/>
      <c r="CW109" s="3"/>
      <c r="CX109" s="3">
        <v>0.000434</v>
      </c>
      <c r="CY109" s="3"/>
      <c r="CZ109" s="3"/>
      <c r="DA109" s="3"/>
      <c r="DB109" s="3"/>
      <c r="DC109" s="3">
        <v>0.000444</v>
      </c>
      <c r="DD109" s="3"/>
      <c r="DE109" s="3"/>
      <c r="DF109" s="3"/>
      <c r="DG109" s="3"/>
      <c r="DH109" s="3">
        <v>0.000454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0.000407</v>
      </c>
      <c r="H110" s="3"/>
      <c r="I110" s="3"/>
      <c r="J110" s="3"/>
      <c r="K110" s="3"/>
      <c r="L110" s="3">
        <v>0.000374</v>
      </c>
      <c r="M110" s="3"/>
      <c r="N110" s="3"/>
      <c r="O110" s="3"/>
      <c r="P110" s="3"/>
      <c r="Q110" s="3">
        <v>-0.001015</v>
      </c>
      <c r="R110" s="3"/>
      <c r="S110" s="3"/>
      <c r="T110" s="3"/>
      <c r="U110" s="3"/>
      <c r="V110" s="3">
        <v>-0.001197</v>
      </c>
      <c r="W110" s="3"/>
      <c r="X110" s="3"/>
      <c r="Y110" s="3"/>
      <c r="Z110" s="3"/>
      <c r="AA110" s="3">
        <v>0.000503</v>
      </c>
      <c r="AB110" s="3"/>
      <c r="AC110" s="3"/>
      <c r="AD110" s="3"/>
      <c r="AE110" s="3"/>
      <c r="AF110" s="3">
        <v>0.001411</v>
      </c>
      <c r="AG110" s="3"/>
      <c r="AH110" s="3"/>
      <c r="AI110" s="3"/>
      <c r="AJ110" s="3"/>
      <c r="AK110" s="3">
        <v>0.001412</v>
      </c>
      <c r="AL110" s="3"/>
      <c r="AM110" s="3"/>
      <c r="AN110" s="3"/>
      <c r="AO110" s="3"/>
      <c r="AP110" s="3">
        <v>-6.8E-05</v>
      </c>
      <c r="AQ110" s="3"/>
      <c r="AR110" s="3"/>
      <c r="AS110" s="3"/>
      <c r="AT110" s="3"/>
      <c r="AU110" s="3">
        <v>0.000326</v>
      </c>
      <c r="AV110" s="3"/>
      <c r="AW110" s="3"/>
      <c r="AX110" s="3"/>
      <c r="AY110" s="3"/>
      <c r="AZ110" s="3">
        <v>0.000334</v>
      </c>
      <c r="BA110" s="3"/>
      <c r="BB110" s="3"/>
      <c r="BC110" s="3"/>
      <c r="BD110" s="3"/>
      <c r="BE110" s="3">
        <v>0.000341</v>
      </c>
      <c r="BF110" s="3"/>
      <c r="BG110" s="3"/>
      <c r="BH110" s="3"/>
      <c r="BI110" s="3"/>
      <c r="BJ110" s="3">
        <v>0.000349</v>
      </c>
      <c r="BK110" s="3"/>
      <c r="BL110" s="3"/>
      <c r="BM110" s="3"/>
      <c r="BN110" s="3"/>
      <c r="BO110" s="3">
        <v>0.000357</v>
      </c>
      <c r="BP110" s="3"/>
      <c r="BQ110" s="3"/>
      <c r="BR110" s="3"/>
      <c r="BS110" s="3"/>
      <c r="BT110" s="3">
        <v>0.000367</v>
      </c>
      <c r="BU110" s="3"/>
      <c r="BV110" s="3"/>
      <c r="BW110" s="3"/>
      <c r="BX110" s="3"/>
      <c r="BY110" s="3">
        <v>0.000377</v>
      </c>
      <c r="BZ110" s="3"/>
      <c r="CA110" s="3"/>
      <c r="CB110" s="3"/>
      <c r="CC110" s="3"/>
      <c r="CD110" s="3">
        <v>0.000389</v>
      </c>
      <c r="CE110" s="3"/>
      <c r="CF110" s="3"/>
      <c r="CG110" s="3"/>
      <c r="CH110" s="3"/>
      <c r="CI110" s="3">
        <v>0.000401</v>
      </c>
      <c r="CJ110" s="3"/>
      <c r="CK110" s="3"/>
      <c r="CL110" s="3"/>
      <c r="CM110" s="3"/>
      <c r="CN110" s="3">
        <v>0.000412</v>
      </c>
      <c r="CO110" s="3"/>
      <c r="CP110" s="3"/>
      <c r="CQ110" s="3"/>
      <c r="CR110" s="3"/>
      <c r="CS110" s="3">
        <v>0.000424</v>
      </c>
      <c r="CT110" s="3"/>
      <c r="CU110" s="3"/>
      <c r="CV110" s="3"/>
      <c r="CW110" s="3"/>
      <c r="CX110" s="3">
        <v>0.000434</v>
      </c>
      <c r="CY110" s="3"/>
      <c r="CZ110" s="3"/>
      <c r="DA110" s="3"/>
      <c r="DB110" s="3"/>
      <c r="DC110" s="3">
        <v>0.000444</v>
      </c>
      <c r="DD110" s="3"/>
      <c r="DE110" s="3"/>
      <c r="DF110" s="3"/>
      <c r="DG110" s="3"/>
      <c r="DH110" s="3">
        <v>0.000454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0.000407</v>
      </c>
      <c r="H111" s="3"/>
      <c r="I111" s="3"/>
      <c r="J111" s="3"/>
      <c r="K111" s="3"/>
      <c r="L111" s="3">
        <v>0.000374</v>
      </c>
      <c r="M111" s="3"/>
      <c r="N111" s="3"/>
      <c r="O111" s="3"/>
      <c r="P111" s="3"/>
      <c r="Q111" s="3">
        <v>-0.001015</v>
      </c>
      <c r="R111" s="3"/>
      <c r="S111" s="3"/>
      <c r="T111" s="3"/>
      <c r="U111" s="3"/>
      <c r="V111" s="3">
        <v>-0.001197</v>
      </c>
      <c r="W111" s="3"/>
      <c r="X111" s="3"/>
      <c r="Y111" s="3"/>
      <c r="Z111" s="3"/>
      <c r="AA111" s="3">
        <v>0.000503</v>
      </c>
      <c r="AB111" s="3"/>
      <c r="AC111" s="3"/>
      <c r="AD111" s="3"/>
      <c r="AE111" s="3"/>
      <c r="AF111" s="3">
        <v>0.001411</v>
      </c>
      <c r="AG111" s="3"/>
      <c r="AH111" s="3"/>
      <c r="AI111" s="3"/>
      <c r="AJ111" s="3"/>
      <c r="AK111" s="3">
        <v>0.001412</v>
      </c>
      <c r="AL111" s="3"/>
      <c r="AM111" s="3"/>
      <c r="AN111" s="3"/>
      <c r="AO111" s="3"/>
      <c r="AP111" s="3">
        <v>-6.8E-05</v>
      </c>
      <c r="AQ111" s="3"/>
      <c r="AR111" s="3"/>
      <c r="AS111" s="3"/>
      <c r="AT111" s="3"/>
      <c r="AU111" s="3">
        <v>0.000326</v>
      </c>
      <c r="AV111" s="3"/>
      <c r="AW111" s="3"/>
      <c r="AX111" s="3"/>
      <c r="AY111" s="3"/>
      <c r="AZ111" s="3">
        <v>0.000334</v>
      </c>
      <c r="BA111" s="3"/>
      <c r="BB111" s="3"/>
      <c r="BC111" s="3"/>
      <c r="BD111" s="3"/>
      <c r="BE111" s="3">
        <v>0.000341</v>
      </c>
      <c r="BF111" s="3"/>
      <c r="BG111" s="3"/>
      <c r="BH111" s="3"/>
      <c r="BI111" s="3"/>
      <c r="BJ111" s="3">
        <v>0.000349</v>
      </c>
      <c r="BK111" s="3"/>
      <c r="BL111" s="3"/>
      <c r="BM111" s="3"/>
      <c r="BN111" s="3"/>
      <c r="BO111" s="3">
        <v>0.000357</v>
      </c>
      <c r="BP111" s="3"/>
      <c r="BQ111" s="3"/>
      <c r="BR111" s="3"/>
      <c r="BS111" s="3"/>
      <c r="BT111" s="3">
        <v>0.000367</v>
      </c>
      <c r="BU111" s="3"/>
      <c r="BV111" s="3"/>
      <c r="BW111" s="3"/>
      <c r="BX111" s="3"/>
      <c r="BY111" s="3">
        <v>0.000377</v>
      </c>
      <c r="BZ111" s="3"/>
      <c r="CA111" s="3"/>
      <c r="CB111" s="3"/>
      <c r="CC111" s="3"/>
      <c r="CD111" s="3">
        <v>0.000389</v>
      </c>
      <c r="CE111" s="3"/>
      <c r="CF111" s="3"/>
      <c r="CG111" s="3"/>
      <c r="CH111" s="3"/>
      <c r="CI111" s="3">
        <v>0.000401</v>
      </c>
      <c r="CJ111" s="3"/>
      <c r="CK111" s="3"/>
      <c r="CL111" s="3"/>
      <c r="CM111" s="3"/>
      <c r="CN111" s="3">
        <v>0.000412</v>
      </c>
      <c r="CO111" s="3"/>
      <c r="CP111" s="3"/>
      <c r="CQ111" s="3"/>
      <c r="CR111" s="3"/>
      <c r="CS111" s="3">
        <v>0.000424</v>
      </c>
      <c r="CT111" s="3"/>
      <c r="CU111" s="3"/>
      <c r="CV111" s="3"/>
      <c r="CW111" s="3"/>
      <c r="CX111" s="3">
        <v>0.000434</v>
      </c>
      <c r="CY111" s="3"/>
      <c r="CZ111" s="3"/>
      <c r="DA111" s="3"/>
      <c r="DB111" s="3"/>
      <c r="DC111" s="3">
        <v>0.000444</v>
      </c>
      <c r="DD111" s="3"/>
      <c r="DE111" s="3"/>
      <c r="DF111" s="3"/>
      <c r="DG111" s="3"/>
      <c r="DH111" s="3">
        <v>0.000454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0.000407</v>
      </c>
      <c r="H112" s="3"/>
      <c r="I112" s="3"/>
      <c r="J112" s="3"/>
      <c r="K112" s="3"/>
      <c r="L112" s="3">
        <v>0.000374</v>
      </c>
      <c r="M112" s="3"/>
      <c r="N112" s="3"/>
      <c r="O112" s="3"/>
      <c r="P112" s="3"/>
      <c r="Q112" s="3">
        <v>-0.001015</v>
      </c>
      <c r="R112" s="3"/>
      <c r="S112" s="3"/>
      <c r="T112" s="3"/>
      <c r="U112" s="3"/>
      <c r="V112" s="3">
        <v>-0.001197</v>
      </c>
      <c r="W112" s="3"/>
      <c r="X112" s="3"/>
      <c r="Y112" s="3"/>
      <c r="Z112" s="3"/>
      <c r="AA112" s="3">
        <v>0.000503</v>
      </c>
      <c r="AB112" s="3"/>
      <c r="AC112" s="3"/>
      <c r="AD112" s="3"/>
      <c r="AE112" s="3"/>
      <c r="AF112" s="3">
        <v>0.001411</v>
      </c>
      <c r="AG112" s="3"/>
      <c r="AH112" s="3"/>
      <c r="AI112" s="3"/>
      <c r="AJ112" s="3"/>
      <c r="AK112" s="3">
        <v>0.001412</v>
      </c>
      <c r="AL112" s="3"/>
      <c r="AM112" s="3"/>
      <c r="AN112" s="3"/>
      <c r="AO112" s="3"/>
      <c r="AP112" s="3">
        <v>-6.8E-05</v>
      </c>
      <c r="AQ112" s="3"/>
      <c r="AR112" s="3"/>
      <c r="AS112" s="3"/>
      <c r="AT112" s="3"/>
      <c r="AU112" s="3">
        <v>0.000326</v>
      </c>
      <c r="AV112" s="3"/>
      <c r="AW112" s="3"/>
      <c r="AX112" s="3"/>
      <c r="AY112" s="3"/>
      <c r="AZ112" s="3">
        <v>0.000334</v>
      </c>
      <c r="BA112" s="3"/>
      <c r="BB112" s="3"/>
      <c r="BC112" s="3"/>
      <c r="BD112" s="3"/>
      <c r="BE112" s="3">
        <v>0.000341</v>
      </c>
      <c r="BF112" s="3"/>
      <c r="BG112" s="3"/>
      <c r="BH112" s="3"/>
      <c r="BI112" s="3"/>
      <c r="BJ112" s="3">
        <v>0.000349</v>
      </c>
      <c r="BK112" s="3"/>
      <c r="BL112" s="3"/>
      <c r="BM112" s="3"/>
      <c r="BN112" s="3"/>
      <c r="BO112" s="3">
        <v>0.000357</v>
      </c>
      <c r="BP112" s="3"/>
      <c r="BQ112" s="3"/>
      <c r="BR112" s="3"/>
      <c r="BS112" s="3"/>
      <c r="BT112" s="3">
        <v>0.000367</v>
      </c>
      <c r="BU112" s="3"/>
      <c r="BV112" s="3"/>
      <c r="BW112" s="3"/>
      <c r="BX112" s="3"/>
      <c r="BY112" s="3">
        <v>0.000377</v>
      </c>
      <c r="BZ112" s="3"/>
      <c r="CA112" s="3"/>
      <c r="CB112" s="3"/>
      <c r="CC112" s="3"/>
      <c r="CD112" s="3">
        <v>0.000389</v>
      </c>
      <c r="CE112" s="3"/>
      <c r="CF112" s="3"/>
      <c r="CG112" s="3"/>
      <c r="CH112" s="3"/>
      <c r="CI112" s="3">
        <v>0.000401</v>
      </c>
      <c r="CJ112" s="3"/>
      <c r="CK112" s="3"/>
      <c r="CL112" s="3"/>
      <c r="CM112" s="3"/>
      <c r="CN112" s="3">
        <v>0.000412</v>
      </c>
      <c r="CO112" s="3"/>
      <c r="CP112" s="3"/>
      <c r="CQ112" s="3"/>
      <c r="CR112" s="3"/>
      <c r="CS112" s="3">
        <v>0.000424</v>
      </c>
      <c r="CT112" s="3"/>
      <c r="CU112" s="3"/>
      <c r="CV112" s="3"/>
      <c r="CW112" s="3"/>
      <c r="CX112" s="3">
        <v>0.000434</v>
      </c>
      <c r="CY112" s="3"/>
      <c r="CZ112" s="3"/>
      <c r="DA112" s="3"/>
      <c r="DB112" s="3"/>
      <c r="DC112" s="3">
        <v>0.000444</v>
      </c>
      <c r="DD112" s="3"/>
      <c r="DE112" s="3"/>
      <c r="DF112" s="3"/>
      <c r="DG112" s="3"/>
      <c r="DH112" s="3">
        <v>0.000454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0.000407</v>
      </c>
      <c r="H113" s="3"/>
      <c r="I113" s="3"/>
      <c r="J113" s="3"/>
      <c r="K113" s="3"/>
      <c r="L113" s="3">
        <v>0.000374</v>
      </c>
      <c r="M113" s="3"/>
      <c r="N113" s="3"/>
      <c r="O113" s="3"/>
      <c r="P113" s="3"/>
      <c r="Q113" s="3">
        <v>-0.001015</v>
      </c>
      <c r="R113" s="3"/>
      <c r="S113" s="3"/>
      <c r="T113" s="3"/>
      <c r="U113" s="3"/>
      <c r="V113" s="3">
        <v>-0.001197</v>
      </c>
      <c r="W113" s="3"/>
      <c r="X113" s="3"/>
      <c r="Y113" s="3"/>
      <c r="Z113" s="3"/>
      <c r="AA113" s="3">
        <v>0.000503</v>
      </c>
      <c r="AB113" s="3"/>
      <c r="AC113" s="3"/>
      <c r="AD113" s="3"/>
      <c r="AE113" s="3"/>
      <c r="AF113" s="3">
        <v>0.001411</v>
      </c>
      <c r="AG113" s="3"/>
      <c r="AH113" s="3"/>
      <c r="AI113" s="3"/>
      <c r="AJ113" s="3"/>
      <c r="AK113" s="3">
        <v>0.001412</v>
      </c>
      <c r="AL113" s="3"/>
      <c r="AM113" s="3"/>
      <c r="AN113" s="3"/>
      <c r="AO113" s="3"/>
      <c r="AP113" s="3">
        <v>-6.8E-05</v>
      </c>
      <c r="AQ113" s="3"/>
      <c r="AR113" s="3"/>
      <c r="AS113" s="3"/>
      <c r="AT113" s="3"/>
      <c r="AU113" s="3">
        <v>0.000326</v>
      </c>
      <c r="AV113" s="3"/>
      <c r="AW113" s="3"/>
      <c r="AX113" s="3"/>
      <c r="AY113" s="3"/>
      <c r="AZ113" s="3">
        <v>0.000334</v>
      </c>
      <c r="BA113" s="3"/>
      <c r="BB113" s="3"/>
      <c r="BC113" s="3"/>
      <c r="BD113" s="3"/>
      <c r="BE113" s="3">
        <v>0.000341</v>
      </c>
      <c r="BF113" s="3"/>
      <c r="BG113" s="3"/>
      <c r="BH113" s="3"/>
      <c r="BI113" s="3"/>
      <c r="BJ113" s="3">
        <v>0.000349</v>
      </c>
      <c r="BK113" s="3"/>
      <c r="BL113" s="3"/>
      <c r="BM113" s="3"/>
      <c r="BN113" s="3"/>
      <c r="BO113" s="3">
        <v>0.000357</v>
      </c>
      <c r="BP113" s="3"/>
      <c r="BQ113" s="3"/>
      <c r="BR113" s="3"/>
      <c r="BS113" s="3"/>
      <c r="BT113" s="3">
        <v>0.000367</v>
      </c>
      <c r="BU113" s="3"/>
      <c r="BV113" s="3"/>
      <c r="BW113" s="3"/>
      <c r="BX113" s="3"/>
      <c r="BY113" s="3">
        <v>0.000377</v>
      </c>
      <c r="BZ113" s="3"/>
      <c r="CA113" s="3"/>
      <c r="CB113" s="3"/>
      <c r="CC113" s="3"/>
      <c r="CD113" s="3">
        <v>0.000389</v>
      </c>
      <c r="CE113" s="3"/>
      <c r="CF113" s="3"/>
      <c r="CG113" s="3"/>
      <c r="CH113" s="3"/>
      <c r="CI113" s="3">
        <v>0.000401</v>
      </c>
      <c r="CJ113" s="3"/>
      <c r="CK113" s="3"/>
      <c r="CL113" s="3"/>
      <c r="CM113" s="3"/>
      <c r="CN113" s="3">
        <v>0.000412</v>
      </c>
      <c r="CO113" s="3"/>
      <c r="CP113" s="3"/>
      <c r="CQ113" s="3"/>
      <c r="CR113" s="3"/>
      <c r="CS113" s="3">
        <v>0.000424</v>
      </c>
      <c r="CT113" s="3"/>
      <c r="CU113" s="3"/>
      <c r="CV113" s="3"/>
      <c r="CW113" s="3"/>
      <c r="CX113" s="3">
        <v>0.000434</v>
      </c>
      <c r="CY113" s="3"/>
      <c r="CZ113" s="3"/>
      <c r="DA113" s="3"/>
      <c r="DB113" s="3"/>
      <c r="DC113" s="3">
        <v>0.000444</v>
      </c>
      <c r="DD113" s="3"/>
      <c r="DE113" s="3"/>
      <c r="DF113" s="3"/>
      <c r="DG113" s="3"/>
      <c r="DH113" s="3">
        <v>0.000454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0.000407</v>
      </c>
      <c r="H114" s="3"/>
      <c r="I114" s="3"/>
      <c r="J114" s="3"/>
      <c r="K114" s="3"/>
      <c r="L114" s="3">
        <v>0.000374</v>
      </c>
      <c r="M114" s="3"/>
      <c r="N114" s="3"/>
      <c r="O114" s="3"/>
      <c r="P114" s="3"/>
      <c r="Q114" s="3">
        <v>-0.001015</v>
      </c>
      <c r="R114" s="3"/>
      <c r="S114" s="3"/>
      <c r="T114" s="3"/>
      <c r="U114" s="3"/>
      <c r="V114" s="3">
        <v>-0.001197</v>
      </c>
      <c r="W114" s="3"/>
      <c r="X114" s="3"/>
      <c r="Y114" s="3"/>
      <c r="Z114" s="3"/>
      <c r="AA114" s="3">
        <v>0.000503</v>
      </c>
      <c r="AB114" s="3"/>
      <c r="AC114" s="3"/>
      <c r="AD114" s="3"/>
      <c r="AE114" s="3"/>
      <c r="AF114" s="3">
        <v>0.001411</v>
      </c>
      <c r="AG114" s="3"/>
      <c r="AH114" s="3"/>
      <c r="AI114" s="3"/>
      <c r="AJ114" s="3"/>
      <c r="AK114" s="3">
        <v>0.001412</v>
      </c>
      <c r="AL114" s="3"/>
      <c r="AM114" s="3"/>
      <c r="AN114" s="3"/>
      <c r="AO114" s="3"/>
      <c r="AP114" s="3">
        <v>-6.8E-05</v>
      </c>
      <c r="AQ114" s="3"/>
      <c r="AR114" s="3"/>
      <c r="AS114" s="3"/>
      <c r="AT114" s="3"/>
      <c r="AU114" s="3">
        <v>0.000326</v>
      </c>
      <c r="AV114" s="3"/>
      <c r="AW114" s="3"/>
      <c r="AX114" s="3"/>
      <c r="AY114" s="3"/>
      <c r="AZ114" s="3">
        <v>0.000334</v>
      </c>
      <c r="BA114" s="3"/>
      <c r="BB114" s="3"/>
      <c r="BC114" s="3"/>
      <c r="BD114" s="3"/>
      <c r="BE114" s="3">
        <v>0.000341</v>
      </c>
      <c r="BF114" s="3"/>
      <c r="BG114" s="3"/>
      <c r="BH114" s="3"/>
      <c r="BI114" s="3"/>
      <c r="BJ114" s="3">
        <v>0.000349</v>
      </c>
      <c r="BK114" s="3"/>
      <c r="BL114" s="3"/>
      <c r="BM114" s="3"/>
      <c r="BN114" s="3"/>
      <c r="BO114" s="3">
        <v>0.000357</v>
      </c>
      <c r="BP114" s="3"/>
      <c r="BQ114" s="3"/>
      <c r="BR114" s="3"/>
      <c r="BS114" s="3"/>
      <c r="BT114" s="3">
        <v>0.000367</v>
      </c>
      <c r="BU114" s="3"/>
      <c r="BV114" s="3"/>
      <c r="BW114" s="3"/>
      <c r="BX114" s="3"/>
      <c r="BY114" s="3">
        <v>0.000377</v>
      </c>
      <c r="BZ114" s="3"/>
      <c r="CA114" s="3"/>
      <c r="CB114" s="3"/>
      <c r="CC114" s="3"/>
      <c r="CD114" s="3">
        <v>0.000389</v>
      </c>
      <c r="CE114" s="3"/>
      <c r="CF114" s="3"/>
      <c r="CG114" s="3"/>
      <c r="CH114" s="3"/>
      <c r="CI114" s="3">
        <v>0.000401</v>
      </c>
      <c r="CJ114" s="3"/>
      <c r="CK114" s="3"/>
      <c r="CL114" s="3"/>
      <c r="CM114" s="3"/>
      <c r="CN114" s="3">
        <v>0.000412</v>
      </c>
      <c r="CO114" s="3"/>
      <c r="CP114" s="3"/>
      <c r="CQ114" s="3"/>
      <c r="CR114" s="3"/>
      <c r="CS114" s="3">
        <v>0.000424</v>
      </c>
      <c r="CT114" s="3"/>
      <c r="CU114" s="3"/>
      <c r="CV114" s="3"/>
      <c r="CW114" s="3"/>
      <c r="CX114" s="3">
        <v>0.000434</v>
      </c>
      <c r="CY114" s="3"/>
      <c r="CZ114" s="3"/>
      <c r="DA114" s="3"/>
      <c r="DB114" s="3"/>
      <c r="DC114" s="3">
        <v>0.000444</v>
      </c>
      <c r="DD114" s="3"/>
      <c r="DE114" s="3"/>
      <c r="DF114" s="3"/>
      <c r="DG114" s="3"/>
      <c r="DH114" s="3">
        <v>0.000454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0.000407</v>
      </c>
      <c r="H115" s="3"/>
      <c r="I115" s="3"/>
      <c r="J115" s="3"/>
      <c r="K115" s="3"/>
      <c r="L115" s="3">
        <v>0.000374</v>
      </c>
      <c r="M115" s="3"/>
      <c r="N115" s="3"/>
      <c r="O115" s="3"/>
      <c r="P115" s="3"/>
      <c r="Q115" s="3">
        <v>-0.001015</v>
      </c>
      <c r="R115" s="3"/>
      <c r="S115" s="3"/>
      <c r="T115" s="3"/>
      <c r="U115" s="3"/>
      <c r="V115" s="3">
        <v>-0.001197</v>
      </c>
      <c r="W115" s="3"/>
      <c r="X115" s="3"/>
      <c r="Y115" s="3"/>
      <c r="Z115" s="3"/>
      <c r="AA115" s="3">
        <v>0.000503</v>
      </c>
      <c r="AB115" s="3"/>
      <c r="AC115" s="3"/>
      <c r="AD115" s="3"/>
      <c r="AE115" s="3"/>
      <c r="AF115" s="3">
        <v>0.001411</v>
      </c>
      <c r="AG115" s="3"/>
      <c r="AH115" s="3"/>
      <c r="AI115" s="3"/>
      <c r="AJ115" s="3"/>
      <c r="AK115" s="3">
        <v>0.001412</v>
      </c>
      <c r="AL115" s="3"/>
      <c r="AM115" s="3"/>
      <c r="AN115" s="3"/>
      <c r="AO115" s="3"/>
      <c r="AP115" s="3">
        <v>-6.8E-05</v>
      </c>
      <c r="AQ115" s="3"/>
      <c r="AR115" s="3"/>
      <c r="AS115" s="3"/>
      <c r="AT115" s="3"/>
      <c r="AU115" s="3">
        <v>0.000326</v>
      </c>
      <c r="AV115" s="3"/>
      <c r="AW115" s="3"/>
      <c r="AX115" s="3"/>
      <c r="AY115" s="3"/>
      <c r="AZ115" s="3">
        <v>0.000334</v>
      </c>
      <c r="BA115" s="3"/>
      <c r="BB115" s="3"/>
      <c r="BC115" s="3"/>
      <c r="BD115" s="3"/>
      <c r="BE115" s="3">
        <v>0.000341</v>
      </c>
      <c r="BF115" s="3"/>
      <c r="BG115" s="3"/>
      <c r="BH115" s="3"/>
      <c r="BI115" s="3"/>
      <c r="BJ115" s="3">
        <v>0.000349</v>
      </c>
      <c r="BK115" s="3"/>
      <c r="BL115" s="3"/>
      <c r="BM115" s="3"/>
      <c r="BN115" s="3"/>
      <c r="BO115" s="3">
        <v>0.000357</v>
      </c>
      <c r="BP115" s="3"/>
      <c r="BQ115" s="3"/>
      <c r="BR115" s="3"/>
      <c r="BS115" s="3"/>
      <c r="BT115" s="3">
        <v>0.000367</v>
      </c>
      <c r="BU115" s="3"/>
      <c r="BV115" s="3"/>
      <c r="BW115" s="3"/>
      <c r="BX115" s="3"/>
      <c r="BY115" s="3">
        <v>0.000377</v>
      </c>
      <c r="BZ115" s="3"/>
      <c r="CA115" s="3"/>
      <c r="CB115" s="3"/>
      <c r="CC115" s="3"/>
      <c r="CD115" s="3">
        <v>0.000389</v>
      </c>
      <c r="CE115" s="3"/>
      <c r="CF115" s="3"/>
      <c r="CG115" s="3"/>
      <c r="CH115" s="3"/>
      <c r="CI115" s="3">
        <v>0.000401</v>
      </c>
      <c r="CJ115" s="3"/>
      <c r="CK115" s="3"/>
      <c r="CL115" s="3"/>
      <c r="CM115" s="3"/>
      <c r="CN115" s="3">
        <v>0.000412</v>
      </c>
      <c r="CO115" s="3"/>
      <c r="CP115" s="3"/>
      <c r="CQ115" s="3"/>
      <c r="CR115" s="3"/>
      <c r="CS115" s="3">
        <v>0.000424</v>
      </c>
      <c r="CT115" s="3"/>
      <c r="CU115" s="3"/>
      <c r="CV115" s="3"/>
      <c r="CW115" s="3"/>
      <c r="CX115" s="3">
        <v>0.000434</v>
      </c>
      <c r="CY115" s="3"/>
      <c r="CZ115" s="3"/>
      <c r="DA115" s="3"/>
      <c r="DB115" s="3"/>
      <c r="DC115" s="3">
        <v>0.000444</v>
      </c>
      <c r="DD115" s="3"/>
      <c r="DE115" s="3"/>
      <c r="DF115" s="3"/>
      <c r="DG115" s="3"/>
      <c r="DH115" s="3">
        <v>0.000454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0.000407</v>
      </c>
      <c r="H116" s="3"/>
      <c r="I116" s="3"/>
      <c r="J116" s="3"/>
      <c r="K116" s="3"/>
      <c r="L116" s="3">
        <v>0.000374</v>
      </c>
      <c r="M116" s="3"/>
      <c r="N116" s="3"/>
      <c r="O116" s="3"/>
      <c r="P116" s="3"/>
      <c r="Q116" s="3">
        <v>-0.001015</v>
      </c>
      <c r="R116" s="3"/>
      <c r="S116" s="3"/>
      <c r="T116" s="3"/>
      <c r="U116" s="3"/>
      <c r="V116" s="3">
        <v>-0.001197</v>
      </c>
      <c r="W116" s="3"/>
      <c r="X116" s="3"/>
      <c r="Y116" s="3"/>
      <c r="Z116" s="3"/>
      <c r="AA116" s="3">
        <v>0.000503</v>
      </c>
      <c r="AB116" s="3"/>
      <c r="AC116" s="3"/>
      <c r="AD116" s="3"/>
      <c r="AE116" s="3"/>
      <c r="AF116" s="3">
        <v>0.001411</v>
      </c>
      <c r="AG116" s="3"/>
      <c r="AH116" s="3"/>
      <c r="AI116" s="3"/>
      <c r="AJ116" s="3"/>
      <c r="AK116" s="3">
        <v>0.001412</v>
      </c>
      <c r="AL116" s="3"/>
      <c r="AM116" s="3"/>
      <c r="AN116" s="3"/>
      <c r="AO116" s="3"/>
      <c r="AP116" s="3">
        <v>-6.8E-05</v>
      </c>
      <c r="AQ116" s="3"/>
      <c r="AR116" s="3"/>
      <c r="AS116" s="3"/>
      <c r="AT116" s="3"/>
      <c r="AU116" s="3">
        <v>0.000326</v>
      </c>
      <c r="AV116" s="3"/>
      <c r="AW116" s="3"/>
      <c r="AX116" s="3"/>
      <c r="AY116" s="3"/>
      <c r="AZ116" s="3">
        <v>0.000334</v>
      </c>
      <c r="BA116" s="3"/>
      <c r="BB116" s="3"/>
      <c r="BC116" s="3"/>
      <c r="BD116" s="3"/>
      <c r="BE116" s="3">
        <v>0.000341</v>
      </c>
      <c r="BF116" s="3"/>
      <c r="BG116" s="3"/>
      <c r="BH116" s="3"/>
      <c r="BI116" s="3"/>
      <c r="BJ116" s="3">
        <v>0.000349</v>
      </c>
      <c r="BK116" s="3"/>
      <c r="BL116" s="3"/>
      <c r="BM116" s="3"/>
      <c r="BN116" s="3"/>
      <c r="BO116" s="3">
        <v>0.000357</v>
      </c>
      <c r="BP116" s="3"/>
      <c r="BQ116" s="3"/>
      <c r="BR116" s="3"/>
      <c r="BS116" s="3"/>
      <c r="BT116" s="3">
        <v>0.000367</v>
      </c>
      <c r="BU116" s="3"/>
      <c r="BV116" s="3"/>
      <c r="BW116" s="3"/>
      <c r="BX116" s="3"/>
      <c r="BY116" s="3">
        <v>0.000377</v>
      </c>
      <c r="BZ116" s="3"/>
      <c r="CA116" s="3"/>
      <c r="CB116" s="3"/>
      <c r="CC116" s="3"/>
      <c r="CD116" s="3">
        <v>0.000389</v>
      </c>
      <c r="CE116" s="3"/>
      <c r="CF116" s="3"/>
      <c r="CG116" s="3"/>
      <c r="CH116" s="3"/>
      <c r="CI116" s="3">
        <v>0.000401</v>
      </c>
      <c r="CJ116" s="3"/>
      <c r="CK116" s="3"/>
      <c r="CL116" s="3"/>
      <c r="CM116" s="3"/>
      <c r="CN116" s="3">
        <v>0.000412</v>
      </c>
      <c r="CO116" s="3"/>
      <c r="CP116" s="3"/>
      <c r="CQ116" s="3"/>
      <c r="CR116" s="3"/>
      <c r="CS116" s="3">
        <v>0.000424</v>
      </c>
      <c r="CT116" s="3"/>
      <c r="CU116" s="3"/>
      <c r="CV116" s="3"/>
      <c r="CW116" s="3"/>
      <c r="CX116" s="3">
        <v>0.000434</v>
      </c>
      <c r="CY116" s="3"/>
      <c r="CZ116" s="3"/>
      <c r="DA116" s="3"/>
      <c r="DB116" s="3"/>
      <c r="DC116" s="3">
        <v>0.000444</v>
      </c>
      <c r="DD116" s="3"/>
      <c r="DE116" s="3"/>
      <c r="DF116" s="3"/>
      <c r="DG116" s="3"/>
      <c r="DH116" s="3">
        <v>0.000454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0.000407</v>
      </c>
      <c r="H117" s="3"/>
      <c r="I117" s="3"/>
      <c r="J117" s="3"/>
      <c r="K117" s="3"/>
      <c r="L117" s="3">
        <v>0.000374</v>
      </c>
      <c r="M117" s="3"/>
      <c r="N117" s="3"/>
      <c r="O117" s="3"/>
      <c r="P117" s="3"/>
      <c r="Q117" s="3">
        <v>-0.001015</v>
      </c>
      <c r="R117" s="3"/>
      <c r="S117" s="3"/>
      <c r="T117" s="3"/>
      <c r="U117" s="3"/>
      <c r="V117" s="3">
        <v>-0.001197</v>
      </c>
      <c r="W117" s="3"/>
      <c r="X117" s="3"/>
      <c r="Y117" s="3"/>
      <c r="Z117" s="3"/>
      <c r="AA117" s="3">
        <v>0.000503</v>
      </c>
      <c r="AB117" s="3"/>
      <c r="AC117" s="3"/>
      <c r="AD117" s="3"/>
      <c r="AE117" s="3"/>
      <c r="AF117" s="3">
        <v>0.001411</v>
      </c>
      <c r="AG117" s="3"/>
      <c r="AH117" s="3"/>
      <c r="AI117" s="3"/>
      <c r="AJ117" s="3"/>
      <c r="AK117" s="3">
        <v>0.001412</v>
      </c>
      <c r="AL117" s="3"/>
      <c r="AM117" s="3"/>
      <c r="AN117" s="3"/>
      <c r="AO117" s="3"/>
      <c r="AP117" s="3">
        <v>-6.8E-05</v>
      </c>
      <c r="AQ117" s="3"/>
      <c r="AR117" s="3"/>
      <c r="AS117" s="3"/>
      <c r="AT117" s="3"/>
      <c r="AU117" s="3">
        <v>0.000326</v>
      </c>
      <c r="AV117" s="3"/>
      <c r="AW117" s="3"/>
      <c r="AX117" s="3"/>
      <c r="AY117" s="3"/>
      <c r="AZ117" s="3">
        <v>0.000334</v>
      </c>
      <c r="BA117" s="3"/>
      <c r="BB117" s="3"/>
      <c r="BC117" s="3"/>
      <c r="BD117" s="3"/>
      <c r="BE117" s="3">
        <v>0.000341</v>
      </c>
      <c r="BF117" s="3"/>
      <c r="BG117" s="3"/>
      <c r="BH117" s="3"/>
      <c r="BI117" s="3"/>
      <c r="BJ117" s="3">
        <v>0.000349</v>
      </c>
      <c r="BK117" s="3"/>
      <c r="BL117" s="3"/>
      <c r="BM117" s="3"/>
      <c r="BN117" s="3"/>
      <c r="BO117" s="3">
        <v>0.000357</v>
      </c>
      <c r="BP117" s="3"/>
      <c r="BQ117" s="3"/>
      <c r="BR117" s="3"/>
      <c r="BS117" s="3"/>
      <c r="BT117" s="3">
        <v>0.000367</v>
      </c>
      <c r="BU117" s="3"/>
      <c r="BV117" s="3"/>
      <c r="BW117" s="3"/>
      <c r="BX117" s="3"/>
      <c r="BY117" s="3">
        <v>0.000377</v>
      </c>
      <c r="BZ117" s="3"/>
      <c r="CA117" s="3"/>
      <c r="CB117" s="3"/>
      <c r="CC117" s="3"/>
      <c r="CD117" s="3">
        <v>0.000389</v>
      </c>
      <c r="CE117" s="3"/>
      <c r="CF117" s="3"/>
      <c r="CG117" s="3"/>
      <c r="CH117" s="3"/>
      <c r="CI117" s="3">
        <v>0.000401</v>
      </c>
      <c r="CJ117" s="3"/>
      <c r="CK117" s="3"/>
      <c r="CL117" s="3"/>
      <c r="CM117" s="3"/>
      <c r="CN117" s="3">
        <v>0.000412</v>
      </c>
      <c r="CO117" s="3"/>
      <c r="CP117" s="3"/>
      <c r="CQ117" s="3"/>
      <c r="CR117" s="3"/>
      <c r="CS117" s="3">
        <v>0.000424</v>
      </c>
      <c r="CT117" s="3"/>
      <c r="CU117" s="3"/>
      <c r="CV117" s="3"/>
      <c r="CW117" s="3"/>
      <c r="CX117" s="3">
        <v>0.000434</v>
      </c>
      <c r="CY117" s="3"/>
      <c r="CZ117" s="3"/>
      <c r="DA117" s="3"/>
      <c r="DB117" s="3"/>
      <c r="DC117" s="3">
        <v>0.000444</v>
      </c>
      <c r="DD117" s="3"/>
      <c r="DE117" s="3"/>
      <c r="DF117" s="3"/>
      <c r="DG117" s="3"/>
      <c r="DH117" s="3">
        <v>0.000454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0.000407</v>
      </c>
      <c r="H118" s="3"/>
      <c r="I118" s="3"/>
      <c r="J118" s="3"/>
      <c r="K118" s="3"/>
      <c r="L118" s="3">
        <v>0.000374</v>
      </c>
      <c r="M118" s="3"/>
      <c r="N118" s="3"/>
      <c r="O118" s="3"/>
      <c r="P118" s="3"/>
      <c r="Q118" s="3">
        <v>-0.001015</v>
      </c>
      <c r="R118" s="3"/>
      <c r="S118" s="3"/>
      <c r="T118" s="3"/>
      <c r="U118" s="3"/>
      <c r="V118" s="3">
        <v>-0.001197</v>
      </c>
      <c r="W118" s="3"/>
      <c r="X118" s="3"/>
      <c r="Y118" s="3"/>
      <c r="Z118" s="3"/>
      <c r="AA118" s="3">
        <v>0.000503</v>
      </c>
      <c r="AB118" s="3"/>
      <c r="AC118" s="3"/>
      <c r="AD118" s="3"/>
      <c r="AE118" s="3"/>
      <c r="AF118" s="3">
        <v>0.001411</v>
      </c>
      <c r="AG118" s="3"/>
      <c r="AH118" s="3"/>
      <c r="AI118" s="3"/>
      <c r="AJ118" s="3"/>
      <c r="AK118" s="3">
        <v>0.001412</v>
      </c>
      <c r="AL118" s="3"/>
      <c r="AM118" s="3"/>
      <c r="AN118" s="3"/>
      <c r="AO118" s="3"/>
      <c r="AP118" s="3">
        <v>-6.8E-05</v>
      </c>
      <c r="AQ118" s="3"/>
      <c r="AR118" s="3"/>
      <c r="AS118" s="3"/>
      <c r="AT118" s="3"/>
      <c r="AU118" s="3">
        <v>0.000326</v>
      </c>
      <c r="AV118" s="3"/>
      <c r="AW118" s="3"/>
      <c r="AX118" s="3"/>
      <c r="AY118" s="3"/>
      <c r="AZ118" s="3">
        <v>0.000334</v>
      </c>
      <c r="BA118" s="3"/>
      <c r="BB118" s="3"/>
      <c r="BC118" s="3"/>
      <c r="BD118" s="3"/>
      <c r="BE118" s="3">
        <v>0.000341</v>
      </c>
      <c r="BF118" s="3"/>
      <c r="BG118" s="3"/>
      <c r="BH118" s="3"/>
      <c r="BI118" s="3"/>
      <c r="BJ118" s="3">
        <v>0.000349</v>
      </c>
      <c r="BK118" s="3"/>
      <c r="BL118" s="3"/>
      <c r="BM118" s="3"/>
      <c r="BN118" s="3"/>
      <c r="BO118" s="3">
        <v>0.000357</v>
      </c>
      <c r="BP118" s="3"/>
      <c r="BQ118" s="3"/>
      <c r="BR118" s="3"/>
      <c r="BS118" s="3"/>
      <c r="BT118" s="3">
        <v>0.000367</v>
      </c>
      <c r="BU118" s="3"/>
      <c r="BV118" s="3"/>
      <c r="BW118" s="3"/>
      <c r="BX118" s="3"/>
      <c r="BY118" s="3">
        <v>0.000377</v>
      </c>
      <c r="BZ118" s="3"/>
      <c r="CA118" s="3"/>
      <c r="CB118" s="3"/>
      <c r="CC118" s="3"/>
      <c r="CD118" s="3">
        <v>0.000389</v>
      </c>
      <c r="CE118" s="3"/>
      <c r="CF118" s="3"/>
      <c r="CG118" s="3"/>
      <c r="CH118" s="3"/>
      <c r="CI118" s="3">
        <v>0.000401</v>
      </c>
      <c r="CJ118" s="3"/>
      <c r="CK118" s="3"/>
      <c r="CL118" s="3"/>
      <c r="CM118" s="3"/>
      <c r="CN118" s="3">
        <v>0.000412</v>
      </c>
      <c r="CO118" s="3"/>
      <c r="CP118" s="3"/>
      <c r="CQ118" s="3"/>
      <c r="CR118" s="3"/>
      <c r="CS118" s="3">
        <v>0.000424</v>
      </c>
      <c r="CT118" s="3"/>
      <c r="CU118" s="3"/>
      <c r="CV118" s="3"/>
      <c r="CW118" s="3"/>
      <c r="CX118" s="3">
        <v>0.000434</v>
      </c>
      <c r="CY118" s="3"/>
      <c r="CZ118" s="3"/>
      <c r="DA118" s="3"/>
      <c r="DB118" s="3"/>
      <c r="DC118" s="3">
        <v>0.000444</v>
      </c>
      <c r="DD118" s="3"/>
      <c r="DE118" s="3"/>
      <c r="DF118" s="3"/>
      <c r="DG118" s="3"/>
      <c r="DH118" s="3">
        <v>0.000454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0.000407</v>
      </c>
      <c r="H119" s="3"/>
      <c r="I119" s="3"/>
      <c r="J119" s="3"/>
      <c r="K119" s="3"/>
      <c r="L119" s="3">
        <v>0.000374</v>
      </c>
      <c r="M119" s="3"/>
      <c r="N119" s="3"/>
      <c r="O119" s="3"/>
      <c r="P119" s="3"/>
      <c r="Q119" s="3">
        <v>-0.001015</v>
      </c>
      <c r="R119" s="3"/>
      <c r="S119" s="3"/>
      <c r="T119" s="3"/>
      <c r="U119" s="3"/>
      <c r="V119" s="3">
        <v>-0.001197</v>
      </c>
      <c r="W119" s="3"/>
      <c r="X119" s="3"/>
      <c r="Y119" s="3"/>
      <c r="Z119" s="3"/>
      <c r="AA119" s="3">
        <v>0.000503</v>
      </c>
      <c r="AB119" s="3"/>
      <c r="AC119" s="3"/>
      <c r="AD119" s="3"/>
      <c r="AE119" s="3"/>
      <c r="AF119" s="3">
        <v>0.001411</v>
      </c>
      <c r="AG119" s="3"/>
      <c r="AH119" s="3"/>
      <c r="AI119" s="3"/>
      <c r="AJ119" s="3"/>
      <c r="AK119" s="3">
        <v>0.001412</v>
      </c>
      <c r="AL119" s="3"/>
      <c r="AM119" s="3"/>
      <c r="AN119" s="3"/>
      <c r="AO119" s="3"/>
      <c r="AP119" s="3">
        <v>-6.8E-05</v>
      </c>
      <c r="AQ119" s="3"/>
      <c r="AR119" s="3"/>
      <c r="AS119" s="3"/>
      <c r="AT119" s="3"/>
      <c r="AU119" s="3">
        <v>0.000326</v>
      </c>
      <c r="AV119" s="3"/>
      <c r="AW119" s="3"/>
      <c r="AX119" s="3"/>
      <c r="AY119" s="3"/>
      <c r="AZ119" s="3">
        <v>0.000334</v>
      </c>
      <c r="BA119" s="3"/>
      <c r="BB119" s="3"/>
      <c r="BC119" s="3"/>
      <c r="BD119" s="3"/>
      <c r="BE119" s="3">
        <v>0.000341</v>
      </c>
      <c r="BF119" s="3"/>
      <c r="BG119" s="3"/>
      <c r="BH119" s="3"/>
      <c r="BI119" s="3"/>
      <c r="BJ119" s="3">
        <v>0.000349</v>
      </c>
      <c r="BK119" s="3"/>
      <c r="BL119" s="3"/>
      <c r="BM119" s="3"/>
      <c r="BN119" s="3"/>
      <c r="BO119" s="3">
        <v>0.000357</v>
      </c>
      <c r="BP119" s="3"/>
      <c r="BQ119" s="3"/>
      <c r="BR119" s="3"/>
      <c r="BS119" s="3"/>
      <c r="BT119" s="3">
        <v>0.000367</v>
      </c>
      <c r="BU119" s="3"/>
      <c r="BV119" s="3"/>
      <c r="BW119" s="3"/>
      <c r="BX119" s="3"/>
      <c r="BY119" s="3">
        <v>0.000377</v>
      </c>
      <c r="BZ119" s="3"/>
      <c r="CA119" s="3"/>
      <c r="CB119" s="3"/>
      <c r="CC119" s="3"/>
      <c r="CD119" s="3">
        <v>0.000389</v>
      </c>
      <c r="CE119" s="3"/>
      <c r="CF119" s="3"/>
      <c r="CG119" s="3"/>
      <c r="CH119" s="3"/>
      <c r="CI119" s="3">
        <v>0.000401</v>
      </c>
      <c r="CJ119" s="3"/>
      <c r="CK119" s="3"/>
      <c r="CL119" s="3"/>
      <c r="CM119" s="3"/>
      <c r="CN119" s="3">
        <v>0.000412</v>
      </c>
      <c r="CO119" s="3"/>
      <c r="CP119" s="3"/>
      <c r="CQ119" s="3"/>
      <c r="CR119" s="3"/>
      <c r="CS119" s="3">
        <v>0.000424</v>
      </c>
      <c r="CT119" s="3"/>
      <c r="CU119" s="3"/>
      <c r="CV119" s="3"/>
      <c r="CW119" s="3"/>
      <c r="CX119" s="3">
        <v>0.000434</v>
      </c>
      <c r="CY119" s="3"/>
      <c r="CZ119" s="3"/>
      <c r="DA119" s="3"/>
      <c r="DB119" s="3"/>
      <c r="DC119" s="3">
        <v>0.000444</v>
      </c>
      <c r="DD119" s="3"/>
      <c r="DE119" s="3"/>
      <c r="DF119" s="3"/>
      <c r="DG119" s="3"/>
      <c r="DH119" s="3">
        <v>0.000454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0.000407</v>
      </c>
      <c r="H120" s="3"/>
      <c r="I120" s="3"/>
      <c r="J120" s="3"/>
      <c r="K120" s="3"/>
      <c r="L120" s="3">
        <v>0.000374</v>
      </c>
      <c r="M120" s="3"/>
      <c r="N120" s="3"/>
      <c r="O120" s="3"/>
      <c r="P120" s="3"/>
      <c r="Q120" s="3">
        <v>-0.001015</v>
      </c>
      <c r="R120" s="3"/>
      <c r="S120" s="3"/>
      <c r="T120" s="3"/>
      <c r="U120" s="3"/>
      <c r="V120" s="3">
        <v>-0.001197</v>
      </c>
      <c r="W120" s="3"/>
      <c r="X120" s="3"/>
      <c r="Y120" s="3"/>
      <c r="Z120" s="3"/>
      <c r="AA120" s="3">
        <v>0.000503</v>
      </c>
      <c r="AB120" s="3"/>
      <c r="AC120" s="3"/>
      <c r="AD120" s="3"/>
      <c r="AE120" s="3"/>
      <c r="AF120" s="3">
        <v>0.001411</v>
      </c>
      <c r="AG120" s="3"/>
      <c r="AH120" s="3"/>
      <c r="AI120" s="3"/>
      <c r="AJ120" s="3"/>
      <c r="AK120" s="3">
        <v>0.001412</v>
      </c>
      <c r="AL120" s="3"/>
      <c r="AM120" s="3"/>
      <c r="AN120" s="3"/>
      <c r="AO120" s="3"/>
      <c r="AP120" s="3">
        <v>-6.8E-05</v>
      </c>
      <c r="AQ120" s="3"/>
      <c r="AR120" s="3"/>
      <c r="AS120" s="3"/>
      <c r="AT120" s="3"/>
      <c r="AU120" s="3">
        <v>0.000326</v>
      </c>
      <c r="AV120" s="3"/>
      <c r="AW120" s="3"/>
      <c r="AX120" s="3"/>
      <c r="AY120" s="3"/>
      <c r="AZ120" s="3">
        <v>0.000334</v>
      </c>
      <c r="BA120" s="3"/>
      <c r="BB120" s="3"/>
      <c r="BC120" s="3"/>
      <c r="BD120" s="3"/>
      <c r="BE120" s="3">
        <v>0.000341</v>
      </c>
      <c r="BF120" s="3"/>
      <c r="BG120" s="3"/>
      <c r="BH120" s="3"/>
      <c r="BI120" s="3"/>
      <c r="BJ120" s="3">
        <v>0.000349</v>
      </c>
      <c r="BK120" s="3"/>
      <c r="BL120" s="3"/>
      <c r="BM120" s="3"/>
      <c r="BN120" s="3"/>
      <c r="BO120" s="3">
        <v>0.000357</v>
      </c>
      <c r="BP120" s="3"/>
      <c r="BQ120" s="3"/>
      <c r="BR120" s="3"/>
      <c r="BS120" s="3"/>
      <c r="BT120" s="3">
        <v>0.000367</v>
      </c>
      <c r="BU120" s="3"/>
      <c r="BV120" s="3"/>
      <c r="BW120" s="3"/>
      <c r="BX120" s="3"/>
      <c r="BY120" s="3">
        <v>0.000377</v>
      </c>
      <c r="BZ120" s="3"/>
      <c r="CA120" s="3"/>
      <c r="CB120" s="3"/>
      <c r="CC120" s="3"/>
      <c r="CD120" s="3">
        <v>0.000389</v>
      </c>
      <c r="CE120" s="3"/>
      <c r="CF120" s="3"/>
      <c r="CG120" s="3"/>
      <c r="CH120" s="3"/>
      <c r="CI120" s="3">
        <v>0.000401</v>
      </c>
      <c r="CJ120" s="3"/>
      <c r="CK120" s="3"/>
      <c r="CL120" s="3"/>
      <c r="CM120" s="3"/>
      <c r="CN120" s="3">
        <v>0.000412</v>
      </c>
      <c r="CO120" s="3"/>
      <c r="CP120" s="3"/>
      <c r="CQ120" s="3"/>
      <c r="CR120" s="3"/>
      <c r="CS120" s="3">
        <v>0.000424</v>
      </c>
      <c r="CT120" s="3"/>
      <c r="CU120" s="3"/>
      <c r="CV120" s="3"/>
      <c r="CW120" s="3"/>
      <c r="CX120" s="3">
        <v>0.000434</v>
      </c>
      <c r="CY120" s="3"/>
      <c r="CZ120" s="3"/>
      <c r="DA120" s="3"/>
      <c r="DB120" s="3"/>
      <c r="DC120" s="3">
        <v>0.000444</v>
      </c>
      <c r="DD120" s="3"/>
      <c r="DE120" s="3"/>
      <c r="DF120" s="3"/>
      <c r="DG120" s="3"/>
      <c r="DH120" s="3">
        <v>0.000454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0.000407</v>
      </c>
      <c r="H121" s="3"/>
      <c r="I121" s="3"/>
      <c r="J121" s="3"/>
      <c r="K121" s="3"/>
      <c r="L121" s="3">
        <v>0.000374</v>
      </c>
      <c r="M121" s="3"/>
      <c r="N121" s="3"/>
      <c r="O121" s="3"/>
      <c r="P121" s="3"/>
      <c r="Q121" s="3">
        <v>-0.001015</v>
      </c>
      <c r="R121" s="3"/>
      <c r="S121" s="3"/>
      <c r="T121" s="3"/>
      <c r="U121" s="3"/>
      <c r="V121" s="3">
        <v>-0.001197</v>
      </c>
      <c r="W121" s="3"/>
      <c r="X121" s="3"/>
      <c r="Y121" s="3"/>
      <c r="Z121" s="3"/>
      <c r="AA121" s="3">
        <v>0.000503</v>
      </c>
      <c r="AB121" s="3"/>
      <c r="AC121" s="3"/>
      <c r="AD121" s="3"/>
      <c r="AE121" s="3"/>
      <c r="AF121" s="3">
        <v>0.001411</v>
      </c>
      <c r="AG121" s="3"/>
      <c r="AH121" s="3"/>
      <c r="AI121" s="3"/>
      <c r="AJ121" s="3"/>
      <c r="AK121" s="3">
        <v>0.001412</v>
      </c>
      <c r="AL121" s="3"/>
      <c r="AM121" s="3"/>
      <c r="AN121" s="3"/>
      <c r="AO121" s="3"/>
      <c r="AP121" s="3">
        <v>-6.8E-05</v>
      </c>
      <c r="AQ121" s="3"/>
      <c r="AR121" s="3"/>
      <c r="AS121" s="3"/>
      <c r="AT121" s="3"/>
      <c r="AU121" s="3">
        <v>0.000326</v>
      </c>
      <c r="AV121" s="3"/>
      <c r="AW121" s="3"/>
      <c r="AX121" s="3"/>
      <c r="AY121" s="3"/>
      <c r="AZ121" s="3">
        <v>0.000334</v>
      </c>
      <c r="BA121" s="3"/>
      <c r="BB121" s="3"/>
      <c r="BC121" s="3"/>
      <c r="BD121" s="3"/>
      <c r="BE121" s="3">
        <v>0.000341</v>
      </c>
      <c r="BF121" s="3"/>
      <c r="BG121" s="3"/>
      <c r="BH121" s="3"/>
      <c r="BI121" s="3"/>
      <c r="BJ121" s="3">
        <v>0.000349</v>
      </c>
      <c r="BK121" s="3"/>
      <c r="BL121" s="3"/>
      <c r="BM121" s="3"/>
      <c r="BN121" s="3"/>
      <c r="BO121" s="3">
        <v>0.000357</v>
      </c>
      <c r="BP121" s="3"/>
      <c r="BQ121" s="3"/>
      <c r="BR121" s="3"/>
      <c r="BS121" s="3"/>
      <c r="BT121" s="3">
        <v>0.000367</v>
      </c>
      <c r="BU121" s="3"/>
      <c r="BV121" s="3"/>
      <c r="BW121" s="3"/>
      <c r="BX121" s="3"/>
      <c r="BY121" s="3">
        <v>0.000377</v>
      </c>
      <c r="BZ121" s="3"/>
      <c r="CA121" s="3"/>
      <c r="CB121" s="3"/>
      <c r="CC121" s="3"/>
      <c r="CD121" s="3">
        <v>0.000389</v>
      </c>
      <c r="CE121" s="3"/>
      <c r="CF121" s="3"/>
      <c r="CG121" s="3"/>
      <c r="CH121" s="3"/>
      <c r="CI121" s="3">
        <v>0.000401</v>
      </c>
      <c r="CJ121" s="3"/>
      <c r="CK121" s="3"/>
      <c r="CL121" s="3"/>
      <c r="CM121" s="3"/>
      <c r="CN121" s="3">
        <v>0.000412</v>
      </c>
      <c r="CO121" s="3"/>
      <c r="CP121" s="3"/>
      <c r="CQ121" s="3"/>
      <c r="CR121" s="3"/>
      <c r="CS121" s="3">
        <v>0.000424</v>
      </c>
      <c r="CT121" s="3"/>
      <c r="CU121" s="3"/>
      <c r="CV121" s="3"/>
      <c r="CW121" s="3"/>
      <c r="CX121" s="3">
        <v>0.000434</v>
      </c>
      <c r="CY121" s="3"/>
      <c r="CZ121" s="3"/>
      <c r="DA121" s="3"/>
      <c r="DB121" s="3"/>
      <c r="DC121" s="3">
        <v>0.000444</v>
      </c>
      <c r="DD121" s="3"/>
      <c r="DE121" s="3"/>
      <c r="DF121" s="3"/>
      <c r="DG121" s="3"/>
      <c r="DH121" s="3">
        <v>0.000454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0.000407</v>
      </c>
      <c r="H122" s="3"/>
      <c r="I122" s="3"/>
      <c r="J122" s="3"/>
      <c r="K122" s="3"/>
      <c r="L122" s="3">
        <v>0.000374</v>
      </c>
      <c r="M122" s="3"/>
      <c r="N122" s="3"/>
      <c r="O122" s="3"/>
      <c r="P122" s="3"/>
      <c r="Q122" s="3">
        <v>-0.001015</v>
      </c>
      <c r="R122" s="3"/>
      <c r="S122" s="3"/>
      <c r="T122" s="3"/>
      <c r="U122" s="3"/>
      <c r="V122" s="3">
        <v>-0.001197</v>
      </c>
      <c r="W122" s="3"/>
      <c r="X122" s="3"/>
      <c r="Y122" s="3"/>
      <c r="Z122" s="3"/>
      <c r="AA122" s="3">
        <v>0.000503</v>
      </c>
      <c r="AB122" s="3"/>
      <c r="AC122" s="3"/>
      <c r="AD122" s="3"/>
      <c r="AE122" s="3"/>
      <c r="AF122" s="3">
        <v>0.001411</v>
      </c>
      <c r="AG122" s="3"/>
      <c r="AH122" s="3"/>
      <c r="AI122" s="3"/>
      <c r="AJ122" s="3"/>
      <c r="AK122" s="3">
        <v>0.001412</v>
      </c>
      <c r="AL122" s="3"/>
      <c r="AM122" s="3"/>
      <c r="AN122" s="3"/>
      <c r="AO122" s="3"/>
      <c r="AP122" s="3">
        <v>-6.8E-05</v>
      </c>
      <c r="AQ122" s="3"/>
      <c r="AR122" s="3"/>
      <c r="AS122" s="3"/>
      <c r="AT122" s="3"/>
      <c r="AU122" s="3">
        <v>0.000326</v>
      </c>
      <c r="AV122" s="3"/>
      <c r="AW122" s="3"/>
      <c r="AX122" s="3"/>
      <c r="AY122" s="3"/>
      <c r="AZ122" s="3">
        <v>0.000334</v>
      </c>
      <c r="BA122" s="3"/>
      <c r="BB122" s="3"/>
      <c r="BC122" s="3"/>
      <c r="BD122" s="3"/>
      <c r="BE122" s="3">
        <v>0.000341</v>
      </c>
      <c r="BF122" s="3"/>
      <c r="BG122" s="3"/>
      <c r="BH122" s="3"/>
      <c r="BI122" s="3"/>
      <c r="BJ122" s="3">
        <v>0.000349</v>
      </c>
      <c r="BK122" s="3"/>
      <c r="BL122" s="3"/>
      <c r="BM122" s="3"/>
      <c r="BN122" s="3"/>
      <c r="BO122" s="3">
        <v>0.000357</v>
      </c>
      <c r="BP122" s="3"/>
      <c r="BQ122" s="3"/>
      <c r="BR122" s="3"/>
      <c r="BS122" s="3"/>
      <c r="BT122" s="3">
        <v>0.000367</v>
      </c>
      <c r="BU122" s="3"/>
      <c r="BV122" s="3"/>
      <c r="BW122" s="3"/>
      <c r="BX122" s="3"/>
      <c r="BY122" s="3">
        <v>0.000377</v>
      </c>
      <c r="BZ122" s="3"/>
      <c r="CA122" s="3"/>
      <c r="CB122" s="3"/>
      <c r="CC122" s="3"/>
      <c r="CD122" s="3">
        <v>0.000389</v>
      </c>
      <c r="CE122" s="3"/>
      <c r="CF122" s="3"/>
      <c r="CG122" s="3"/>
      <c r="CH122" s="3"/>
      <c r="CI122" s="3">
        <v>0.000401</v>
      </c>
      <c r="CJ122" s="3"/>
      <c r="CK122" s="3"/>
      <c r="CL122" s="3"/>
      <c r="CM122" s="3"/>
      <c r="CN122" s="3">
        <v>0.000412</v>
      </c>
      <c r="CO122" s="3"/>
      <c r="CP122" s="3"/>
      <c r="CQ122" s="3"/>
      <c r="CR122" s="3"/>
      <c r="CS122" s="3">
        <v>0.000424</v>
      </c>
      <c r="CT122" s="3"/>
      <c r="CU122" s="3"/>
      <c r="CV122" s="3"/>
      <c r="CW122" s="3"/>
      <c r="CX122" s="3">
        <v>0.000434</v>
      </c>
      <c r="CY122" s="3"/>
      <c r="CZ122" s="3"/>
      <c r="DA122" s="3"/>
      <c r="DB122" s="3"/>
      <c r="DC122" s="3">
        <v>0.000444</v>
      </c>
      <c r="DD122" s="3"/>
      <c r="DE122" s="3"/>
      <c r="DF122" s="3"/>
      <c r="DG122" s="3"/>
      <c r="DH122" s="3">
        <v>0.000454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0.000407</v>
      </c>
      <c r="H123" s="3"/>
      <c r="I123" s="3"/>
      <c r="J123" s="3"/>
      <c r="K123" s="3"/>
      <c r="L123" s="3">
        <v>0.000374</v>
      </c>
      <c r="M123" s="3"/>
      <c r="N123" s="3"/>
      <c r="O123" s="3"/>
      <c r="P123" s="3"/>
      <c r="Q123" s="3">
        <v>-0.001015</v>
      </c>
      <c r="R123" s="3"/>
      <c r="S123" s="3"/>
      <c r="T123" s="3"/>
      <c r="U123" s="3"/>
      <c r="V123" s="3">
        <v>-0.001197</v>
      </c>
      <c r="W123" s="3"/>
      <c r="X123" s="3"/>
      <c r="Y123" s="3"/>
      <c r="Z123" s="3"/>
      <c r="AA123" s="3">
        <v>0.000503</v>
      </c>
      <c r="AB123" s="3"/>
      <c r="AC123" s="3"/>
      <c r="AD123" s="3"/>
      <c r="AE123" s="3"/>
      <c r="AF123" s="3">
        <v>0.001411</v>
      </c>
      <c r="AG123" s="3"/>
      <c r="AH123" s="3"/>
      <c r="AI123" s="3"/>
      <c r="AJ123" s="3"/>
      <c r="AK123" s="3">
        <v>0.001412</v>
      </c>
      <c r="AL123" s="3"/>
      <c r="AM123" s="3"/>
      <c r="AN123" s="3"/>
      <c r="AO123" s="3"/>
      <c r="AP123" s="3">
        <v>-6.8E-05</v>
      </c>
      <c r="AQ123" s="3"/>
      <c r="AR123" s="3"/>
      <c r="AS123" s="3"/>
      <c r="AT123" s="3"/>
      <c r="AU123" s="3">
        <v>0.000326</v>
      </c>
      <c r="AV123" s="3"/>
      <c r="AW123" s="3"/>
      <c r="AX123" s="3"/>
      <c r="AY123" s="3"/>
      <c r="AZ123" s="3">
        <v>0.000334</v>
      </c>
      <c r="BA123" s="3"/>
      <c r="BB123" s="3"/>
      <c r="BC123" s="3"/>
      <c r="BD123" s="3"/>
      <c r="BE123" s="3">
        <v>0.000341</v>
      </c>
      <c r="BF123" s="3"/>
      <c r="BG123" s="3"/>
      <c r="BH123" s="3"/>
      <c r="BI123" s="3"/>
      <c r="BJ123" s="3">
        <v>0.000349</v>
      </c>
      <c r="BK123" s="3"/>
      <c r="BL123" s="3"/>
      <c r="BM123" s="3"/>
      <c r="BN123" s="3"/>
      <c r="BO123" s="3">
        <v>0.000357</v>
      </c>
      <c r="BP123" s="3"/>
      <c r="BQ123" s="3"/>
      <c r="BR123" s="3"/>
      <c r="BS123" s="3"/>
      <c r="BT123" s="3">
        <v>0.000367</v>
      </c>
      <c r="BU123" s="3"/>
      <c r="BV123" s="3"/>
      <c r="BW123" s="3"/>
      <c r="BX123" s="3"/>
      <c r="BY123" s="3">
        <v>0.000377</v>
      </c>
      <c r="BZ123" s="3"/>
      <c r="CA123" s="3"/>
      <c r="CB123" s="3"/>
      <c r="CC123" s="3"/>
      <c r="CD123" s="3">
        <v>0.000389</v>
      </c>
      <c r="CE123" s="3"/>
      <c r="CF123" s="3"/>
      <c r="CG123" s="3"/>
      <c r="CH123" s="3"/>
      <c r="CI123" s="3">
        <v>0.000401</v>
      </c>
      <c r="CJ123" s="3"/>
      <c r="CK123" s="3"/>
      <c r="CL123" s="3"/>
      <c r="CM123" s="3"/>
      <c r="CN123" s="3">
        <v>0.000412</v>
      </c>
      <c r="CO123" s="3"/>
      <c r="CP123" s="3"/>
      <c r="CQ123" s="3"/>
      <c r="CR123" s="3"/>
      <c r="CS123" s="3">
        <v>0.000424</v>
      </c>
      <c r="CT123" s="3"/>
      <c r="CU123" s="3"/>
      <c r="CV123" s="3"/>
      <c r="CW123" s="3"/>
      <c r="CX123" s="3">
        <v>0.000434</v>
      </c>
      <c r="CY123" s="3"/>
      <c r="CZ123" s="3"/>
      <c r="DA123" s="3"/>
      <c r="DB123" s="3"/>
      <c r="DC123" s="3">
        <v>0.000444</v>
      </c>
      <c r="DD123" s="3"/>
      <c r="DE123" s="3"/>
      <c r="DF123" s="3"/>
      <c r="DG123" s="3"/>
      <c r="DH123" s="3">
        <v>0.000454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0.000407</v>
      </c>
      <c r="H124" s="3"/>
      <c r="I124" s="3"/>
      <c r="J124" s="3"/>
      <c r="K124" s="3"/>
      <c r="L124" s="3">
        <v>0.000374</v>
      </c>
      <c r="M124" s="3"/>
      <c r="N124" s="3"/>
      <c r="O124" s="3"/>
      <c r="P124" s="3"/>
      <c r="Q124" s="3">
        <v>-0.001015</v>
      </c>
      <c r="R124" s="3"/>
      <c r="S124" s="3"/>
      <c r="T124" s="3"/>
      <c r="U124" s="3"/>
      <c r="V124" s="3">
        <v>-0.001197</v>
      </c>
      <c r="W124" s="3"/>
      <c r="X124" s="3"/>
      <c r="Y124" s="3"/>
      <c r="Z124" s="3"/>
      <c r="AA124" s="3">
        <v>0.000503</v>
      </c>
      <c r="AB124" s="3"/>
      <c r="AC124" s="3"/>
      <c r="AD124" s="3"/>
      <c r="AE124" s="3"/>
      <c r="AF124" s="3">
        <v>0.001411</v>
      </c>
      <c r="AG124" s="3"/>
      <c r="AH124" s="3"/>
      <c r="AI124" s="3"/>
      <c r="AJ124" s="3"/>
      <c r="AK124" s="3">
        <v>0.001412</v>
      </c>
      <c r="AL124" s="3"/>
      <c r="AM124" s="3"/>
      <c r="AN124" s="3"/>
      <c r="AO124" s="3"/>
      <c r="AP124" s="3">
        <v>-6.8E-05</v>
      </c>
      <c r="AQ124" s="3"/>
      <c r="AR124" s="3"/>
      <c r="AS124" s="3"/>
      <c r="AT124" s="3"/>
      <c r="AU124" s="3">
        <v>0.000326</v>
      </c>
      <c r="AV124" s="3"/>
      <c r="AW124" s="3"/>
      <c r="AX124" s="3"/>
      <c r="AY124" s="3"/>
      <c r="AZ124" s="3">
        <v>0.000334</v>
      </c>
      <c r="BA124" s="3"/>
      <c r="BB124" s="3"/>
      <c r="BC124" s="3"/>
      <c r="BD124" s="3"/>
      <c r="BE124" s="3">
        <v>0.000341</v>
      </c>
      <c r="BF124" s="3"/>
      <c r="BG124" s="3"/>
      <c r="BH124" s="3"/>
      <c r="BI124" s="3"/>
      <c r="BJ124" s="3">
        <v>0.000349</v>
      </c>
      <c r="BK124" s="3"/>
      <c r="BL124" s="3"/>
      <c r="BM124" s="3"/>
      <c r="BN124" s="3"/>
      <c r="BO124" s="3">
        <v>0.000357</v>
      </c>
      <c r="BP124" s="3"/>
      <c r="BQ124" s="3"/>
      <c r="BR124" s="3"/>
      <c r="BS124" s="3"/>
      <c r="BT124" s="3">
        <v>0.000367</v>
      </c>
      <c r="BU124" s="3"/>
      <c r="BV124" s="3"/>
      <c r="BW124" s="3"/>
      <c r="BX124" s="3"/>
      <c r="BY124" s="3">
        <v>0.000377</v>
      </c>
      <c r="BZ124" s="3"/>
      <c r="CA124" s="3"/>
      <c r="CB124" s="3"/>
      <c r="CC124" s="3"/>
      <c r="CD124" s="3">
        <v>0.000389</v>
      </c>
      <c r="CE124" s="3"/>
      <c r="CF124" s="3"/>
      <c r="CG124" s="3"/>
      <c r="CH124" s="3"/>
      <c r="CI124" s="3">
        <v>0.000401</v>
      </c>
      <c r="CJ124" s="3"/>
      <c r="CK124" s="3"/>
      <c r="CL124" s="3"/>
      <c r="CM124" s="3"/>
      <c r="CN124" s="3">
        <v>0.000412</v>
      </c>
      <c r="CO124" s="3"/>
      <c r="CP124" s="3"/>
      <c r="CQ124" s="3"/>
      <c r="CR124" s="3"/>
      <c r="CS124" s="3">
        <v>0.000424</v>
      </c>
      <c r="CT124" s="3"/>
      <c r="CU124" s="3"/>
      <c r="CV124" s="3"/>
      <c r="CW124" s="3"/>
      <c r="CX124" s="3">
        <v>0.000434</v>
      </c>
      <c r="CY124" s="3"/>
      <c r="CZ124" s="3"/>
      <c r="DA124" s="3"/>
      <c r="DB124" s="3"/>
      <c r="DC124" s="3">
        <v>0.000444</v>
      </c>
      <c r="DD124" s="3"/>
      <c r="DE124" s="3"/>
      <c r="DF124" s="3"/>
      <c r="DG124" s="3"/>
      <c r="DH124" s="3">
        <v>0.000454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0.000407</v>
      </c>
      <c r="H125" s="3"/>
      <c r="I125" s="3"/>
      <c r="J125" s="3"/>
      <c r="K125" s="3"/>
      <c r="L125" s="3">
        <v>0.000374</v>
      </c>
      <c r="M125" s="3"/>
      <c r="N125" s="3"/>
      <c r="O125" s="3"/>
      <c r="P125" s="3"/>
      <c r="Q125" s="3">
        <v>-0.001015</v>
      </c>
      <c r="R125" s="3"/>
      <c r="S125" s="3"/>
      <c r="T125" s="3"/>
      <c r="U125" s="3"/>
      <c r="V125" s="3">
        <v>-0.001197</v>
      </c>
      <c r="W125" s="3"/>
      <c r="X125" s="3"/>
      <c r="Y125" s="3"/>
      <c r="Z125" s="3"/>
      <c r="AA125" s="3">
        <v>0.000503</v>
      </c>
      <c r="AB125" s="3"/>
      <c r="AC125" s="3"/>
      <c r="AD125" s="3"/>
      <c r="AE125" s="3"/>
      <c r="AF125" s="3">
        <v>0.001411</v>
      </c>
      <c r="AG125" s="3"/>
      <c r="AH125" s="3"/>
      <c r="AI125" s="3"/>
      <c r="AJ125" s="3"/>
      <c r="AK125" s="3">
        <v>0.001412</v>
      </c>
      <c r="AL125" s="3"/>
      <c r="AM125" s="3"/>
      <c r="AN125" s="3"/>
      <c r="AO125" s="3"/>
      <c r="AP125" s="3">
        <v>-6.8E-05</v>
      </c>
      <c r="AQ125" s="3"/>
      <c r="AR125" s="3"/>
      <c r="AS125" s="3"/>
      <c r="AT125" s="3"/>
      <c r="AU125" s="3">
        <v>0.000326</v>
      </c>
      <c r="AV125" s="3"/>
      <c r="AW125" s="3"/>
      <c r="AX125" s="3"/>
      <c r="AY125" s="3"/>
      <c r="AZ125" s="3">
        <v>0.000334</v>
      </c>
      <c r="BA125" s="3"/>
      <c r="BB125" s="3"/>
      <c r="BC125" s="3"/>
      <c r="BD125" s="3"/>
      <c r="BE125" s="3">
        <v>0.000341</v>
      </c>
      <c r="BF125" s="3"/>
      <c r="BG125" s="3"/>
      <c r="BH125" s="3"/>
      <c r="BI125" s="3"/>
      <c r="BJ125" s="3">
        <v>0.000349</v>
      </c>
      <c r="BK125" s="3"/>
      <c r="BL125" s="3"/>
      <c r="BM125" s="3"/>
      <c r="BN125" s="3"/>
      <c r="BO125" s="3">
        <v>0.000357</v>
      </c>
      <c r="BP125" s="3"/>
      <c r="BQ125" s="3"/>
      <c r="BR125" s="3"/>
      <c r="BS125" s="3"/>
      <c r="BT125" s="3">
        <v>0.000367</v>
      </c>
      <c r="BU125" s="3"/>
      <c r="BV125" s="3"/>
      <c r="BW125" s="3"/>
      <c r="BX125" s="3"/>
      <c r="BY125" s="3">
        <v>0.000377</v>
      </c>
      <c r="BZ125" s="3"/>
      <c r="CA125" s="3"/>
      <c r="CB125" s="3"/>
      <c r="CC125" s="3"/>
      <c r="CD125" s="3">
        <v>0.000389</v>
      </c>
      <c r="CE125" s="3"/>
      <c r="CF125" s="3"/>
      <c r="CG125" s="3"/>
      <c r="CH125" s="3"/>
      <c r="CI125" s="3">
        <v>0.000401</v>
      </c>
      <c r="CJ125" s="3"/>
      <c r="CK125" s="3"/>
      <c r="CL125" s="3"/>
      <c r="CM125" s="3"/>
      <c r="CN125" s="3">
        <v>0.000412</v>
      </c>
      <c r="CO125" s="3"/>
      <c r="CP125" s="3"/>
      <c r="CQ125" s="3"/>
      <c r="CR125" s="3"/>
      <c r="CS125" s="3">
        <v>0.000424</v>
      </c>
      <c r="CT125" s="3"/>
      <c r="CU125" s="3"/>
      <c r="CV125" s="3"/>
      <c r="CW125" s="3"/>
      <c r="CX125" s="3">
        <v>0.000434</v>
      </c>
      <c r="CY125" s="3"/>
      <c r="CZ125" s="3"/>
      <c r="DA125" s="3"/>
      <c r="DB125" s="3"/>
      <c r="DC125" s="3">
        <v>0.000444</v>
      </c>
      <c r="DD125" s="3"/>
      <c r="DE125" s="3"/>
      <c r="DF125" s="3"/>
      <c r="DG125" s="3"/>
      <c r="DH125" s="3">
        <v>0.000454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0.000407</v>
      </c>
      <c r="H126" s="3"/>
      <c r="I126" s="3"/>
      <c r="J126" s="3"/>
      <c r="K126" s="3"/>
      <c r="L126" s="3">
        <v>0.000374</v>
      </c>
      <c r="M126" s="3"/>
      <c r="N126" s="3"/>
      <c r="O126" s="3"/>
      <c r="P126" s="3"/>
      <c r="Q126" s="3">
        <v>-0.001015</v>
      </c>
      <c r="R126" s="3"/>
      <c r="S126" s="3"/>
      <c r="T126" s="3"/>
      <c r="U126" s="3"/>
      <c r="V126" s="3">
        <v>-0.001197</v>
      </c>
      <c r="W126" s="3"/>
      <c r="X126" s="3"/>
      <c r="Y126" s="3"/>
      <c r="Z126" s="3"/>
      <c r="AA126" s="3">
        <v>0.000503</v>
      </c>
      <c r="AB126" s="3"/>
      <c r="AC126" s="3"/>
      <c r="AD126" s="3"/>
      <c r="AE126" s="3"/>
      <c r="AF126" s="3">
        <v>0.001411</v>
      </c>
      <c r="AG126" s="3"/>
      <c r="AH126" s="3"/>
      <c r="AI126" s="3"/>
      <c r="AJ126" s="3"/>
      <c r="AK126" s="3">
        <v>0.001412</v>
      </c>
      <c r="AL126" s="3"/>
      <c r="AM126" s="3"/>
      <c r="AN126" s="3"/>
      <c r="AO126" s="3"/>
      <c r="AP126" s="3">
        <v>-6.8E-05</v>
      </c>
      <c r="AQ126" s="3"/>
      <c r="AR126" s="3"/>
      <c r="AS126" s="3"/>
      <c r="AT126" s="3"/>
      <c r="AU126" s="3">
        <v>0.000326</v>
      </c>
      <c r="AV126" s="3"/>
      <c r="AW126" s="3"/>
      <c r="AX126" s="3"/>
      <c r="AY126" s="3"/>
      <c r="AZ126" s="3">
        <v>0.000334</v>
      </c>
      <c r="BA126" s="3"/>
      <c r="BB126" s="3"/>
      <c r="BC126" s="3"/>
      <c r="BD126" s="3"/>
      <c r="BE126" s="3">
        <v>0.000341</v>
      </c>
      <c r="BF126" s="3"/>
      <c r="BG126" s="3"/>
      <c r="BH126" s="3"/>
      <c r="BI126" s="3"/>
      <c r="BJ126" s="3">
        <v>0.000349</v>
      </c>
      <c r="BK126" s="3"/>
      <c r="BL126" s="3"/>
      <c r="BM126" s="3"/>
      <c r="BN126" s="3"/>
      <c r="BO126" s="3">
        <v>0.000357</v>
      </c>
      <c r="BP126" s="3"/>
      <c r="BQ126" s="3"/>
      <c r="BR126" s="3"/>
      <c r="BS126" s="3"/>
      <c r="BT126" s="3">
        <v>0.000367</v>
      </c>
      <c r="BU126" s="3"/>
      <c r="BV126" s="3"/>
      <c r="BW126" s="3"/>
      <c r="BX126" s="3"/>
      <c r="BY126" s="3">
        <v>0.000377</v>
      </c>
      <c r="BZ126" s="3"/>
      <c r="CA126" s="3"/>
      <c r="CB126" s="3"/>
      <c r="CC126" s="3"/>
      <c r="CD126" s="3">
        <v>0.000389</v>
      </c>
      <c r="CE126" s="3"/>
      <c r="CF126" s="3"/>
      <c r="CG126" s="3"/>
      <c r="CH126" s="3"/>
      <c r="CI126" s="3">
        <v>0.000401</v>
      </c>
      <c r="CJ126" s="3"/>
      <c r="CK126" s="3"/>
      <c r="CL126" s="3"/>
      <c r="CM126" s="3"/>
      <c r="CN126" s="3">
        <v>0.000412</v>
      </c>
      <c r="CO126" s="3"/>
      <c r="CP126" s="3"/>
      <c r="CQ126" s="3"/>
      <c r="CR126" s="3"/>
      <c r="CS126" s="3">
        <v>0.000424</v>
      </c>
      <c r="CT126" s="3"/>
      <c r="CU126" s="3"/>
      <c r="CV126" s="3"/>
      <c r="CW126" s="3"/>
      <c r="CX126" s="3">
        <v>0.000434</v>
      </c>
      <c r="CY126" s="3"/>
      <c r="CZ126" s="3"/>
      <c r="DA126" s="3"/>
      <c r="DB126" s="3"/>
      <c r="DC126" s="3">
        <v>0.000444</v>
      </c>
      <c r="DD126" s="3"/>
      <c r="DE126" s="3"/>
      <c r="DF126" s="3"/>
      <c r="DG126" s="3"/>
      <c r="DH126" s="3">
        <v>0.000454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0.000407</v>
      </c>
      <c r="H127" s="3"/>
      <c r="I127" s="3"/>
      <c r="J127" s="3"/>
      <c r="K127" s="3"/>
      <c r="L127" s="3">
        <v>0.000374</v>
      </c>
      <c r="M127" s="3"/>
      <c r="N127" s="3"/>
      <c r="O127" s="3"/>
      <c r="P127" s="3"/>
      <c r="Q127" s="3">
        <v>-0.001015</v>
      </c>
      <c r="R127" s="3"/>
      <c r="S127" s="3"/>
      <c r="T127" s="3"/>
      <c r="U127" s="3"/>
      <c r="V127" s="3">
        <v>-0.001197</v>
      </c>
      <c r="W127" s="3"/>
      <c r="X127" s="3"/>
      <c r="Y127" s="3"/>
      <c r="Z127" s="3"/>
      <c r="AA127" s="3">
        <v>0.000503</v>
      </c>
      <c r="AB127" s="3"/>
      <c r="AC127" s="3"/>
      <c r="AD127" s="3"/>
      <c r="AE127" s="3"/>
      <c r="AF127" s="3">
        <v>0.001411</v>
      </c>
      <c r="AG127" s="3"/>
      <c r="AH127" s="3"/>
      <c r="AI127" s="3"/>
      <c r="AJ127" s="3"/>
      <c r="AK127" s="3">
        <v>0.001412</v>
      </c>
      <c r="AL127" s="3"/>
      <c r="AM127" s="3"/>
      <c r="AN127" s="3"/>
      <c r="AO127" s="3"/>
      <c r="AP127" s="3">
        <v>-6.8E-05</v>
      </c>
      <c r="AQ127" s="3"/>
      <c r="AR127" s="3"/>
      <c r="AS127" s="3"/>
      <c r="AT127" s="3"/>
      <c r="AU127" s="3">
        <v>0.000326</v>
      </c>
      <c r="AV127" s="3"/>
      <c r="AW127" s="3"/>
      <c r="AX127" s="3"/>
      <c r="AY127" s="3"/>
      <c r="AZ127" s="3">
        <v>0.000334</v>
      </c>
      <c r="BA127" s="3"/>
      <c r="BB127" s="3"/>
      <c r="BC127" s="3"/>
      <c r="BD127" s="3"/>
      <c r="BE127" s="3">
        <v>0.000341</v>
      </c>
      <c r="BF127" s="3"/>
      <c r="BG127" s="3"/>
      <c r="BH127" s="3"/>
      <c r="BI127" s="3"/>
      <c r="BJ127" s="3">
        <v>0.000349</v>
      </c>
      <c r="BK127" s="3"/>
      <c r="BL127" s="3"/>
      <c r="BM127" s="3"/>
      <c r="BN127" s="3"/>
      <c r="BO127" s="3">
        <v>0.000357</v>
      </c>
      <c r="BP127" s="3"/>
      <c r="BQ127" s="3"/>
      <c r="BR127" s="3"/>
      <c r="BS127" s="3"/>
      <c r="BT127" s="3">
        <v>0.000367</v>
      </c>
      <c r="BU127" s="3"/>
      <c r="BV127" s="3"/>
      <c r="BW127" s="3"/>
      <c r="BX127" s="3"/>
      <c r="BY127" s="3">
        <v>0.000377</v>
      </c>
      <c r="BZ127" s="3"/>
      <c r="CA127" s="3"/>
      <c r="CB127" s="3"/>
      <c r="CC127" s="3"/>
      <c r="CD127" s="3">
        <v>0.000389</v>
      </c>
      <c r="CE127" s="3"/>
      <c r="CF127" s="3"/>
      <c r="CG127" s="3"/>
      <c r="CH127" s="3"/>
      <c r="CI127" s="3">
        <v>0.000401</v>
      </c>
      <c r="CJ127" s="3"/>
      <c r="CK127" s="3"/>
      <c r="CL127" s="3"/>
      <c r="CM127" s="3"/>
      <c r="CN127" s="3">
        <v>0.000412</v>
      </c>
      <c r="CO127" s="3"/>
      <c r="CP127" s="3"/>
      <c r="CQ127" s="3"/>
      <c r="CR127" s="3"/>
      <c r="CS127" s="3">
        <v>0.000424</v>
      </c>
      <c r="CT127" s="3"/>
      <c r="CU127" s="3"/>
      <c r="CV127" s="3"/>
      <c r="CW127" s="3"/>
      <c r="CX127" s="3">
        <v>0.000434</v>
      </c>
      <c r="CY127" s="3"/>
      <c r="CZ127" s="3"/>
      <c r="DA127" s="3"/>
      <c r="DB127" s="3"/>
      <c r="DC127" s="3">
        <v>0.000444</v>
      </c>
      <c r="DD127" s="3"/>
      <c r="DE127" s="3"/>
      <c r="DF127" s="3"/>
      <c r="DG127" s="3"/>
      <c r="DH127" s="3">
        <v>0.000454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0.000407</v>
      </c>
      <c r="H128" s="3"/>
      <c r="I128" s="3"/>
      <c r="J128" s="3"/>
      <c r="K128" s="3"/>
      <c r="L128" s="3">
        <v>0.000374</v>
      </c>
      <c r="M128" s="3"/>
      <c r="N128" s="3"/>
      <c r="O128" s="3"/>
      <c r="P128" s="3"/>
      <c r="Q128" s="3">
        <v>-0.001015</v>
      </c>
      <c r="R128" s="3"/>
      <c r="S128" s="3"/>
      <c r="T128" s="3"/>
      <c r="U128" s="3"/>
      <c r="V128" s="3">
        <v>-0.001197</v>
      </c>
      <c r="W128" s="3"/>
      <c r="X128" s="3"/>
      <c r="Y128" s="3"/>
      <c r="Z128" s="3"/>
      <c r="AA128" s="3">
        <v>0.000503</v>
      </c>
      <c r="AB128" s="3"/>
      <c r="AC128" s="3"/>
      <c r="AD128" s="3"/>
      <c r="AE128" s="3"/>
      <c r="AF128" s="3">
        <v>0.001411</v>
      </c>
      <c r="AG128" s="3"/>
      <c r="AH128" s="3"/>
      <c r="AI128" s="3"/>
      <c r="AJ128" s="3"/>
      <c r="AK128" s="3">
        <v>0.001412</v>
      </c>
      <c r="AL128" s="3"/>
      <c r="AM128" s="3"/>
      <c r="AN128" s="3"/>
      <c r="AO128" s="3"/>
      <c r="AP128" s="3">
        <v>-6.8E-05</v>
      </c>
      <c r="AQ128" s="3"/>
      <c r="AR128" s="3"/>
      <c r="AS128" s="3"/>
      <c r="AT128" s="3"/>
      <c r="AU128" s="3">
        <v>0.000326</v>
      </c>
      <c r="AV128" s="3"/>
      <c r="AW128" s="3"/>
      <c r="AX128" s="3"/>
      <c r="AY128" s="3"/>
      <c r="AZ128" s="3">
        <v>0.000334</v>
      </c>
      <c r="BA128" s="3"/>
      <c r="BB128" s="3"/>
      <c r="BC128" s="3"/>
      <c r="BD128" s="3"/>
      <c r="BE128" s="3">
        <v>0.000341</v>
      </c>
      <c r="BF128" s="3"/>
      <c r="BG128" s="3"/>
      <c r="BH128" s="3"/>
      <c r="BI128" s="3"/>
      <c r="BJ128" s="3">
        <v>0.000349</v>
      </c>
      <c r="BK128" s="3"/>
      <c r="BL128" s="3"/>
      <c r="BM128" s="3"/>
      <c r="BN128" s="3"/>
      <c r="BO128" s="3">
        <v>0.000357</v>
      </c>
      <c r="BP128" s="3"/>
      <c r="BQ128" s="3"/>
      <c r="BR128" s="3"/>
      <c r="BS128" s="3"/>
      <c r="BT128" s="3">
        <v>0.000367</v>
      </c>
      <c r="BU128" s="3"/>
      <c r="BV128" s="3"/>
      <c r="BW128" s="3"/>
      <c r="BX128" s="3"/>
      <c r="BY128" s="3">
        <v>0.000377</v>
      </c>
      <c r="BZ128" s="3"/>
      <c r="CA128" s="3"/>
      <c r="CB128" s="3"/>
      <c r="CC128" s="3"/>
      <c r="CD128" s="3">
        <v>0.000389</v>
      </c>
      <c r="CE128" s="3"/>
      <c r="CF128" s="3"/>
      <c r="CG128" s="3"/>
      <c r="CH128" s="3"/>
      <c r="CI128" s="3">
        <v>0.000401</v>
      </c>
      <c r="CJ128" s="3"/>
      <c r="CK128" s="3"/>
      <c r="CL128" s="3"/>
      <c r="CM128" s="3"/>
      <c r="CN128" s="3">
        <v>0.000412</v>
      </c>
      <c r="CO128" s="3"/>
      <c r="CP128" s="3"/>
      <c r="CQ128" s="3"/>
      <c r="CR128" s="3"/>
      <c r="CS128" s="3">
        <v>0.000424</v>
      </c>
      <c r="CT128" s="3"/>
      <c r="CU128" s="3"/>
      <c r="CV128" s="3"/>
      <c r="CW128" s="3"/>
      <c r="CX128" s="3">
        <v>0.000434</v>
      </c>
      <c r="CY128" s="3"/>
      <c r="CZ128" s="3"/>
      <c r="DA128" s="3"/>
      <c r="DB128" s="3"/>
      <c r="DC128" s="3">
        <v>0.000444</v>
      </c>
      <c r="DD128" s="3"/>
      <c r="DE128" s="3"/>
      <c r="DF128" s="3"/>
      <c r="DG128" s="3"/>
      <c r="DH128" s="3">
        <v>0.000454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0.000407</v>
      </c>
      <c r="H129" s="3"/>
      <c r="I129" s="3"/>
      <c r="J129" s="3"/>
      <c r="K129" s="3"/>
      <c r="L129" s="3">
        <v>0.000374</v>
      </c>
      <c r="M129" s="3"/>
      <c r="N129" s="3"/>
      <c r="O129" s="3"/>
      <c r="P129" s="3"/>
      <c r="Q129" s="3">
        <v>-0.001015</v>
      </c>
      <c r="R129" s="3"/>
      <c r="S129" s="3"/>
      <c r="T129" s="3"/>
      <c r="U129" s="3"/>
      <c r="V129" s="3">
        <v>-0.001197</v>
      </c>
      <c r="W129" s="3"/>
      <c r="X129" s="3"/>
      <c r="Y129" s="3"/>
      <c r="Z129" s="3"/>
      <c r="AA129" s="3">
        <v>0.000503</v>
      </c>
      <c r="AB129" s="3"/>
      <c r="AC129" s="3"/>
      <c r="AD129" s="3"/>
      <c r="AE129" s="3"/>
      <c r="AF129" s="3">
        <v>0.001411</v>
      </c>
      <c r="AG129" s="3"/>
      <c r="AH129" s="3"/>
      <c r="AI129" s="3"/>
      <c r="AJ129" s="3"/>
      <c r="AK129" s="3">
        <v>0.001412</v>
      </c>
      <c r="AL129" s="3"/>
      <c r="AM129" s="3"/>
      <c r="AN129" s="3"/>
      <c r="AO129" s="3"/>
      <c r="AP129" s="3">
        <v>-6.8E-05</v>
      </c>
      <c r="AQ129" s="3"/>
      <c r="AR129" s="3"/>
      <c r="AS129" s="3"/>
      <c r="AT129" s="3"/>
      <c r="AU129" s="3">
        <v>0.000326</v>
      </c>
      <c r="AV129" s="3"/>
      <c r="AW129" s="3"/>
      <c r="AX129" s="3"/>
      <c r="AY129" s="3"/>
      <c r="AZ129" s="3">
        <v>0.000334</v>
      </c>
      <c r="BA129" s="3"/>
      <c r="BB129" s="3"/>
      <c r="BC129" s="3"/>
      <c r="BD129" s="3"/>
      <c r="BE129" s="3">
        <v>0.000341</v>
      </c>
      <c r="BF129" s="3"/>
      <c r="BG129" s="3"/>
      <c r="BH129" s="3"/>
      <c r="BI129" s="3"/>
      <c r="BJ129" s="3">
        <v>0.000349</v>
      </c>
      <c r="BK129" s="3"/>
      <c r="BL129" s="3"/>
      <c r="BM129" s="3"/>
      <c r="BN129" s="3"/>
      <c r="BO129" s="3">
        <v>0.000357</v>
      </c>
      <c r="BP129" s="3"/>
      <c r="BQ129" s="3"/>
      <c r="BR129" s="3"/>
      <c r="BS129" s="3"/>
      <c r="BT129" s="3">
        <v>0.000367</v>
      </c>
      <c r="BU129" s="3"/>
      <c r="BV129" s="3"/>
      <c r="BW129" s="3"/>
      <c r="BX129" s="3"/>
      <c r="BY129" s="3">
        <v>0.000377</v>
      </c>
      <c r="BZ129" s="3"/>
      <c r="CA129" s="3"/>
      <c r="CB129" s="3"/>
      <c r="CC129" s="3"/>
      <c r="CD129" s="3">
        <v>0.000389</v>
      </c>
      <c r="CE129" s="3"/>
      <c r="CF129" s="3"/>
      <c r="CG129" s="3"/>
      <c r="CH129" s="3"/>
      <c r="CI129" s="3">
        <v>0.000401</v>
      </c>
      <c r="CJ129" s="3"/>
      <c r="CK129" s="3"/>
      <c r="CL129" s="3"/>
      <c r="CM129" s="3"/>
      <c r="CN129" s="3">
        <v>0.000412</v>
      </c>
      <c r="CO129" s="3"/>
      <c r="CP129" s="3"/>
      <c r="CQ129" s="3"/>
      <c r="CR129" s="3"/>
      <c r="CS129" s="3">
        <v>0.000424</v>
      </c>
      <c r="CT129" s="3"/>
      <c r="CU129" s="3"/>
      <c r="CV129" s="3"/>
      <c r="CW129" s="3"/>
      <c r="CX129" s="3">
        <v>0.000434</v>
      </c>
      <c r="CY129" s="3"/>
      <c r="CZ129" s="3"/>
      <c r="DA129" s="3"/>
      <c r="DB129" s="3"/>
      <c r="DC129" s="3">
        <v>0.000444</v>
      </c>
      <c r="DD129" s="3"/>
      <c r="DE129" s="3"/>
      <c r="DF129" s="3"/>
      <c r="DG129" s="3"/>
      <c r="DH129" s="3">
        <v>0.000454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761.350003720277</v>
      </c>
      <c r="F2" s="3">
        <v>735.889805971372</v>
      </c>
      <c r="G2" s="3">
        <v>711.856255091882</v>
      </c>
      <c r="H2" s="3">
        <v>678.1809822605931</v>
      </c>
      <c r="I2" s="3">
        <v>632.648374148663</v>
      </c>
      <c r="J2" s="3">
        <v>588.543791309279</v>
      </c>
      <c r="K2" s="3">
        <v>510.494992253554</v>
      </c>
      <c r="L2" s="3">
        <v>391.092599814858</v>
      </c>
      <c r="M2" s="3">
        <v>274.213594301078</v>
      </c>
      <c r="N2" s="3">
        <v>177.499204805127</v>
      </c>
      <c r="O2" s="3">
        <v>119.027458858675</v>
      </c>
      <c r="P2" s="3">
        <v>92.94417670743741</v>
      </c>
      <c r="Q2" s="3">
        <v>69.9496287181035</v>
      </c>
      <c r="R2" s="3">
        <v>52.739522265246</v>
      </c>
      <c r="S2" s="3">
        <v>41.6428696027137</v>
      </c>
      <c r="T2" s="3">
        <v>36.4402060832598</v>
      </c>
      <c r="U2" s="3">
        <v>35.1650627991505</v>
      </c>
      <c r="V2" s="3">
        <v>35.3515179043602</v>
      </c>
      <c r="W2" s="3">
        <v>35.8841074431986</v>
      </c>
      <c r="X2" s="3">
        <v>36.4128773962308</v>
      </c>
      <c r="Y2" s="3">
        <v>35.619079016991</v>
      </c>
      <c r="Z2" s="3">
        <v>33.4781262659395</v>
      </c>
      <c r="AA2" s="3">
        <v>32.2616623537916</v>
      </c>
      <c r="AB2" s="3">
        <v>31.2738195071608</v>
      </c>
      <c r="AC2" s="3">
        <v>29.999485314235</v>
      </c>
      <c r="AD2" s="3">
        <v>29.3229651608516</v>
      </c>
      <c r="AE2" s="3">
        <v>30.7521044674784</v>
      </c>
      <c r="AF2" s="3">
        <v>30.2333567994757</v>
      </c>
      <c r="AG2" s="3">
        <v>26.5181917935879</v>
      </c>
      <c r="AH2" s="3">
        <v>23.2869816013453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265.079584970597</v>
      </c>
      <c r="F3" s="3">
        <v>255.09667879537</v>
      </c>
      <c r="G3" s="3">
        <v>246.547633990256</v>
      </c>
      <c r="H3" s="3">
        <v>234.910748150489</v>
      </c>
      <c r="I3" s="3">
        <v>218.788687651877</v>
      </c>
      <c r="J3" s="3">
        <v>203.186076737777</v>
      </c>
      <c r="K3" s="3">
        <v>176.653057381081</v>
      </c>
      <c r="L3" s="3">
        <v>136.513033111788</v>
      </c>
      <c r="M3" s="3">
        <v>96.83663493811351</v>
      </c>
      <c r="N3" s="3">
        <v>63.9213548921434</v>
      </c>
      <c r="O3" s="3">
        <v>43.5821888049479</v>
      </c>
      <c r="P3" s="3">
        <v>33.687330390549</v>
      </c>
      <c r="Q3" s="3">
        <v>24.8012936699237</v>
      </c>
      <c r="R3" s="3">
        <v>18.1040759557042</v>
      </c>
      <c r="S3" s="3">
        <v>13.8724249549308</v>
      </c>
      <c r="T3" s="3">
        <v>12.2619578720035</v>
      </c>
      <c r="U3" s="3">
        <v>12.2980276756623</v>
      </c>
      <c r="V3" s="3">
        <v>12.7331673888856</v>
      </c>
      <c r="W3" s="3">
        <v>13.2432189061229</v>
      </c>
      <c r="X3" s="3">
        <v>13.7270992959443</v>
      </c>
      <c r="Y3" s="3">
        <v>13.7389629071683</v>
      </c>
      <c r="Z3" s="3">
        <v>13.175801441901</v>
      </c>
      <c r="AA3" s="3">
        <v>12.814692835746</v>
      </c>
      <c r="AB3" s="3">
        <v>12.4315840794055</v>
      </c>
      <c r="AC3" s="3">
        <v>11.8615224424713</v>
      </c>
      <c r="AD3" s="3">
        <v>11.5320019227951</v>
      </c>
      <c r="AE3" s="3">
        <v>11.3612818912292</v>
      </c>
      <c r="AF3" s="3">
        <v>10.5361271284014</v>
      </c>
      <c r="AG3" s="3">
        <v>9.28258451662999</v>
      </c>
      <c r="AH3" s="3">
        <v>8.44715182699888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4104.6717893272</v>
      </c>
      <c r="F4" s="3">
        <v>4061.60672001262</v>
      </c>
      <c r="G4" s="3">
        <v>3919.54890021115</v>
      </c>
      <c r="H4" s="3">
        <v>3731.49787174831</v>
      </c>
      <c r="I4" s="3">
        <v>3508.80159929539</v>
      </c>
      <c r="J4" s="3">
        <v>3284.5824853415</v>
      </c>
      <c r="K4" s="3">
        <v>2854.35654323391</v>
      </c>
      <c r="L4" s="3">
        <v>2165.36291461664</v>
      </c>
      <c r="M4" s="3">
        <v>1446.37719134144</v>
      </c>
      <c r="N4" s="3">
        <v>875.498889036013</v>
      </c>
      <c r="O4" s="3">
        <v>569.604903898652</v>
      </c>
      <c r="P4" s="3">
        <v>443.177627409681</v>
      </c>
      <c r="Q4" s="3">
        <v>340.826899483069</v>
      </c>
      <c r="R4" s="3">
        <v>259.191292412307</v>
      </c>
      <c r="S4" s="3">
        <v>201.630105376856</v>
      </c>
      <c r="T4" s="3">
        <v>173.763862751088</v>
      </c>
      <c r="U4" s="3">
        <v>164.431164020313</v>
      </c>
      <c r="V4" s="3">
        <v>159.836529575237</v>
      </c>
      <c r="W4" s="3">
        <v>159.194896863261</v>
      </c>
      <c r="X4" s="3">
        <v>160.447202128903</v>
      </c>
      <c r="Y4" s="3">
        <v>161.72940053513</v>
      </c>
      <c r="Z4" s="3">
        <v>159.849643433415</v>
      </c>
      <c r="AA4" s="3">
        <v>153.893996771665</v>
      </c>
      <c r="AB4" s="3">
        <v>147.406571641293</v>
      </c>
      <c r="AC4" s="3">
        <v>142.866970837251</v>
      </c>
      <c r="AD4" s="3">
        <v>142.543164912477</v>
      </c>
      <c r="AE4" s="3">
        <v>152.879994783005</v>
      </c>
      <c r="AF4" s="3">
        <v>161.45977906699</v>
      </c>
      <c r="AG4" s="3">
        <v>153.790470436832</v>
      </c>
      <c r="AH4" s="3">
        <v>134.769595695439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1448.66647133065</v>
      </c>
      <c r="F5" s="3">
        <v>1458.94203941801</v>
      </c>
      <c r="G5" s="3">
        <v>1421.93444505467</v>
      </c>
      <c r="H5" s="3">
        <v>1360.65392921509</v>
      </c>
      <c r="I5" s="3">
        <v>1282.58221587302</v>
      </c>
      <c r="J5" s="3">
        <v>1201.14136040335</v>
      </c>
      <c r="K5" s="3">
        <v>1045.59667253708</v>
      </c>
      <c r="L5" s="3">
        <v>797.684383830442</v>
      </c>
      <c r="M5" s="3">
        <v>539.247154763792</v>
      </c>
      <c r="N5" s="3">
        <v>333.276359910292</v>
      </c>
      <c r="O5" s="3">
        <v>220.202560611132</v>
      </c>
      <c r="P5" s="3">
        <v>169.46557223126</v>
      </c>
      <c r="Q5" s="3">
        <v>127.278190439412</v>
      </c>
      <c r="R5" s="3">
        <v>93.4929451436215</v>
      </c>
      <c r="S5" s="3">
        <v>70.4276884052254</v>
      </c>
      <c r="T5" s="3">
        <v>61.1452911606373</v>
      </c>
      <c r="U5" s="3">
        <v>60.0363620672407</v>
      </c>
      <c r="V5" s="3">
        <v>60.010549276645</v>
      </c>
      <c r="W5" s="3">
        <v>61.0446285350432</v>
      </c>
      <c r="X5" s="3">
        <v>62.6596969856032</v>
      </c>
      <c r="Y5" s="3">
        <v>64.463519272412</v>
      </c>
      <c r="Z5" s="3">
        <v>64.6866175738669</v>
      </c>
      <c r="AA5" s="3">
        <v>62.3797362529027</v>
      </c>
      <c r="AB5" s="3">
        <v>59.3189651668681</v>
      </c>
      <c r="AC5" s="3">
        <v>56.8694946235781</v>
      </c>
      <c r="AD5" s="3">
        <v>56.3204901823882</v>
      </c>
      <c r="AE5" s="3">
        <v>57.4889669428702</v>
      </c>
      <c r="AF5" s="3">
        <v>57.9580580907735</v>
      </c>
      <c r="AG5" s="3">
        <v>55.5245821169622</v>
      </c>
      <c r="AH5" s="3">
        <v>50.4382244445501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5703.20421377935</v>
      </c>
      <c r="F6" s="3">
        <v>5863.03665618437</v>
      </c>
      <c r="G6" s="3">
        <v>5973.13483802723</v>
      </c>
      <c r="H6" s="3">
        <v>5994.25439909954</v>
      </c>
      <c r="I6" s="3">
        <v>5942.98218042022</v>
      </c>
      <c r="J6" s="3">
        <v>5810.6879929236</v>
      </c>
      <c r="K6" s="3">
        <v>5561.94782344712</v>
      </c>
      <c r="L6" s="3">
        <v>5236.97384859219</v>
      </c>
      <c r="M6" s="3">
        <v>4875.15786916552</v>
      </c>
      <c r="N6" s="3">
        <v>4480.21211592537</v>
      </c>
      <c r="O6" s="3">
        <v>4094.794872442</v>
      </c>
      <c r="P6" s="3">
        <v>3507.09089212877</v>
      </c>
      <c r="Q6" s="3">
        <v>2673.83304279219</v>
      </c>
      <c r="R6" s="3">
        <v>1840.70587318141</v>
      </c>
      <c r="S6" s="3">
        <v>1176.11961992845</v>
      </c>
      <c r="T6" s="3">
        <v>797.010950163664</v>
      </c>
      <c r="U6" s="3">
        <v>615.534977418578</v>
      </c>
      <c r="V6" s="3">
        <v>460.696417641514</v>
      </c>
      <c r="W6" s="3">
        <v>336.785849594481</v>
      </c>
      <c r="X6" s="3">
        <v>252.423693686274</v>
      </c>
      <c r="Y6" s="3">
        <v>217.073653535393</v>
      </c>
      <c r="Z6" s="3">
        <v>210.985188102718</v>
      </c>
      <c r="AA6" s="3">
        <v>209.405065448309</v>
      </c>
      <c r="AB6" s="3">
        <v>211.710410665751</v>
      </c>
      <c r="AC6" s="3">
        <v>217.113884878114</v>
      </c>
      <c r="AD6" s="3">
        <v>224.059612839346</v>
      </c>
      <c r="AE6" s="3">
        <v>231.501631482376</v>
      </c>
      <c r="AF6" s="3">
        <v>238.419646404347</v>
      </c>
      <c r="AG6" s="3">
        <v>231.094905340407</v>
      </c>
      <c r="AH6" s="3">
        <v>205.907945071535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2044.2499540078</v>
      </c>
      <c r="F7" s="3">
        <v>2122.57853444979</v>
      </c>
      <c r="G7" s="3">
        <v>2185.40516097877</v>
      </c>
      <c r="H7" s="3">
        <v>2214.13702114948</v>
      </c>
      <c r="I7" s="3">
        <v>2210.47762074694</v>
      </c>
      <c r="J7" s="3">
        <v>2167.923152556</v>
      </c>
      <c r="K7" s="3">
        <v>2081.78294442373</v>
      </c>
      <c r="L7" s="3">
        <v>1975.50731319683</v>
      </c>
      <c r="M7" s="3">
        <v>1860.93332525296</v>
      </c>
      <c r="N7" s="3">
        <v>1735.56635829336</v>
      </c>
      <c r="O7" s="3">
        <v>1613.349883008</v>
      </c>
      <c r="P7" s="3">
        <v>1394.00929984974</v>
      </c>
      <c r="Q7" s="3">
        <v>1056.0407851556</v>
      </c>
      <c r="R7" s="3">
        <v>711.5582093512</v>
      </c>
      <c r="S7" s="3">
        <v>437.89249563293</v>
      </c>
      <c r="T7" s="3">
        <v>288.033186979607</v>
      </c>
      <c r="U7" s="3">
        <v>224.009131468044</v>
      </c>
      <c r="V7" s="3">
        <v>170.606292582056</v>
      </c>
      <c r="W7" s="3">
        <v>128.577337266974</v>
      </c>
      <c r="X7" s="3">
        <v>100.054724837932</v>
      </c>
      <c r="Y7" s="3">
        <v>87.6666030822749</v>
      </c>
      <c r="Z7" s="3">
        <v>85.2300510072814</v>
      </c>
      <c r="AA7" s="3">
        <v>84.98450185484511</v>
      </c>
      <c r="AB7" s="3">
        <v>86.1671571726841</v>
      </c>
      <c r="AC7" s="3">
        <v>87.8896534181344</v>
      </c>
      <c r="AD7" s="3">
        <v>88.98048820461671</v>
      </c>
      <c r="AE7" s="3">
        <v>88.8298877018745</v>
      </c>
      <c r="AF7" s="3">
        <v>87.6151809402683</v>
      </c>
      <c r="AG7" s="3">
        <v>84.37503686340121</v>
      </c>
      <c r="AH7" s="3">
        <v>78.63144484944711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10885.534353843</v>
      </c>
      <c r="F8" s="3">
        <v>11120.8070826774</v>
      </c>
      <c r="G8" s="3">
        <v>11338.3872444546</v>
      </c>
      <c r="H8" s="3">
        <v>11571.0624366226</v>
      </c>
      <c r="I8" s="3">
        <v>11792.9220479298</v>
      </c>
      <c r="J8" s="3">
        <v>11979.436539636</v>
      </c>
      <c r="K8" s="3">
        <v>12100.1257916847</v>
      </c>
      <c r="L8" s="3">
        <v>12093.028495997</v>
      </c>
      <c r="M8" s="3">
        <v>11975.4793472779</v>
      </c>
      <c r="N8" s="3">
        <v>11814.1113906919</v>
      </c>
      <c r="O8" s="3">
        <v>11658.0964415738</v>
      </c>
      <c r="P8" s="3">
        <v>11498.1106102721</v>
      </c>
      <c r="Q8" s="3">
        <v>11266.2961842045</v>
      </c>
      <c r="R8" s="3">
        <v>10936.9037485456</v>
      </c>
      <c r="S8" s="3">
        <v>10526.1372003298</v>
      </c>
      <c r="T8" s="3">
        <v>10047.3545623265</v>
      </c>
      <c r="U8" s="3">
        <v>9190.82009156449</v>
      </c>
      <c r="V8" s="3">
        <v>7940.15261439892</v>
      </c>
      <c r="W8" s="3">
        <v>6630.67983837609</v>
      </c>
      <c r="X8" s="3">
        <v>5480.81520068966</v>
      </c>
      <c r="Y8" s="3">
        <v>4675.40734824851</v>
      </c>
      <c r="Z8" s="3">
        <v>3937.77630520638</v>
      </c>
      <c r="AA8" s="3">
        <v>3027.78150529446</v>
      </c>
      <c r="AB8" s="3">
        <v>2144.3337629316</v>
      </c>
      <c r="AC8" s="3">
        <v>1423.60995478187</v>
      </c>
      <c r="AD8" s="3">
        <v>972.732406724406</v>
      </c>
      <c r="AE8" s="3">
        <v>748.114410011368</v>
      </c>
      <c r="AF8" s="3">
        <v>630.930662690516</v>
      </c>
      <c r="AG8" s="3">
        <v>554.772863438487</v>
      </c>
      <c r="AH8" s="3">
        <v>466.403059396097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3877.1346623526</v>
      </c>
      <c r="F9" s="3">
        <v>3986.9443445838</v>
      </c>
      <c r="G9" s="3">
        <v>4101.22401099567</v>
      </c>
      <c r="H9" s="3">
        <v>4222.45253532584</v>
      </c>
      <c r="I9" s="3">
        <v>4332.59324035466</v>
      </c>
      <c r="J9" s="3">
        <v>4413.4051149322</v>
      </c>
      <c r="K9" s="3">
        <v>4480.59551570616</v>
      </c>
      <c r="L9" s="3">
        <v>4531.45943912912</v>
      </c>
      <c r="M9" s="3">
        <v>4550.32120430426</v>
      </c>
      <c r="N9" s="3">
        <v>4540.2099571879</v>
      </c>
      <c r="O9" s="3">
        <v>4494.8317559951</v>
      </c>
      <c r="P9" s="3">
        <v>4399.42824537549</v>
      </c>
      <c r="Q9" s="3">
        <v>4246.84053669315</v>
      </c>
      <c r="R9" s="3">
        <v>4046.29012191468</v>
      </c>
      <c r="S9" s="3">
        <v>3821.91395804422</v>
      </c>
      <c r="T9" s="3">
        <v>3595.87211636945</v>
      </c>
      <c r="U9" s="3">
        <v>3279.28867748512</v>
      </c>
      <c r="V9" s="3">
        <v>2861.29853240098</v>
      </c>
      <c r="W9" s="3">
        <v>2441.37765106703</v>
      </c>
      <c r="X9" s="3">
        <v>2078.95047272884</v>
      </c>
      <c r="Y9" s="3">
        <v>1826.50311348026</v>
      </c>
      <c r="Z9" s="3">
        <v>1564.29589317429</v>
      </c>
      <c r="AA9" s="3">
        <v>1208.04939119208</v>
      </c>
      <c r="AB9" s="3">
        <v>850.915040455205</v>
      </c>
      <c r="AC9" s="3">
        <v>557.4373420599831</v>
      </c>
      <c r="AD9" s="3">
        <v>375.122776104714</v>
      </c>
      <c r="AE9" s="3">
        <v>280.307241982792</v>
      </c>
      <c r="AF9" s="3">
        <v>230.103634499029</v>
      </c>
      <c r="AG9" s="3">
        <v>204.766108864869</v>
      </c>
      <c r="AH9" s="3">
        <v>175.856394509119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11311.757212206</v>
      </c>
      <c r="F10" s="3">
        <v>11109.7325795294</v>
      </c>
      <c r="G10" s="3">
        <v>10918.0228856655</v>
      </c>
      <c r="H10" s="3">
        <v>10755.0595077663</v>
      </c>
      <c r="I10" s="3">
        <v>10671.5260674696</v>
      </c>
      <c r="J10" s="3">
        <v>10672.4393124505</v>
      </c>
      <c r="K10" s="3">
        <v>10666.9317422452</v>
      </c>
      <c r="L10" s="3">
        <v>10622.3125159224</v>
      </c>
      <c r="M10" s="3">
        <v>10580.0022456686</v>
      </c>
      <c r="N10" s="3">
        <v>10546.6030114787</v>
      </c>
      <c r="O10" s="3">
        <v>10549.2717312515</v>
      </c>
      <c r="P10" s="3">
        <v>10598.2942829812</v>
      </c>
      <c r="Q10" s="3">
        <v>10684.1289878049</v>
      </c>
      <c r="R10" s="3">
        <v>10823.0483897811</v>
      </c>
      <c r="S10" s="3">
        <v>10955.6361956321</v>
      </c>
      <c r="T10" s="3">
        <v>11054.9532014985</v>
      </c>
      <c r="U10" s="3">
        <v>11108.1769421947</v>
      </c>
      <c r="V10" s="3">
        <v>11068.0375130126</v>
      </c>
      <c r="W10" s="3">
        <v>10929.7203792465</v>
      </c>
      <c r="X10" s="3">
        <v>10734.5736389093</v>
      </c>
      <c r="Y10" s="3">
        <v>10526.5758064102</v>
      </c>
      <c r="Z10" s="3">
        <v>10301.4195749969</v>
      </c>
      <c r="AA10" s="3">
        <v>9998.49490243109</v>
      </c>
      <c r="AB10" s="3">
        <v>9612.81714348061</v>
      </c>
      <c r="AC10" s="3">
        <v>9179.969999098421</v>
      </c>
      <c r="AD10" s="3">
        <v>8702.24517247515</v>
      </c>
      <c r="AE10" s="3">
        <v>7107.0386098706</v>
      </c>
      <c r="AF10" s="3">
        <v>5638.61792558938</v>
      </c>
      <c r="AG10" s="3">
        <v>5220.58351954054</v>
      </c>
      <c r="AH10" s="3">
        <v>4766.29107073531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4006.8134197896</v>
      </c>
      <c r="F11" s="3">
        <v>3984.45904152222</v>
      </c>
      <c r="G11" s="3">
        <v>3957.50740743833</v>
      </c>
      <c r="H11" s="3">
        <v>3930.74128948119</v>
      </c>
      <c r="I11" s="3">
        <v>3916.25693884695</v>
      </c>
      <c r="J11" s="3">
        <v>3910.51498312245</v>
      </c>
      <c r="K11" s="3">
        <v>3909.24568962652</v>
      </c>
      <c r="L11" s="3">
        <v>3920.02999614466</v>
      </c>
      <c r="M11" s="3">
        <v>3939.66031792984</v>
      </c>
      <c r="N11" s="3">
        <v>3954.10560525054</v>
      </c>
      <c r="O11" s="3">
        <v>3957.57153957</v>
      </c>
      <c r="P11" s="3">
        <v>3943.62262475847</v>
      </c>
      <c r="Q11" s="3">
        <v>3921.52118529483</v>
      </c>
      <c r="R11" s="3">
        <v>3912.28776411466</v>
      </c>
      <c r="S11" s="3">
        <v>3911.00172595831</v>
      </c>
      <c r="T11" s="3">
        <v>3926.73882669435</v>
      </c>
      <c r="U11" s="3">
        <v>3970.49567966485</v>
      </c>
      <c r="V11" s="3">
        <v>4016.0297323702</v>
      </c>
      <c r="W11" s="3">
        <v>4042.76174950224</v>
      </c>
      <c r="X11" s="3">
        <v>4046.91593501141</v>
      </c>
      <c r="Y11" s="3">
        <v>4018.62068282055</v>
      </c>
      <c r="Z11" s="3">
        <v>3952.11075156541</v>
      </c>
      <c r="AA11" s="3">
        <v>3841.48289909278</v>
      </c>
      <c r="AB11" s="3">
        <v>3689.89298483089</v>
      </c>
      <c r="AC11" s="3">
        <v>3518.35815927621</v>
      </c>
      <c r="AD11" s="3">
        <v>3336.97196435735</v>
      </c>
      <c r="AE11" s="3">
        <v>2685.70989092922</v>
      </c>
      <c r="AF11" s="3">
        <v>2094.62990942578</v>
      </c>
      <c r="AG11" s="3">
        <v>1959.19276439549</v>
      </c>
      <c r="AH11" s="3">
        <v>1814.65483662282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11850.840960814</v>
      </c>
      <c r="F12" s="3">
        <v>12119.494033902</v>
      </c>
      <c r="G12" s="3">
        <v>12347.1038622876</v>
      </c>
      <c r="H12" s="3">
        <v>12489.8767738281</v>
      </c>
      <c r="I12" s="3">
        <v>12497.1931977314</v>
      </c>
      <c r="J12" s="3">
        <v>12370.1258793675</v>
      </c>
      <c r="K12" s="3">
        <v>12100.7914525568</v>
      </c>
      <c r="L12" s="3">
        <v>11690.0029354312</v>
      </c>
      <c r="M12" s="3">
        <v>11204.6647220079</v>
      </c>
      <c r="N12" s="3">
        <v>10734.0587718987</v>
      </c>
      <c r="O12" s="3">
        <v>10335.8988746115</v>
      </c>
      <c r="P12" s="3">
        <v>9999.96810350158</v>
      </c>
      <c r="Q12" s="3">
        <v>9694.634692549809</v>
      </c>
      <c r="R12" s="3">
        <v>9436.16731526767</v>
      </c>
      <c r="S12" s="3">
        <v>9274.795008140991</v>
      </c>
      <c r="T12" s="3">
        <v>9201.1186733945</v>
      </c>
      <c r="U12" s="3">
        <v>9127.089641052689</v>
      </c>
      <c r="V12" s="3">
        <v>9033.530935354251</v>
      </c>
      <c r="W12" s="3">
        <v>8958.434106381441</v>
      </c>
      <c r="X12" s="3">
        <v>8904.29396157361</v>
      </c>
      <c r="Y12" s="3">
        <v>8895.6087080004</v>
      </c>
      <c r="Z12" s="3">
        <v>8926.755768328771</v>
      </c>
      <c r="AA12" s="3">
        <v>8998.072988694121</v>
      </c>
      <c r="AB12" s="3">
        <v>9118.49328356463</v>
      </c>
      <c r="AC12" s="3">
        <v>9230.406979971391</v>
      </c>
      <c r="AD12" s="3">
        <v>9346.4822517636</v>
      </c>
      <c r="AE12" s="3">
        <v>9664.59354537227</v>
      </c>
      <c r="AF12" s="3">
        <v>9975.7201712934</v>
      </c>
      <c r="AG12" s="3">
        <v>10011.3781069153</v>
      </c>
      <c r="AH12" s="3">
        <v>9798.95732361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4026.59717381955</v>
      </c>
      <c r="F13" s="3">
        <v>4170.23507546665</v>
      </c>
      <c r="G13" s="3">
        <v>4289.74526119717</v>
      </c>
      <c r="H13" s="3">
        <v>4369.54816330502</v>
      </c>
      <c r="I13" s="3">
        <v>4395.47299989481</v>
      </c>
      <c r="J13" s="3">
        <v>4369.97980684175</v>
      </c>
      <c r="K13" s="3">
        <v>4307.44311518911</v>
      </c>
      <c r="L13" s="3">
        <v>4212.89584258129</v>
      </c>
      <c r="M13" s="3">
        <v>4096.59810263097</v>
      </c>
      <c r="N13" s="3">
        <v>3976.71551537835</v>
      </c>
      <c r="O13" s="3">
        <v>3858.5645587882</v>
      </c>
      <c r="P13" s="3">
        <v>3733.41399499641</v>
      </c>
      <c r="Q13" s="3">
        <v>3604.88040996286</v>
      </c>
      <c r="R13" s="3">
        <v>3489.92782274335</v>
      </c>
      <c r="S13" s="3">
        <v>3411.51962295217</v>
      </c>
      <c r="T13" s="3">
        <v>3374.6960138242</v>
      </c>
      <c r="U13" s="3">
        <v>3370.42456116435</v>
      </c>
      <c r="V13" s="3">
        <v>3390.59155685146</v>
      </c>
      <c r="W13" s="3">
        <v>3425.82579378379</v>
      </c>
      <c r="X13" s="3">
        <v>3454.38474747107</v>
      </c>
      <c r="Y13" s="3">
        <v>3463.24377584955</v>
      </c>
      <c r="Z13" s="3">
        <v>3461.74788130804</v>
      </c>
      <c r="AA13" s="3">
        <v>3476.03923140691</v>
      </c>
      <c r="AB13" s="3">
        <v>3510.10390096185</v>
      </c>
      <c r="AC13" s="3">
        <v>3544.07454264681</v>
      </c>
      <c r="AD13" s="3">
        <v>3583.1981036767</v>
      </c>
      <c r="AE13" s="3">
        <v>3671.11909476897</v>
      </c>
      <c r="AF13" s="3">
        <v>3752.2928176816</v>
      </c>
      <c r="AG13" s="3">
        <v>3760.53815349265</v>
      </c>
      <c r="AH13" s="3">
        <v>3717.20802107565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7368.61183247565</v>
      </c>
      <c r="F14" s="3">
        <v>7520.94537035751</v>
      </c>
      <c r="G14" s="3">
        <v>7792.60424341712</v>
      </c>
      <c r="H14" s="3">
        <v>8194.146887722171</v>
      </c>
      <c r="I14" s="3">
        <v>8684.339551198729</v>
      </c>
      <c r="J14" s="3">
        <v>9197.917001582</v>
      </c>
      <c r="K14" s="3">
        <v>9602.44891317387</v>
      </c>
      <c r="L14" s="3">
        <v>9831.418500622611</v>
      </c>
      <c r="M14" s="3">
        <v>9935.956105213651</v>
      </c>
      <c r="N14" s="3">
        <v>9980.923988776</v>
      </c>
      <c r="O14" s="3">
        <v>10058.5499616168</v>
      </c>
      <c r="P14" s="3">
        <v>10163.8444821859</v>
      </c>
      <c r="Q14" s="3">
        <v>10220.7785229275</v>
      </c>
      <c r="R14" s="3">
        <v>10204.0583113683</v>
      </c>
      <c r="S14" s="3">
        <v>10087.0396104231</v>
      </c>
      <c r="T14" s="3">
        <v>9893.79797240225</v>
      </c>
      <c r="U14" s="3">
        <v>9629.474003677031</v>
      </c>
      <c r="V14" s="3">
        <v>9284.60839391849</v>
      </c>
      <c r="W14" s="3">
        <v>8905.98501266162</v>
      </c>
      <c r="X14" s="3">
        <v>8559.36987296808</v>
      </c>
      <c r="Y14" s="3">
        <v>8275.1599777548</v>
      </c>
      <c r="Z14" s="3">
        <v>8040.12000552382</v>
      </c>
      <c r="AA14" s="3">
        <v>7833.53440850566</v>
      </c>
      <c r="AB14" s="3">
        <v>7666.33649973784</v>
      </c>
      <c r="AC14" s="3">
        <v>7578.14274384894</v>
      </c>
      <c r="AD14" s="3">
        <v>7551.4828152822</v>
      </c>
      <c r="AE14" s="3">
        <v>7629.17515693811</v>
      </c>
      <c r="AF14" s="3">
        <v>7757.6187791021</v>
      </c>
      <c r="AG14" s="3">
        <v>7833.4168828074</v>
      </c>
      <c r="AH14" s="3">
        <v>7805.3670804733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2508.9137877908</v>
      </c>
      <c r="F15" s="3">
        <v>2564.17912971191</v>
      </c>
      <c r="G15" s="3">
        <v>2666.18971348065</v>
      </c>
      <c r="H15" s="3">
        <v>2819.58365409589</v>
      </c>
      <c r="I15" s="3">
        <v>3009.99718215867</v>
      </c>
      <c r="J15" s="3">
        <v>3215.7260717254</v>
      </c>
      <c r="K15" s="3">
        <v>3390.64311493442</v>
      </c>
      <c r="L15" s="3">
        <v>3510.69017076323</v>
      </c>
      <c r="M15" s="3">
        <v>3587.29416140207</v>
      </c>
      <c r="N15" s="3">
        <v>3636.9942699086</v>
      </c>
      <c r="O15" s="3">
        <v>3688.95671847882</v>
      </c>
      <c r="P15" s="3">
        <v>3736.54263353611</v>
      </c>
      <c r="Q15" s="3">
        <v>3755.82390005924</v>
      </c>
      <c r="R15" s="3">
        <v>3741.76396202576</v>
      </c>
      <c r="S15" s="3">
        <v>3690.79988697509</v>
      </c>
      <c r="T15" s="3">
        <v>3619.91528611327</v>
      </c>
      <c r="U15" s="3">
        <v>3552.83694758672</v>
      </c>
      <c r="V15" s="3">
        <v>3483.85863963724</v>
      </c>
      <c r="W15" s="3">
        <v>3405.72852742224</v>
      </c>
      <c r="X15" s="3">
        <v>3325.96306102483</v>
      </c>
      <c r="Y15" s="3">
        <v>3234.85881525975</v>
      </c>
      <c r="Z15" s="3">
        <v>3138.23728269238</v>
      </c>
      <c r="AA15" s="3">
        <v>3055.8681373742</v>
      </c>
      <c r="AB15" s="3">
        <v>2989.34110324831</v>
      </c>
      <c r="AC15" s="3">
        <v>2948.8682782758</v>
      </c>
      <c r="AD15" s="3">
        <v>2925.63592529374</v>
      </c>
      <c r="AE15" s="3">
        <v>2954.48589491276</v>
      </c>
      <c r="AF15" s="3">
        <v>2995.51475496495</v>
      </c>
      <c r="AG15" s="3">
        <v>2999.4587364688</v>
      </c>
      <c r="AH15" s="3">
        <v>2987.55769922498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7453.13541341985</v>
      </c>
      <c r="F16" s="3">
        <v>7314.15035047947</v>
      </c>
      <c r="G16" s="3">
        <v>7112.09203529321</v>
      </c>
      <c r="H16" s="3">
        <v>6848.1476554222</v>
      </c>
      <c r="I16" s="3">
        <v>6567.57759851994</v>
      </c>
      <c r="J16" s="3">
        <v>6299.908218715</v>
      </c>
      <c r="K16" s="3">
        <v>6052.71134445585</v>
      </c>
      <c r="L16" s="3">
        <v>5857.29092027097</v>
      </c>
      <c r="M16" s="3">
        <v>5740.14433908122</v>
      </c>
      <c r="N16" s="3">
        <v>5705.76888727375</v>
      </c>
      <c r="O16" s="3">
        <v>5732.3686885196</v>
      </c>
      <c r="P16" s="3">
        <v>5806.86802802042</v>
      </c>
      <c r="Q16" s="3">
        <v>5953.36995770827</v>
      </c>
      <c r="R16" s="3">
        <v>6192.0285178306</v>
      </c>
      <c r="S16" s="3">
        <v>6510.2555131796</v>
      </c>
      <c r="T16" s="3">
        <v>6863.28214950772</v>
      </c>
      <c r="U16" s="3">
        <v>7155.19816702438</v>
      </c>
      <c r="V16" s="3">
        <v>7341.77882355632</v>
      </c>
      <c r="W16" s="3">
        <v>7451.4520169433</v>
      </c>
      <c r="X16" s="3">
        <v>7516.92007593026</v>
      </c>
      <c r="Y16" s="3">
        <v>7593.77472611815</v>
      </c>
      <c r="Z16" s="3">
        <v>7688.06963147006</v>
      </c>
      <c r="AA16" s="3">
        <v>7767.56836177301</v>
      </c>
      <c r="AB16" s="3">
        <v>7797.33462178825</v>
      </c>
      <c r="AC16" s="3">
        <v>7731.99361614206</v>
      </c>
      <c r="AD16" s="3">
        <v>7581.9637129857</v>
      </c>
      <c r="AE16" s="3">
        <v>7424.28775126184</v>
      </c>
      <c r="AF16" s="3">
        <v>7266.28478196095</v>
      </c>
      <c r="AG16" s="3">
        <v>7073.73077778932</v>
      </c>
      <c r="AH16" s="3">
        <v>6853.18007747005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2705.46721789187</v>
      </c>
      <c r="F17" s="3">
        <v>2662.20231915335</v>
      </c>
      <c r="G17" s="3">
        <v>2591.93224048054</v>
      </c>
      <c r="H17" s="3">
        <v>2499.45594689328</v>
      </c>
      <c r="I17" s="3">
        <v>2407.02484296582</v>
      </c>
      <c r="J17" s="3">
        <v>2317.63810517853</v>
      </c>
      <c r="K17" s="3">
        <v>2229.83600021517</v>
      </c>
      <c r="L17" s="3">
        <v>2158.35968489223</v>
      </c>
      <c r="M17" s="3">
        <v>2115.16222511808</v>
      </c>
      <c r="N17" s="3">
        <v>2102.78329065088</v>
      </c>
      <c r="O17" s="3">
        <v>2116.37021915574</v>
      </c>
      <c r="P17" s="3">
        <v>2155.82004582116</v>
      </c>
      <c r="Q17" s="3">
        <v>2231.12784807118</v>
      </c>
      <c r="R17" s="3">
        <v>2344.76962826508</v>
      </c>
      <c r="S17" s="3">
        <v>2486.34647042687</v>
      </c>
      <c r="T17" s="3">
        <v>2634.73251283755</v>
      </c>
      <c r="U17" s="3">
        <v>2756.29094909036</v>
      </c>
      <c r="V17" s="3">
        <v>2844.66727130681</v>
      </c>
      <c r="W17" s="3">
        <v>2905.96216359082</v>
      </c>
      <c r="X17" s="3">
        <v>2943.88030939352</v>
      </c>
      <c r="Y17" s="3">
        <v>2975.23484503922</v>
      </c>
      <c r="Z17" s="3">
        <v>3003.08410815474</v>
      </c>
      <c r="AA17" s="3">
        <v>3022.26727460853</v>
      </c>
      <c r="AB17" s="3">
        <v>3019.46334113694</v>
      </c>
      <c r="AC17" s="3">
        <v>2979.75409491587</v>
      </c>
      <c r="AD17" s="3">
        <v>2910.63865226881</v>
      </c>
      <c r="AE17" s="3">
        <v>2869.92004693618</v>
      </c>
      <c r="AF17" s="3">
        <v>2820.89953125336</v>
      </c>
      <c r="AG17" s="3">
        <v>2725.96902600608</v>
      </c>
      <c r="AH17" s="3">
        <v>2628.51780830608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4751.16226519425</v>
      </c>
      <c r="F18" s="3">
        <v>5020.60935386625</v>
      </c>
      <c r="G18" s="3">
        <v>5211.26632276971</v>
      </c>
      <c r="H18" s="3">
        <v>5315.25659428601</v>
      </c>
      <c r="I18" s="3">
        <v>5354.75556479891</v>
      </c>
      <c r="J18" s="3">
        <v>5372.2159522241</v>
      </c>
      <c r="K18" s="3">
        <v>5375.54852965279</v>
      </c>
      <c r="L18" s="3">
        <v>5341.89580740871</v>
      </c>
      <c r="M18" s="3">
        <v>5257.90781875649</v>
      </c>
      <c r="N18" s="3">
        <v>5127.25229147283</v>
      </c>
      <c r="O18" s="3">
        <v>4973.88149718535</v>
      </c>
      <c r="P18" s="3">
        <v>4794.97031486296</v>
      </c>
      <c r="Q18" s="3">
        <v>4561.31365194208</v>
      </c>
      <c r="R18" s="3">
        <v>4296.84583032077</v>
      </c>
      <c r="S18" s="3">
        <v>4050.99343452271</v>
      </c>
      <c r="T18" s="3">
        <v>3854.4894494418</v>
      </c>
      <c r="U18" s="3">
        <v>3711.90595703551</v>
      </c>
      <c r="V18" s="3">
        <v>3628.35382311777</v>
      </c>
      <c r="W18" s="3">
        <v>3611.79088484478</v>
      </c>
      <c r="X18" s="3">
        <v>3652.94374583769</v>
      </c>
      <c r="Y18" s="3">
        <v>3723.21016168965</v>
      </c>
      <c r="Z18" s="3">
        <v>3816.31310315759</v>
      </c>
      <c r="AA18" s="3">
        <v>3959.02246511756</v>
      </c>
      <c r="AB18" s="3">
        <v>4160.10961210363</v>
      </c>
      <c r="AC18" s="3">
        <v>4402.53253815089</v>
      </c>
      <c r="AD18" s="3">
        <v>4651.30817431915</v>
      </c>
      <c r="AE18" s="3">
        <v>4855.37287675959</v>
      </c>
      <c r="AF18" s="3">
        <v>5019.9735233222</v>
      </c>
      <c r="AG18" s="3">
        <v>5156.52961621697</v>
      </c>
      <c r="AH18" s="3">
        <v>5249.5286140184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2112.11539375441</v>
      </c>
      <c r="F19" s="3">
        <v>2186.57016324532</v>
      </c>
      <c r="G19" s="3">
        <v>2230.50356508538</v>
      </c>
      <c r="H19" s="3">
        <v>2238.70713593297</v>
      </c>
      <c r="I19" s="3">
        <v>2223.93878422335</v>
      </c>
      <c r="J19" s="3">
        <v>2210.47160217119</v>
      </c>
      <c r="K19" s="3">
        <v>2202.44726968047</v>
      </c>
      <c r="L19" s="3">
        <v>2189.47067442604</v>
      </c>
      <c r="M19" s="3">
        <v>2166.2808966242</v>
      </c>
      <c r="N19" s="3">
        <v>2130.47530197099</v>
      </c>
      <c r="O19" s="3">
        <v>2084.64449512166</v>
      </c>
      <c r="P19" s="3">
        <v>2025.97092567324</v>
      </c>
      <c r="Q19" s="3">
        <v>1942.319667655</v>
      </c>
      <c r="R19" s="3">
        <v>1844.83873999437</v>
      </c>
      <c r="S19" s="3">
        <v>1752.02149664226</v>
      </c>
      <c r="T19" s="3">
        <v>1668.88902356673</v>
      </c>
      <c r="U19" s="3">
        <v>1608.04937099499</v>
      </c>
      <c r="V19" s="3">
        <v>1577.28970597768</v>
      </c>
      <c r="W19" s="3">
        <v>1574.33419714106</v>
      </c>
      <c r="X19" s="3">
        <v>1591.53210127059</v>
      </c>
      <c r="Y19" s="3">
        <v>1613.46698991707</v>
      </c>
      <c r="Z19" s="3">
        <v>1647.26295492248</v>
      </c>
      <c r="AA19" s="3">
        <v>1707.14231312723</v>
      </c>
      <c r="AB19" s="3">
        <v>1789.99502702025</v>
      </c>
      <c r="AC19" s="3">
        <v>1891.10957837995</v>
      </c>
      <c r="AD19" s="3">
        <v>1995.91071801804</v>
      </c>
      <c r="AE19" s="3">
        <v>2102.45167709805</v>
      </c>
      <c r="AF19" s="3">
        <v>2189.02924328325</v>
      </c>
      <c r="AG19" s="3">
        <v>2226.87809330627</v>
      </c>
      <c r="AH19" s="3">
        <v>2224.87097854509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1515.3354648788</v>
      </c>
      <c r="F20" s="3">
        <v>1528.03709728404</v>
      </c>
      <c r="G20" s="3">
        <v>1567.94575100515</v>
      </c>
      <c r="H20" s="3">
        <v>1634.28327614464</v>
      </c>
      <c r="I20" s="3">
        <v>1724.11219022257</v>
      </c>
      <c r="J20" s="3">
        <v>1837.0521393036</v>
      </c>
      <c r="K20" s="3">
        <v>1971.05623302868</v>
      </c>
      <c r="L20" s="3">
        <v>2122.22199507785</v>
      </c>
      <c r="M20" s="3">
        <v>2278.10007591183</v>
      </c>
      <c r="N20" s="3">
        <v>2418.02798823082</v>
      </c>
      <c r="O20" s="3">
        <v>2532.6748782111</v>
      </c>
      <c r="P20" s="3">
        <v>2604.69246714474</v>
      </c>
      <c r="Q20" s="3">
        <v>2615.34710156881</v>
      </c>
      <c r="R20" s="3">
        <v>2582.32941484561</v>
      </c>
      <c r="S20" s="3">
        <v>2535.54127565451</v>
      </c>
      <c r="T20" s="3">
        <v>2500.57890408875</v>
      </c>
      <c r="U20" s="3">
        <v>2480.83927762206</v>
      </c>
      <c r="V20" s="3">
        <v>2464.46492877231</v>
      </c>
      <c r="W20" s="3">
        <v>2438.57529983689</v>
      </c>
      <c r="X20" s="3">
        <v>2394.84101480442</v>
      </c>
      <c r="Y20" s="3">
        <v>2339.685036089</v>
      </c>
      <c r="Z20" s="3">
        <v>2269.96170629564</v>
      </c>
      <c r="AA20" s="3">
        <v>2181.00089879546</v>
      </c>
      <c r="AB20" s="3">
        <v>2078.24838337353</v>
      </c>
      <c r="AC20" s="3">
        <v>1973.97333459796</v>
      </c>
      <c r="AD20" s="3">
        <v>1890.9625895864</v>
      </c>
      <c r="AE20" s="3">
        <v>1836.43635204524</v>
      </c>
      <c r="AF20" s="3">
        <v>1825.068863402</v>
      </c>
      <c r="AG20" s="3">
        <v>1865.17430257261</v>
      </c>
      <c r="AH20" s="3">
        <v>1932.1048181213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912.359247052283</v>
      </c>
      <c r="F21" s="3">
        <v>914.954493293433</v>
      </c>
      <c r="G21" s="3">
        <v>935.490583232357</v>
      </c>
      <c r="H21" s="3">
        <v>974.678529359167</v>
      </c>
      <c r="I21" s="3">
        <v>1030.78682643494</v>
      </c>
      <c r="J21" s="3">
        <v>1100.40859003153</v>
      </c>
      <c r="K21" s="3">
        <v>1175.30583092176</v>
      </c>
      <c r="L21" s="3">
        <v>1247.5753653759</v>
      </c>
      <c r="M21" s="3">
        <v>1311.86459973272</v>
      </c>
      <c r="N21" s="3">
        <v>1364.51866006346</v>
      </c>
      <c r="O21" s="3">
        <v>1406.91639674515</v>
      </c>
      <c r="P21" s="3">
        <v>1433.52368110782</v>
      </c>
      <c r="Q21" s="3">
        <v>1436.52781606863</v>
      </c>
      <c r="R21" s="3">
        <v>1420.18094816322</v>
      </c>
      <c r="S21" s="3">
        <v>1394.97984981954</v>
      </c>
      <c r="T21" s="3">
        <v>1377.36281058312</v>
      </c>
      <c r="U21" s="3">
        <v>1375.21060232071</v>
      </c>
      <c r="V21" s="3">
        <v>1381.70843580828</v>
      </c>
      <c r="W21" s="3">
        <v>1387.09261416408</v>
      </c>
      <c r="X21" s="3">
        <v>1381.7885871907</v>
      </c>
      <c r="Y21" s="3">
        <v>1361.27698564822</v>
      </c>
      <c r="Z21" s="3">
        <v>1324.07508608664</v>
      </c>
      <c r="AA21" s="3">
        <v>1268.63279927967</v>
      </c>
      <c r="AB21" s="3">
        <v>1204.76866576019</v>
      </c>
      <c r="AC21" s="3">
        <v>1144.69671105527</v>
      </c>
      <c r="AD21" s="3">
        <v>1094.24578170431</v>
      </c>
      <c r="AE21" s="3">
        <v>1073.87712325937</v>
      </c>
      <c r="AF21" s="3">
        <v>1074.46929107231</v>
      </c>
      <c r="AG21" s="3">
        <v>1076.29141678462</v>
      </c>
      <c r="AH21" s="3">
        <v>1079.52814955366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537.52475091735</v>
      </c>
      <c r="F22" s="3">
        <v>546.633328619404</v>
      </c>
      <c r="G22" s="3">
        <v>550.276580007864</v>
      </c>
      <c r="H22" s="3">
        <v>545.118592973505</v>
      </c>
      <c r="I22" s="3">
        <v>529.84307597078</v>
      </c>
      <c r="J22" s="3">
        <v>505.45397560765</v>
      </c>
      <c r="K22" s="3">
        <v>474.016121909673</v>
      </c>
      <c r="L22" s="3">
        <v>441.226815210349</v>
      </c>
      <c r="M22" s="3">
        <v>412.819402834784</v>
      </c>
      <c r="N22" s="3">
        <v>393.875648607063</v>
      </c>
      <c r="O22" s="3">
        <v>387.7206095612</v>
      </c>
      <c r="P22" s="3">
        <v>391.363697421497</v>
      </c>
      <c r="Q22" s="3">
        <v>399.785097655578</v>
      </c>
      <c r="R22" s="3">
        <v>415.059122759568</v>
      </c>
      <c r="S22" s="3">
        <v>438.731256341881</v>
      </c>
      <c r="T22" s="3">
        <v>469.0213776118</v>
      </c>
      <c r="U22" s="3">
        <v>504.771030372427</v>
      </c>
      <c r="V22" s="3">
        <v>546.3762714587</v>
      </c>
      <c r="W22" s="3">
        <v>590.052482888943</v>
      </c>
      <c r="X22" s="3">
        <v>629.180000577569</v>
      </c>
      <c r="Y22" s="3">
        <v>659.6582569462</v>
      </c>
      <c r="Z22" s="3">
        <v>676.834604648078</v>
      </c>
      <c r="AA22" s="3">
        <v>684.487478154036</v>
      </c>
      <c r="AB22" s="3">
        <v>686.407045427121</v>
      </c>
      <c r="AC22" s="3">
        <v>682.377415361816</v>
      </c>
      <c r="AD22" s="3">
        <v>680.0067657493</v>
      </c>
      <c r="AE22" s="3">
        <v>680.251244122467</v>
      </c>
      <c r="AF22" s="3">
        <v>686.9888932745</v>
      </c>
      <c r="AG22" s="3">
        <v>698.234757667116</v>
      </c>
      <c r="AH22" s="3">
        <v>699.6604818364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351.76472603725</v>
      </c>
      <c r="F23" s="3">
        <v>366.184850716493</v>
      </c>
      <c r="G23" s="3">
        <v>377.362998000928</v>
      </c>
      <c r="H23" s="3">
        <v>383.596373986761</v>
      </c>
      <c r="I23" s="3">
        <v>386.98139358235</v>
      </c>
      <c r="J23" s="3">
        <v>385.60391555895</v>
      </c>
      <c r="K23" s="3">
        <v>374.383555114817</v>
      </c>
      <c r="L23" s="3">
        <v>356.487272165614</v>
      </c>
      <c r="M23" s="3">
        <v>339.228534284675</v>
      </c>
      <c r="N23" s="3">
        <v>326.905842443366</v>
      </c>
      <c r="O23" s="3">
        <v>321.92916930958</v>
      </c>
      <c r="P23" s="3">
        <v>324.504537641587</v>
      </c>
      <c r="Q23" s="3">
        <v>334.322087211856</v>
      </c>
      <c r="R23" s="3">
        <v>352.811395413326</v>
      </c>
      <c r="S23" s="3">
        <v>377.951764018284</v>
      </c>
      <c r="T23" s="3">
        <v>406.652570885333</v>
      </c>
      <c r="U23" s="3">
        <v>437.138817390951</v>
      </c>
      <c r="V23" s="3">
        <v>468.71500701312</v>
      </c>
      <c r="W23" s="3">
        <v>499.63916524717</v>
      </c>
      <c r="X23" s="3">
        <v>526.566465313625</v>
      </c>
      <c r="Y23" s="3">
        <v>546.9718332193499</v>
      </c>
      <c r="Z23" s="3">
        <v>559.4895363069101</v>
      </c>
      <c r="AA23" s="3">
        <v>565.080213795131</v>
      </c>
      <c r="AB23" s="3">
        <v>563.873204213893</v>
      </c>
      <c r="AC23" s="3">
        <v>559.725436669984</v>
      </c>
      <c r="AD23" s="3">
        <v>561.29577795025</v>
      </c>
      <c r="AE23" s="3">
        <v>577.896652200233</v>
      </c>
      <c r="AF23" s="3">
        <v>598.6774735714</v>
      </c>
      <c r="AG23" s="3">
        <v>607.02777241132</v>
      </c>
      <c r="AH23" s="3">
        <v>600.8004865582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32.2979154873</v>
      </c>
      <c r="F24" s="3">
        <v>33.2565841990696</v>
      </c>
      <c r="G24" s="3">
        <v>34.3537759925271</v>
      </c>
      <c r="H24" s="3">
        <v>35.091592672823</v>
      </c>
      <c r="I24" s="3">
        <v>35.4119355566029</v>
      </c>
      <c r="J24" s="3">
        <v>35.41805957565</v>
      </c>
      <c r="K24" s="3">
        <v>35.0769434600925</v>
      </c>
      <c r="L24" s="3">
        <v>34.53505008986</v>
      </c>
      <c r="M24" s="3">
        <v>33.9162374707298</v>
      </c>
      <c r="N24" s="3">
        <v>33.0708381454677</v>
      </c>
      <c r="O24" s="3">
        <v>32.3631572139</v>
      </c>
      <c r="P24" s="3">
        <v>31.8615694835453</v>
      </c>
      <c r="Q24" s="3">
        <v>30.8222829980411</v>
      </c>
      <c r="R24" s="3">
        <v>29.5152331701002</v>
      </c>
      <c r="S24" s="3">
        <v>28.2560345244471</v>
      </c>
      <c r="T24" s="3">
        <v>26.89082138435</v>
      </c>
      <c r="U24" s="3">
        <v>25.6093591002109</v>
      </c>
      <c r="V24" s="3">
        <v>24.815162232881</v>
      </c>
      <c r="W24" s="3">
        <v>24.6739573294666</v>
      </c>
      <c r="X24" s="3">
        <v>25.4253287530041</v>
      </c>
      <c r="Y24" s="3">
        <v>27.0140259962</v>
      </c>
      <c r="Z24" s="3">
        <v>29.1970975825894</v>
      </c>
      <c r="AA24" s="3">
        <v>32.3631568686436</v>
      </c>
      <c r="AB24" s="3">
        <v>36.6823099871006</v>
      </c>
      <c r="AC24" s="3">
        <v>41.8208014460067</v>
      </c>
      <c r="AD24" s="3">
        <v>47.45198754915</v>
      </c>
      <c r="AE24" s="3">
        <v>52.8401841572261</v>
      </c>
      <c r="AF24" s="3">
        <v>58.4876204716</v>
      </c>
      <c r="AG24" s="3">
        <v>64.7978047150234</v>
      </c>
      <c r="AH24" s="3">
        <v>69.9519732306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22.5104394209</v>
      </c>
      <c r="F25" s="3">
        <v>24.3563381232068</v>
      </c>
      <c r="G25" s="3">
        <v>26.0661289399823</v>
      </c>
      <c r="H25" s="3">
        <v>27.3707016243522</v>
      </c>
      <c r="I25" s="3">
        <v>28.8730150508605</v>
      </c>
      <c r="J25" s="3">
        <v>30.70327866509</v>
      </c>
      <c r="K25" s="3">
        <v>32.2137900918248</v>
      </c>
      <c r="L25" s="3">
        <v>33.2006485295895</v>
      </c>
      <c r="M25" s="3">
        <v>34.0010375722489</v>
      </c>
      <c r="N25" s="3">
        <v>34.7820936299186</v>
      </c>
      <c r="O25" s="3">
        <v>35.8580595351</v>
      </c>
      <c r="P25" s="3">
        <v>36.9081164733553</v>
      </c>
      <c r="Q25" s="3">
        <v>37.2427045321971</v>
      </c>
      <c r="R25" s="3">
        <v>37.2887871248396</v>
      </c>
      <c r="S25" s="3">
        <v>37.0716276623141</v>
      </c>
      <c r="T25" s="3">
        <v>36.25248315126</v>
      </c>
      <c r="U25" s="3">
        <v>34.8861414099078</v>
      </c>
      <c r="V25" s="3">
        <v>33.5311732029238</v>
      </c>
      <c r="W25" s="3">
        <v>32.804520244812</v>
      </c>
      <c r="X25" s="3">
        <v>32.9882095920648</v>
      </c>
      <c r="Y25" s="3">
        <v>34.17585097154</v>
      </c>
      <c r="Z25" s="3">
        <v>36.4722353950075</v>
      </c>
      <c r="AA25" s="3">
        <v>40.0335000952112</v>
      </c>
      <c r="AB25" s="3">
        <v>44.6057958552559</v>
      </c>
      <c r="AC25" s="3">
        <v>50.047588829508</v>
      </c>
      <c r="AD25" s="3">
        <v>56.2017553026</v>
      </c>
      <c r="AE25" s="3">
        <v>63.4045409559727</v>
      </c>
      <c r="AF25" s="3">
        <v>70.57183429606999</v>
      </c>
      <c r="AG25" s="3">
        <v>75.8729353421904</v>
      </c>
      <c r="AH25" s="3">
        <v>79.25172332424999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0.0099305442817396</v>
      </c>
      <c r="F28" s="3">
        <v>0.0103000161797646</v>
      </c>
      <c r="G28" s="3">
        <v>0.0105246574373772</v>
      </c>
      <c r="H28" s="3">
        <v>0.0106401359041795</v>
      </c>
      <c r="I28" s="3">
        <v>0.0106825678441245</v>
      </c>
      <c r="J28" s="3">
        <v>0.0106883588426064</v>
      </c>
      <c r="K28" s="3">
        <v>0.009916471454725699</v>
      </c>
      <c r="L28" s="3">
        <v>0.008041877772143</v>
      </c>
      <c r="M28" s="3">
        <v>0.0057266823498925</v>
      </c>
      <c r="N28" s="3">
        <v>0.0036322918289464</v>
      </c>
      <c r="O28" s="3">
        <v>0.0024190606222802</v>
      </c>
      <c r="P28" s="3">
        <v>0.0019014960608729</v>
      </c>
      <c r="Q28" s="3">
        <v>0.0014626775551116</v>
      </c>
      <c r="R28" s="3">
        <v>0.0011168895015935</v>
      </c>
      <c r="S28" s="3">
        <v>0.000878356245575</v>
      </c>
      <c r="T28" s="3">
        <v>0.0007611769785635</v>
      </c>
      <c r="U28" s="3">
        <v>0.0007179986891499</v>
      </c>
      <c r="V28" s="3">
        <v>0.0006881743800731</v>
      </c>
      <c r="W28" s="3">
        <v>0.0006659201737577</v>
      </c>
      <c r="X28" s="3">
        <v>0.0006454581734362</v>
      </c>
      <c r="Y28" s="3">
        <v>0.0006209850070083</v>
      </c>
      <c r="Z28" s="3">
        <v>0.0005877996008417</v>
      </c>
      <c r="AA28" s="3">
        <v>0.000549827226699</v>
      </c>
      <c r="AB28" s="3">
        <v>0.0005140634242134</v>
      </c>
      <c r="AC28" s="3">
        <v>0.0004874517262462</v>
      </c>
      <c r="AD28" s="3">
        <v>0.000477032758699</v>
      </c>
      <c r="AE28" s="3">
        <v>0.0005093853748899001</v>
      </c>
      <c r="AF28" s="3">
        <v>0.0005417242010674</v>
      </c>
      <c r="AG28" s="3">
        <v>0.0005302577843148</v>
      </c>
      <c r="AH28" s="3">
        <v>0.000492122309013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0.0035947868859587</v>
      </c>
      <c r="F29" s="3">
        <v>0.00371874600088</v>
      </c>
      <c r="G29" s="3">
        <v>0.0037941495820356</v>
      </c>
      <c r="H29" s="3">
        <v>0.0038329620988217</v>
      </c>
      <c r="I29" s="3">
        <v>0.0038472399312785</v>
      </c>
      <c r="J29" s="3">
        <v>0.003849205322152</v>
      </c>
      <c r="K29" s="3">
        <v>0.0035794508303833</v>
      </c>
      <c r="L29" s="3">
        <v>0.0029229096363688</v>
      </c>
      <c r="M29" s="3">
        <v>0.0021090643465161</v>
      </c>
      <c r="N29" s="3">
        <v>0.0013670823908922</v>
      </c>
      <c r="O29" s="3">
        <v>0.0009256361316586</v>
      </c>
      <c r="P29" s="3">
        <v>0.0007206848094504</v>
      </c>
      <c r="Q29" s="3">
        <v>0.0005421936638776</v>
      </c>
      <c r="R29" s="3">
        <v>0.0004003555054335</v>
      </c>
      <c r="S29" s="3">
        <v>0.000305324638603</v>
      </c>
      <c r="T29" s="3">
        <v>0.0002671974433331</v>
      </c>
      <c r="U29" s="3">
        <v>0.0002622488282349</v>
      </c>
      <c r="V29" s="3">
        <v>0.0002592705860925</v>
      </c>
      <c r="W29" s="3">
        <v>0.0002571573716928</v>
      </c>
      <c r="X29" s="3">
        <v>0.0002548048056715</v>
      </c>
      <c r="Y29" s="3">
        <v>0.0002510958934711</v>
      </c>
      <c r="Z29" s="3">
        <v>0.0002426192341966</v>
      </c>
      <c r="AA29" s="3">
        <v>0.0002292862315058</v>
      </c>
      <c r="AB29" s="3">
        <v>0.0002148897007727</v>
      </c>
      <c r="AC29" s="3">
        <v>0.0002032022072271</v>
      </c>
      <c r="AD29" s="3">
        <v>0.0001980405787825</v>
      </c>
      <c r="AE29" s="3">
        <v>0.0001982633305044</v>
      </c>
      <c r="AF29" s="3">
        <v>0.0001984746706426</v>
      </c>
      <c r="AG29" s="3">
        <v>0.0001948628576119</v>
      </c>
      <c r="AH29" s="3">
        <v>0.0001873481153965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0.0121777223</v>
      </c>
      <c r="F30" s="3">
        <v>0.0124295771790593</v>
      </c>
      <c r="G30" s="3">
        <v>0.0125823367966921</v>
      </c>
      <c r="H30" s="3">
        <v>0.0126607760747952</v>
      </c>
      <c r="I30" s="3">
        <v>0.0126896699352656</v>
      </c>
      <c r="J30" s="3">
        <v>0.0126937933</v>
      </c>
      <c r="K30" s="3">
        <v>0.0117852436265193</v>
      </c>
      <c r="L30" s="3">
        <v>0.0095776284397568</v>
      </c>
      <c r="M30" s="3">
        <v>0.0068479877627286</v>
      </c>
      <c r="N30" s="3">
        <v>0.0043733616184506</v>
      </c>
      <c r="O30" s="3">
        <v>0.0029307900299387</v>
      </c>
      <c r="P30" s="3">
        <v>0.0023032085304594</v>
      </c>
      <c r="Q30" s="3">
        <v>0.0017685678454445</v>
      </c>
      <c r="R30" s="3">
        <v>0.0013464307861576</v>
      </c>
      <c r="S30" s="3">
        <v>0.0010563601638625</v>
      </c>
      <c r="T30" s="3">
        <v>0.000917918789823</v>
      </c>
      <c r="U30" s="3">
        <v>0.0008712554192536</v>
      </c>
      <c r="V30" s="3">
        <v>0.000839173459068</v>
      </c>
      <c r="W30" s="3">
        <v>0.0008152176980794</v>
      </c>
      <c r="X30" s="3">
        <v>0.0007929329251007</v>
      </c>
      <c r="Y30" s="3">
        <v>0.0007658639289449</v>
      </c>
      <c r="Z30" s="3">
        <v>0.0007283290014713</v>
      </c>
      <c r="AA30" s="3">
        <v>0.0006845392047277</v>
      </c>
      <c r="AB30" s="3">
        <v>0.0006428784828102</v>
      </c>
      <c r="AC30" s="3">
        <v>0.0006117307798148</v>
      </c>
      <c r="AD30" s="3">
        <v>0.0005994800398374</v>
      </c>
      <c r="AE30" s="3">
        <v>0.0006312138512923</v>
      </c>
      <c r="AF30" s="3">
        <v>0.0006629512129773</v>
      </c>
      <c r="AG30" s="3">
        <v>0.0006461920226762</v>
      </c>
      <c r="AH30" s="3">
        <v>0.0005966384838751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0.0044185453</v>
      </c>
      <c r="F31" s="3">
        <v>0.0045940223047794</v>
      </c>
      <c r="G31" s="3">
        <v>0.0047004543487972</v>
      </c>
      <c r="H31" s="3">
        <v>0.0047551037904254</v>
      </c>
      <c r="I31" s="3">
        <v>0.0047752329880357</v>
      </c>
      <c r="J31" s="3">
        <v>0.0047781043</v>
      </c>
      <c r="K31" s="3">
        <v>0.0044468024578999</v>
      </c>
      <c r="L31" s="3">
        <v>0.0036400508523299</v>
      </c>
      <c r="M31" s="3">
        <v>0.0026385698301803</v>
      </c>
      <c r="N31" s="3">
        <v>0.0017230797383415</v>
      </c>
      <c r="O31" s="3">
        <v>0.001174300923704</v>
      </c>
      <c r="P31" s="3">
        <v>0.0009142387064873</v>
      </c>
      <c r="Q31" s="3">
        <v>0.0006868281795632</v>
      </c>
      <c r="R31" s="3">
        <v>0.0005056843488004</v>
      </c>
      <c r="S31" s="3">
        <v>0.0003844222200673</v>
      </c>
      <c r="T31" s="3">
        <v>0.0003366567992326</v>
      </c>
      <c r="U31" s="3">
        <v>0.0003315753659879</v>
      </c>
      <c r="V31" s="3">
        <v>0.0003285045231316</v>
      </c>
      <c r="W31" s="3">
        <v>0.0003262682611928</v>
      </c>
      <c r="X31" s="3">
        <v>0.0003236905707003</v>
      </c>
      <c r="Y31" s="3">
        <v>0.0003195954421832</v>
      </c>
      <c r="Z31" s="3">
        <v>0.0003089185498066</v>
      </c>
      <c r="AA31" s="3">
        <v>0.0002910317078142</v>
      </c>
      <c r="AB31" s="3">
        <v>0.0002714131168527</v>
      </c>
      <c r="AC31" s="3">
        <v>0.0002555409775689</v>
      </c>
      <c r="AD31" s="3">
        <v>0.0002488934906097</v>
      </c>
      <c r="AE31" s="3">
        <v>0.0002498520893506</v>
      </c>
      <c r="AF31" s="3">
        <v>0.0002508127370522</v>
      </c>
      <c r="AG31" s="3">
        <v>0.0002459903912039</v>
      </c>
      <c r="AH31" s="3">
        <v>0.0002351629714593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0.0137315597</v>
      </c>
      <c r="F32" s="3">
        <v>0.0138991827345502</v>
      </c>
      <c r="G32" s="3">
        <v>0.0140155705602869</v>
      </c>
      <c r="H32" s="3">
        <v>0.0140887629587486</v>
      </c>
      <c r="I32" s="3">
        <v>0.0141267997114735</v>
      </c>
      <c r="J32" s="3">
        <v>0.0141377206</v>
      </c>
      <c r="K32" s="3">
        <v>0.0141046978656291</v>
      </c>
      <c r="L32" s="3">
        <v>0.0140089153765592</v>
      </c>
      <c r="M32" s="3">
        <v>0.0138554303546748</v>
      </c>
      <c r="N32" s="3">
        <v>0.0136493000218603</v>
      </c>
      <c r="O32" s="3">
        <v>0.0133955816</v>
      </c>
      <c r="P32" s="3">
        <v>0.0123002735385387</v>
      </c>
      <c r="Q32" s="3">
        <v>0.0100392095892535</v>
      </c>
      <c r="R32" s="3">
        <v>0.0073221999275277</v>
      </c>
      <c r="S32" s="3">
        <v>0.0048590547287446</v>
      </c>
      <c r="T32" s="3">
        <v>0.0033595841682874</v>
      </c>
      <c r="U32" s="3">
        <v>0.0026126549620372</v>
      </c>
      <c r="V32" s="3">
        <v>0.0019588390488544</v>
      </c>
      <c r="W32" s="3">
        <v>0.0014355044385909</v>
      </c>
      <c r="X32" s="3">
        <v>0.0010800191410985</v>
      </c>
      <c r="Y32" s="3">
        <v>0.0009297511662293</v>
      </c>
      <c r="Z32" s="3">
        <v>0.0008978628007740999</v>
      </c>
      <c r="AA32" s="3">
        <v>0.0008726774607463</v>
      </c>
      <c r="AB32" s="3">
        <v>0.0008543048498311</v>
      </c>
      <c r="AC32" s="3">
        <v>0.0008428546717138</v>
      </c>
      <c r="AD32" s="3">
        <v>0.0008384366300796</v>
      </c>
      <c r="AE32" s="3">
        <v>0.0008415869399801</v>
      </c>
      <c r="AF32" s="3">
        <v>0.000844609139747</v>
      </c>
      <c r="AG32" s="3">
        <v>0.0007992712855733</v>
      </c>
      <c r="AH32" s="3">
        <v>0.0006991935138517999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0.0049877212</v>
      </c>
      <c r="F33" s="3">
        <v>0.0051018494197682</v>
      </c>
      <c r="G33" s="3">
        <v>0.0052056199815366</v>
      </c>
      <c r="H33" s="3">
        <v>0.0052917943334209</v>
      </c>
      <c r="I33" s="3">
        <v>0.0053531339235368</v>
      </c>
      <c r="J33" s="3">
        <v>0.0053824002</v>
      </c>
      <c r="K33" s="3">
        <v>0.0053919349388843</v>
      </c>
      <c r="L33" s="3">
        <v>0.0053986303658425</v>
      </c>
      <c r="M33" s="3">
        <v>0.0054020736033585</v>
      </c>
      <c r="N33" s="3">
        <v>0.0054018517739163</v>
      </c>
      <c r="O33" s="3">
        <v>0.005397552</v>
      </c>
      <c r="P33" s="3">
        <v>0.0050083686617963</v>
      </c>
      <c r="Q33" s="3">
        <v>0.0040720869802576</v>
      </c>
      <c r="R33" s="3">
        <v>0.0029161803390164</v>
      </c>
      <c r="S33" s="3">
        <v>0.0018681221217048</v>
      </c>
      <c r="T33" s="3">
        <v>0.0012553857119553</v>
      </c>
      <c r="U33" s="3">
        <v>0.0009849022896639</v>
      </c>
      <c r="V33" s="3">
        <v>0.000752386589764</v>
      </c>
      <c r="W33" s="3">
        <v>0.0005684873284431</v>
      </c>
      <c r="X33" s="3">
        <v>0.0004438532218892</v>
      </c>
      <c r="Y33" s="3">
        <v>0.0003891329862898</v>
      </c>
      <c r="Z33" s="3">
        <v>0.0003759123842273</v>
      </c>
      <c r="AA33" s="3">
        <v>0.0003672250305385</v>
      </c>
      <c r="AB33" s="3">
        <v>0.0003608914197932</v>
      </c>
      <c r="AC33" s="3">
        <v>0.000354732046561</v>
      </c>
      <c r="AD33" s="3">
        <v>0.0003465674054115</v>
      </c>
      <c r="AE33" s="3">
        <v>0.0003362030456328</v>
      </c>
      <c r="AF33" s="3">
        <v>0.0003232507671827</v>
      </c>
      <c r="AG33" s="3">
        <v>0.0003040262493479</v>
      </c>
      <c r="AH33" s="3">
        <v>0.000278459188398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0.0144358611809679</v>
      </c>
      <c r="F34" s="3">
        <v>0.014598066530162</v>
      </c>
      <c r="G34" s="3">
        <v>0.0147086453401463</v>
      </c>
      <c r="H34" s="3">
        <v>0.0147768195549772</v>
      </c>
      <c r="I34" s="3">
        <v>0.0148113676999147</v>
      </c>
      <c r="J34" s="3">
        <v>0.0148211652478499</v>
      </c>
      <c r="K34" s="3">
        <v>0.014741653133342</v>
      </c>
      <c r="L34" s="3">
        <v>0.0145515928692152</v>
      </c>
      <c r="M34" s="3">
        <v>0.0143244362077085</v>
      </c>
      <c r="N34" s="3">
        <v>0.0141326673282248</v>
      </c>
      <c r="O34" s="3">
        <v>0.014049030737663</v>
      </c>
      <c r="P34" s="3">
        <v>0.0140610368970533</v>
      </c>
      <c r="Q34" s="3">
        <v>0.0140958472196022</v>
      </c>
      <c r="R34" s="3">
        <v>0.0141372525746333</v>
      </c>
      <c r="S34" s="3">
        <v>0.0141701747694884</v>
      </c>
      <c r="T34" s="3">
        <v>0.0141791124958302</v>
      </c>
      <c r="U34" s="3">
        <v>0.0137182561779848</v>
      </c>
      <c r="V34" s="3">
        <v>0.0126060381037945</v>
      </c>
      <c r="W34" s="3">
        <v>0.0111852535753735</v>
      </c>
      <c r="X34" s="3">
        <v>0.009770681975398</v>
      </c>
      <c r="Y34" s="3">
        <v>0.008734907624953801</v>
      </c>
      <c r="Z34" s="3">
        <v>0.0076442453891815</v>
      </c>
      <c r="AA34" s="3">
        <v>0.0060689450343897</v>
      </c>
      <c r="AB34" s="3">
        <v>0.0044053068349316</v>
      </c>
      <c r="AC34" s="3">
        <v>0.0029686990757431</v>
      </c>
      <c r="AD34" s="3">
        <v>0.0020378272978987</v>
      </c>
      <c r="AE34" s="3">
        <v>0.0015584304547637</v>
      </c>
      <c r="AF34" s="3">
        <v>0.0012965571959445</v>
      </c>
      <c r="AG34" s="3">
        <v>0.0011209582023349</v>
      </c>
      <c r="AH34" s="3">
        <v>0.000924783620881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0.0051738554724967</v>
      </c>
      <c r="F35" s="3">
        <v>0.0052759272298068</v>
      </c>
      <c r="G35" s="3">
        <v>0.0053686739876958</v>
      </c>
      <c r="H35" s="3">
        <v>0.0054453080974167</v>
      </c>
      <c r="I35" s="3">
        <v>0.0054990207833187</v>
      </c>
      <c r="J35" s="3">
        <v>0.0055230284828861</v>
      </c>
      <c r="K35" s="3">
        <v>0.0055283199481124</v>
      </c>
      <c r="L35" s="3">
        <v>0.0055306755248533</v>
      </c>
      <c r="M35" s="3">
        <v>0.0055304865746939</v>
      </c>
      <c r="N35" s="3">
        <v>0.0055281682545468</v>
      </c>
      <c r="O35" s="3">
        <v>0.0055241458527352</v>
      </c>
      <c r="P35" s="3">
        <v>0.0055005194857789</v>
      </c>
      <c r="Q35" s="3">
        <v>0.0054472303464491</v>
      </c>
      <c r="R35" s="3">
        <v>0.005377615680772</v>
      </c>
      <c r="S35" s="3">
        <v>0.0053061061273497</v>
      </c>
      <c r="T35" s="3">
        <v>0.0052483871748113</v>
      </c>
      <c r="U35" s="3">
        <v>0.005072898007195</v>
      </c>
      <c r="V35" s="3">
        <v>0.0047151799975956</v>
      </c>
      <c r="W35" s="3">
        <v>0.0042784836621152</v>
      </c>
      <c r="X35" s="3">
        <v>0.0038521553734657</v>
      </c>
      <c r="Y35" s="3">
        <v>0.003546635534024</v>
      </c>
      <c r="Z35" s="3">
        <v>0.003156874222508</v>
      </c>
      <c r="AA35" s="3">
        <v>0.0025197696657417</v>
      </c>
      <c r="AB35" s="3">
        <v>0.0018205558073296</v>
      </c>
      <c r="AC35" s="3">
        <v>0.0012102325363571</v>
      </c>
      <c r="AD35" s="3">
        <v>0.0008176492889972</v>
      </c>
      <c r="AE35" s="3">
        <v>0.000607741823683</v>
      </c>
      <c r="AF35" s="3">
        <v>0.0004918678166181</v>
      </c>
      <c r="AG35" s="3">
        <v>0.0004298873854298</v>
      </c>
      <c r="AH35" s="3">
        <v>0.0003621134103915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0.0146895254529619</v>
      </c>
      <c r="F36" s="3">
        <v>0.014811515369856</v>
      </c>
      <c r="G36" s="3">
        <v>0.0148979813614138</v>
      </c>
      <c r="H36" s="3">
        <v>0.014956361192061</v>
      </c>
      <c r="I36" s="3">
        <v>0.0149940686600206</v>
      </c>
      <c r="J36" s="3">
        <v>0.015019261371043</v>
      </c>
      <c r="K36" s="3">
        <v>0.0149587453789076</v>
      </c>
      <c r="L36" s="3">
        <v>0.0147807101070984</v>
      </c>
      <c r="M36" s="3">
        <v>0.0145559036636962</v>
      </c>
      <c r="N36" s="3">
        <v>0.0143550766120345</v>
      </c>
      <c r="O36" s="3">
        <v>0.014248985086498</v>
      </c>
      <c r="P36" s="3">
        <v>0.0142258315336521</v>
      </c>
      <c r="Q36" s="3">
        <v>0.0142189821756548</v>
      </c>
      <c r="R36" s="3">
        <v>0.0142168155024479</v>
      </c>
      <c r="S36" s="3">
        <v>0.0142077376067313</v>
      </c>
      <c r="T36" s="3">
        <v>0.0141802706788453</v>
      </c>
      <c r="U36" s="3">
        <v>0.01407623569614</v>
      </c>
      <c r="V36" s="3">
        <v>0.0138803662871934</v>
      </c>
      <c r="W36" s="3">
        <v>0.0136462355518457</v>
      </c>
      <c r="X36" s="3">
        <v>0.0134277507516703</v>
      </c>
      <c r="Y36" s="3">
        <v>0.0132782803087797</v>
      </c>
      <c r="Z36" s="3">
        <v>0.0131928250846811</v>
      </c>
      <c r="AA36" s="3">
        <v>0.0131225382053686</v>
      </c>
      <c r="AB36" s="3">
        <v>0.0130565022543107</v>
      </c>
      <c r="AC36" s="3">
        <v>0.0129856845785275</v>
      </c>
      <c r="AD36" s="3">
        <v>0.0129028527556054</v>
      </c>
      <c r="AE36" s="3">
        <v>0.0111443625541897</v>
      </c>
      <c r="AF36" s="3">
        <v>0.009392585410754601</v>
      </c>
      <c r="AG36" s="3">
        <v>0.0092141467577868</v>
      </c>
      <c r="AH36" s="3">
        <v>0.0088669986237742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0.0051085876204878</v>
      </c>
      <c r="F37" s="3">
        <v>0.005194469051261</v>
      </c>
      <c r="G37" s="3">
        <v>0.0052705381231836</v>
      </c>
      <c r="H37" s="3">
        <v>0.0053317417393679</v>
      </c>
      <c r="I37" s="3">
        <v>0.005372879493159</v>
      </c>
      <c r="J37" s="3">
        <v>0.0053888968659939</v>
      </c>
      <c r="K37" s="3">
        <v>0.0053886403045052</v>
      </c>
      <c r="L37" s="3">
        <v>0.0053846454933742</v>
      </c>
      <c r="M37" s="3">
        <v>0.005377689425213</v>
      </c>
      <c r="N37" s="3">
        <v>0.0053682248746233</v>
      </c>
      <c r="O37" s="3">
        <v>0.0053567562798727</v>
      </c>
      <c r="P37" s="3">
        <v>0.0053247908324339</v>
      </c>
      <c r="Q37" s="3">
        <v>0.0052662326198406</v>
      </c>
      <c r="R37" s="3">
        <v>0.0052003319940645</v>
      </c>
      <c r="S37" s="3">
        <v>0.0051465255387937</v>
      </c>
      <c r="T37" s="3">
        <v>0.0051242472182365</v>
      </c>
      <c r="U37" s="3">
        <v>0.0051335867650996</v>
      </c>
      <c r="V37" s="3">
        <v>0.0051552430813519</v>
      </c>
      <c r="W37" s="3">
        <v>0.0051799863022766</v>
      </c>
      <c r="X37" s="3">
        <v>0.0051990885475862</v>
      </c>
      <c r="Y37" s="3">
        <v>0.0052033137617534</v>
      </c>
      <c r="Z37" s="3">
        <v>0.0051856974174788</v>
      </c>
      <c r="AA37" s="3">
        <v>0.0051501243450441</v>
      </c>
      <c r="AB37" s="3">
        <v>0.0051038158490262</v>
      </c>
      <c r="AC37" s="3">
        <v>0.0050541973138141</v>
      </c>
      <c r="AD37" s="3">
        <v>0.0050101562205318</v>
      </c>
      <c r="AE37" s="3">
        <v>0.0042490367297064</v>
      </c>
      <c r="AF37" s="3">
        <v>0.0035083930051316</v>
      </c>
      <c r="AG37" s="3">
        <v>0.0034682362140916</v>
      </c>
      <c r="AH37" s="3">
        <v>0.003383886534554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0.0144962730840608</v>
      </c>
      <c r="F38" s="3">
        <v>0.0145327955261847</v>
      </c>
      <c r="G38" s="3">
        <v>0.0145802258307513</v>
      </c>
      <c r="H38" s="3">
        <v>0.0146351651379991</v>
      </c>
      <c r="I38" s="3">
        <v>0.0146942736461699</v>
      </c>
      <c r="J38" s="3">
        <v>0.0147541448698768</v>
      </c>
      <c r="K38" s="3">
        <v>0.0147292119626935</v>
      </c>
      <c r="L38" s="3">
        <v>0.0145799721065264</v>
      </c>
      <c r="M38" s="3">
        <v>0.0143716431134078</v>
      </c>
      <c r="N38" s="3">
        <v>0.0141688969360274</v>
      </c>
      <c r="O38" s="3">
        <v>0.01403564604814</v>
      </c>
      <c r="P38" s="3">
        <v>0.0139652948795407</v>
      </c>
      <c r="Q38" s="3">
        <v>0.0139087293191134</v>
      </c>
      <c r="R38" s="3">
        <v>0.0138652574126496</v>
      </c>
      <c r="S38" s="3">
        <v>0.0138333252665356</v>
      </c>
      <c r="T38" s="3">
        <v>0.013812351504717</v>
      </c>
      <c r="U38" s="3">
        <v>0.0137293133696697</v>
      </c>
      <c r="V38" s="3">
        <v>0.0135516515681882</v>
      </c>
      <c r="W38" s="3">
        <v>0.0133404724877353</v>
      </c>
      <c r="X38" s="3">
        <v>0.0131560447792714</v>
      </c>
      <c r="Y38" s="3">
        <v>0.0130587135192115</v>
      </c>
      <c r="Z38" s="3">
        <v>0.0130075396372576</v>
      </c>
      <c r="AA38" s="3">
        <v>0.012932576647236</v>
      </c>
      <c r="AB38" s="3">
        <v>0.0128506043509931</v>
      </c>
      <c r="AC38" s="3">
        <v>0.0127787007693482</v>
      </c>
      <c r="AD38" s="3">
        <v>0.0127340954664049</v>
      </c>
      <c r="AE38" s="3">
        <v>0.0129392013310229</v>
      </c>
      <c r="AF38" s="3">
        <v>0.0131546107983889</v>
      </c>
      <c r="AG38" s="3">
        <v>0.013090781562342</v>
      </c>
      <c r="AH38" s="3">
        <v>0.0127893921894311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0.0048695474977364</v>
      </c>
      <c r="F39" s="3">
        <v>0.0049327201595729</v>
      </c>
      <c r="G39" s="3">
        <v>0.0049835530210049</v>
      </c>
      <c r="H39" s="3">
        <v>0.0050230638377934</v>
      </c>
      <c r="I39" s="3">
        <v>0.0050525727126002</v>
      </c>
      <c r="J39" s="3">
        <v>0.005073369512904</v>
      </c>
      <c r="K39" s="3">
        <v>0.0050811108347807</v>
      </c>
      <c r="L39" s="3">
        <v>0.0050735897559622</v>
      </c>
      <c r="M39" s="3">
        <v>0.0050556997316168</v>
      </c>
      <c r="N39" s="3">
        <v>0.0050327309300693</v>
      </c>
      <c r="O39" s="3">
        <v>0.0050096784547678</v>
      </c>
      <c r="P39" s="3">
        <v>0.0049765317100367</v>
      </c>
      <c r="Q39" s="3">
        <v>0.0049286826854799</v>
      </c>
      <c r="R39" s="3">
        <v>0.0048785513656289</v>
      </c>
      <c r="S39" s="3">
        <v>0.0048386711679152</v>
      </c>
      <c r="T39" s="3">
        <v>0.0048221929648572</v>
      </c>
      <c r="U39" s="3">
        <v>0.0048325690775534</v>
      </c>
      <c r="V39" s="3">
        <v>0.0048565790966497</v>
      </c>
      <c r="W39" s="3">
        <v>0.0048827054838931</v>
      </c>
      <c r="X39" s="3">
        <v>0.0048989262243059</v>
      </c>
      <c r="Y39" s="3">
        <v>0.0048935190881846</v>
      </c>
      <c r="Z39" s="3">
        <v>0.0048667286387604</v>
      </c>
      <c r="AA39" s="3">
        <v>0.0048307273475797</v>
      </c>
      <c r="AB39" s="3">
        <v>0.0047918166125887</v>
      </c>
      <c r="AC39" s="3">
        <v>0.0047565756095701</v>
      </c>
      <c r="AD39" s="3">
        <v>0.0047316749885797</v>
      </c>
      <c r="AE39" s="3">
        <v>0.0047613736782383</v>
      </c>
      <c r="AF39" s="3">
        <v>0.004790707388351</v>
      </c>
      <c r="AG39" s="3">
        <v>0.0047556088913273</v>
      </c>
      <c r="AH39" s="3">
        <v>0.004680970747869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0.0139253348662446</v>
      </c>
      <c r="F40" s="3">
        <v>0.0139672764269763</v>
      </c>
      <c r="G40" s="3">
        <v>0.0140090124671211</v>
      </c>
      <c r="H40" s="3">
        <v>0.0140484776734913</v>
      </c>
      <c r="I40" s="3">
        <v>0.0140867827237633</v>
      </c>
      <c r="J40" s="3">
        <v>0.0141254330757141</v>
      </c>
      <c r="K40" s="3">
        <v>0.0141002328341125</v>
      </c>
      <c r="L40" s="3">
        <v>0.0139782770820222</v>
      </c>
      <c r="M40" s="3">
        <v>0.0138054516285512</v>
      </c>
      <c r="N40" s="3">
        <v>0.0136272486821513</v>
      </c>
      <c r="O40" s="3">
        <v>0.0134899202781213</v>
      </c>
      <c r="P40" s="3">
        <v>0.0133862317288916</v>
      </c>
      <c r="Q40" s="3">
        <v>0.0132847716030749</v>
      </c>
      <c r="R40" s="3">
        <v>0.0131963847380729</v>
      </c>
      <c r="S40" s="3">
        <v>0.0131321826526502</v>
      </c>
      <c r="T40" s="3">
        <v>0.0131036131989776</v>
      </c>
      <c r="U40" s="3">
        <v>0.0130422711906863</v>
      </c>
      <c r="V40" s="3">
        <v>0.0129022871347842</v>
      </c>
      <c r="W40" s="3">
        <v>0.0127294186603095</v>
      </c>
      <c r="X40" s="3">
        <v>0.0125691572948596</v>
      </c>
      <c r="Y40" s="3">
        <v>0.0124649181138568</v>
      </c>
      <c r="Z40" s="3">
        <v>0.0124123142607857</v>
      </c>
      <c r="AA40" s="3">
        <v>0.0123718998857429</v>
      </c>
      <c r="AB40" s="3">
        <v>0.0123337966746188</v>
      </c>
      <c r="AC40" s="3">
        <v>0.0122886243889232</v>
      </c>
      <c r="AD40" s="3">
        <v>0.0122289437324512</v>
      </c>
      <c r="AE40" s="3">
        <v>0.01229168957621</v>
      </c>
      <c r="AF40" s="3">
        <v>0.0123883251769425</v>
      </c>
      <c r="AG40" s="3">
        <v>0.0123485840126544</v>
      </c>
      <c r="AH40" s="3">
        <v>0.012152195124207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0.0044751366984357</v>
      </c>
      <c r="F41" s="3">
        <v>0.0045099336127724</v>
      </c>
      <c r="G41" s="3">
        <v>0.0045413877559555</v>
      </c>
      <c r="H41" s="3">
        <v>0.0045703017073017</v>
      </c>
      <c r="I41" s="3">
        <v>0.0045992107718791</v>
      </c>
      <c r="J41" s="3">
        <v>0.0046304818094477</v>
      </c>
      <c r="K41" s="3">
        <v>0.0046475178394298</v>
      </c>
      <c r="L41" s="3">
        <v>0.0046395325047205</v>
      </c>
      <c r="M41" s="3">
        <v>0.0046157532137162</v>
      </c>
      <c r="N41" s="3">
        <v>0.0045849801887555</v>
      </c>
      <c r="O41" s="3">
        <v>0.0045568300673759</v>
      </c>
      <c r="P41" s="3">
        <v>0.0045249001494188</v>
      </c>
      <c r="Q41" s="3">
        <v>0.0044820772944684</v>
      </c>
      <c r="R41" s="3">
        <v>0.0044383206646107</v>
      </c>
      <c r="S41" s="3">
        <v>0.004403843862056</v>
      </c>
      <c r="T41" s="3">
        <v>0.0043881032175286</v>
      </c>
      <c r="U41" s="3">
        <v>0.0043967815858676</v>
      </c>
      <c r="V41" s="3">
        <v>0.0044198867956071</v>
      </c>
      <c r="W41" s="3">
        <v>0.0044432176201088</v>
      </c>
      <c r="X41" s="3">
        <v>0.0044527639118953</v>
      </c>
      <c r="Y41" s="3">
        <v>0.0044337702401669</v>
      </c>
      <c r="Z41" s="3">
        <v>0.0044012418511199</v>
      </c>
      <c r="AA41" s="3">
        <v>0.0043772193393411</v>
      </c>
      <c r="AB41" s="3">
        <v>0.0043564081050669</v>
      </c>
      <c r="AC41" s="3">
        <v>0.0043333464778794</v>
      </c>
      <c r="AD41" s="3">
        <v>0.0043034626522892</v>
      </c>
      <c r="AE41" s="3">
        <v>0.0043340194572111</v>
      </c>
      <c r="AF41" s="3">
        <v>0.004363773870024</v>
      </c>
      <c r="AG41" s="3">
        <v>0.0043252773528978</v>
      </c>
      <c r="AH41" s="3">
        <v>0.0042686255994356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0.0128918653054084</v>
      </c>
      <c r="F42" s="3">
        <v>0.0129089567512588</v>
      </c>
      <c r="G42" s="3">
        <v>0.0129245906332335</v>
      </c>
      <c r="H42" s="3">
        <v>0.0129379136277279</v>
      </c>
      <c r="I42" s="3">
        <v>0.012951426264058</v>
      </c>
      <c r="J42" s="3">
        <v>0.0129693788888683</v>
      </c>
      <c r="K42" s="3">
        <v>0.0129472392368526</v>
      </c>
      <c r="L42" s="3">
        <v>0.0128628341854422</v>
      </c>
      <c r="M42" s="3">
        <v>0.0127473497484598</v>
      </c>
      <c r="N42" s="3">
        <v>0.0126257568066423</v>
      </c>
      <c r="O42" s="3">
        <v>0.012523293835033</v>
      </c>
      <c r="P42" s="3">
        <v>0.0124232074040756</v>
      </c>
      <c r="Q42" s="3">
        <v>0.0123021430966872</v>
      </c>
      <c r="R42" s="3">
        <v>0.0121820542127061</v>
      </c>
      <c r="S42" s="3">
        <v>0.012088668132067</v>
      </c>
      <c r="T42" s="3">
        <v>0.0120482227706222</v>
      </c>
      <c r="U42" s="3">
        <v>0.0120053056226636</v>
      </c>
      <c r="V42" s="3">
        <v>0.0119071448647169</v>
      </c>
      <c r="W42" s="3">
        <v>0.0117804209880556</v>
      </c>
      <c r="X42" s="3">
        <v>0.0116516106208424</v>
      </c>
      <c r="Y42" s="3">
        <v>0.0115485275739817</v>
      </c>
      <c r="Z42" s="3">
        <v>0.0114811653866758</v>
      </c>
      <c r="AA42" s="3">
        <v>0.0114322506018131</v>
      </c>
      <c r="AB42" s="3">
        <v>0.0113902034456746</v>
      </c>
      <c r="AC42" s="3">
        <v>0.0113436959560425</v>
      </c>
      <c r="AD42" s="3">
        <v>0.0112814166161178</v>
      </c>
      <c r="AE42" s="3">
        <v>0.0112510431911199</v>
      </c>
      <c r="AF42" s="3">
        <v>0.0112480666219212</v>
      </c>
      <c r="AG42" s="3">
        <v>0.0112076057095201</v>
      </c>
      <c r="AH42" s="3">
        <v>0.0110982942913546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0.0038739018817638</v>
      </c>
      <c r="F43" s="3">
        <v>0.0038964950589894</v>
      </c>
      <c r="G43" s="3">
        <v>0.0039143919439957</v>
      </c>
      <c r="H43" s="3">
        <v>0.003928874944816</v>
      </c>
      <c r="I43" s="3">
        <v>0.0039431821380211</v>
      </c>
      <c r="J43" s="3">
        <v>0.0039614359544971</v>
      </c>
      <c r="K43" s="3">
        <v>0.0039713189136222</v>
      </c>
      <c r="L43" s="3">
        <v>0.0039671827952439</v>
      </c>
      <c r="M43" s="3">
        <v>0.0039589762201098</v>
      </c>
      <c r="N43" s="3">
        <v>0.0039525630222476</v>
      </c>
      <c r="O43" s="3">
        <v>0.0039534416463236</v>
      </c>
      <c r="P43" s="3">
        <v>0.0039554552975529</v>
      </c>
      <c r="Q43" s="3">
        <v>0.0039486262860991</v>
      </c>
      <c r="R43" s="3">
        <v>0.0039370209996735</v>
      </c>
      <c r="S43" s="3">
        <v>0.0039263206381464</v>
      </c>
      <c r="T43" s="3">
        <v>0.0039205607980565</v>
      </c>
      <c r="U43" s="3">
        <v>0.0039175510060624</v>
      </c>
      <c r="V43" s="3">
        <v>0.0039122148563372</v>
      </c>
      <c r="W43" s="3">
        <v>0.0039011151932571</v>
      </c>
      <c r="X43" s="3">
        <v>0.0038801075895743</v>
      </c>
      <c r="Y43" s="3">
        <v>0.0038468752198548</v>
      </c>
      <c r="Z43" s="3">
        <v>0.0038131278240128</v>
      </c>
      <c r="AA43" s="3">
        <v>0.0037873165871657</v>
      </c>
      <c r="AB43" s="3">
        <v>0.0037649262730542</v>
      </c>
      <c r="AC43" s="3">
        <v>0.003742335391054</v>
      </c>
      <c r="AD43" s="3">
        <v>0.0037146553782965</v>
      </c>
      <c r="AE43" s="3">
        <v>0.0037350707495938</v>
      </c>
      <c r="AF43" s="3">
        <v>0.0037575145057791</v>
      </c>
      <c r="AG43" s="3">
        <v>0.0037256326383424</v>
      </c>
      <c r="AH43" s="3">
        <v>0.0036723759955321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0.0118258276743646</v>
      </c>
      <c r="F44" s="3">
        <v>0.0118419814605058</v>
      </c>
      <c r="G44" s="3">
        <v>0.0118540651104758</v>
      </c>
      <c r="H44" s="3">
        <v>0.0118624923294467</v>
      </c>
      <c r="I44" s="3">
        <v>0.0118692166841567</v>
      </c>
      <c r="J44" s="3">
        <v>0.0118781279483506</v>
      </c>
      <c r="K44" s="3">
        <v>0.0118525288613314</v>
      </c>
      <c r="L44" s="3">
        <v>0.0117701661833769</v>
      </c>
      <c r="M44" s="3">
        <v>0.0116553085313932</v>
      </c>
      <c r="N44" s="3">
        <v>0.0115305048400614</v>
      </c>
      <c r="O44" s="3">
        <v>0.0114175302453206</v>
      </c>
      <c r="P44" s="3">
        <v>0.0112953458290304</v>
      </c>
      <c r="Q44" s="3">
        <v>0.0111457340796106</v>
      </c>
      <c r="R44" s="3">
        <v>0.010997138210913</v>
      </c>
      <c r="S44" s="3">
        <v>0.0108809046247887</v>
      </c>
      <c r="T44" s="3">
        <v>0.0108302901931216</v>
      </c>
      <c r="U44" s="3">
        <v>0.0107957437081222</v>
      </c>
      <c r="V44" s="3">
        <v>0.0107252393156905</v>
      </c>
      <c r="W44" s="3">
        <v>0.010642869747968</v>
      </c>
      <c r="X44" s="3">
        <v>0.0105664819143118</v>
      </c>
      <c r="Y44" s="3">
        <v>0.0105128951796442</v>
      </c>
      <c r="Z44" s="3">
        <v>0.0104723794530924</v>
      </c>
      <c r="AA44" s="3">
        <v>0.0104225943533436</v>
      </c>
      <c r="AB44" s="3">
        <v>0.0103656140084184</v>
      </c>
      <c r="AC44" s="3">
        <v>0.0103051797936893</v>
      </c>
      <c r="AD44" s="3">
        <v>0.0102457363826624</v>
      </c>
      <c r="AE44" s="3">
        <v>0.0101705992269673</v>
      </c>
      <c r="AF44" s="3">
        <v>0.0101118320607644</v>
      </c>
      <c r="AG44" s="3">
        <v>0.0100711108650129</v>
      </c>
      <c r="AH44" s="3">
        <v>0.010009989176835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0.0032826463549842</v>
      </c>
      <c r="F45" s="3">
        <v>0.0032992830732447</v>
      </c>
      <c r="G45" s="3">
        <v>0.003316322159383</v>
      </c>
      <c r="H45" s="3">
        <v>0.0033334332986887</v>
      </c>
      <c r="I45" s="3">
        <v>0.0033504028566938</v>
      </c>
      <c r="J45" s="3">
        <v>0.0033684839679455</v>
      </c>
      <c r="K45" s="3">
        <v>0.0033757111114217</v>
      </c>
      <c r="L45" s="3">
        <v>0.0033646169931585</v>
      </c>
      <c r="M45" s="3">
        <v>0.0033439420468171</v>
      </c>
      <c r="N45" s="3">
        <v>0.0033217078219228</v>
      </c>
      <c r="O45" s="3">
        <v>0.0033042941673964</v>
      </c>
      <c r="P45" s="3">
        <v>0.0032866515996671</v>
      </c>
      <c r="Q45" s="3">
        <v>0.0032617084671317</v>
      </c>
      <c r="R45" s="3">
        <v>0.0032339578426728</v>
      </c>
      <c r="S45" s="3">
        <v>0.0032099358325618</v>
      </c>
      <c r="T45" s="3">
        <v>0.0031975587028941</v>
      </c>
      <c r="U45" s="3">
        <v>0.003200378482882</v>
      </c>
      <c r="V45" s="3">
        <v>0.0032141177287629</v>
      </c>
      <c r="W45" s="3">
        <v>0.003230897978739</v>
      </c>
      <c r="X45" s="3">
        <v>0.0032405152982641</v>
      </c>
      <c r="Y45" s="3">
        <v>0.003234334136338</v>
      </c>
      <c r="Z45" s="3">
        <v>0.0032147738013803</v>
      </c>
      <c r="AA45" s="3">
        <v>0.0031904133233546</v>
      </c>
      <c r="AB45" s="3">
        <v>0.0031648419157429</v>
      </c>
      <c r="AC45" s="3">
        <v>0.0031423593719964</v>
      </c>
      <c r="AD45" s="3">
        <v>0.003126446152573</v>
      </c>
      <c r="AE45" s="3">
        <v>0.0031502760051305</v>
      </c>
      <c r="AF45" s="3">
        <v>0.0031769953822912</v>
      </c>
      <c r="AG45" s="3">
        <v>0.003155302059569</v>
      </c>
      <c r="AH45" s="3">
        <v>0.0030980071050056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0.0108406664988736</v>
      </c>
      <c r="F46" s="3">
        <v>0.0109031413362734</v>
      </c>
      <c r="G46" s="3">
        <v>0.0109494182990464</v>
      </c>
      <c r="H46" s="3">
        <v>0.0109805037534494</v>
      </c>
      <c r="I46" s="3">
        <v>0.0109977526892831</v>
      </c>
      <c r="J46" s="3">
        <v>0.0110050239432068</v>
      </c>
      <c r="K46" s="3">
        <v>0.0109787351311099</v>
      </c>
      <c r="L46" s="3">
        <v>0.0109037670839217</v>
      </c>
      <c r="M46" s="3">
        <v>0.0107987555711491</v>
      </c>
      <c r="N46" s="3">
        <v>0.0106818690325724</v>
      </c>
      <c r="O46" s="3">
        <v>0.0105699661668045</v>
      </c>
      <c r="P46" s="3">
        <v>0.0104399839158961</v>
      </c>
      <c r="Q46" s="3">
        <v>0.0102791190669796</v>
      </c>
      <c r="R46" s="3">
        <v>0.010119480119622</v>
      </c>
      <c r="S46" s="3">
        <v>0.009994506267028899</v>
      </c>
      <c r="T46" s="3">
        <v>0.0099392016856511</v>
      </c>
      <c r="U46" s="3">
        <v>0.009900170910216499</v>
      </c>
      <c r="V46" s="3">
        <v>0.0098195829806307</v>
      </c>
      <c r="W46" s="3">
        <v>0.009725028862471501</v>
      </c>
      <c r="X46" s="3">
        <v>0.009643493289593401</v>
      </c>
      <c r="Y46" s="3">
        <v>0.0096016227945673</v>
      </c>
      <c r="Z46" s="3">
        <v>0.009574180935230299</v>
      </c>
      <c r="AA46" s="3">
        <v>0.009522067081408901</v>
      </c>
      <c r="AB46" s="3">
        <v>0.0094532008013497</v>
      </c>
      <c r="AC46" s="3">
        <v>0.0093767659914162</v>
      </c>
      <c r="AD46" s="3">
        <v>0.0093027364635934</v>
      </c>
      <c r="AE46" s="3">
        <v>0.0091911891255692</v>
      </c>
      <c r="AF46" s="3">
        <v>0.009096372371008301</v>
      </c>
      <c r="AG46" s="3">
        <v>0.0090710211730074</v>
      </c>
      <c r="AH46" s="3">
        <v>0.009068785816105601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0.0028176803039311</v>
      </c>
      <c r="F47" s="3">
        <v>0.0028493491118103</v>
      </c>
      <c r="G47" s="3">
        <v>0.0028782554403801</v>
      </c>
      <c r="H47" s="3">
        <v>0.002903360756133</v>
      </c>
      <c r="I47" s="3">
        <v>0.0029237327321137</v>
      </c>
      <c r="J47" s="3">
        <v>0.0029401817427241</v>
      </c>
      <c r="K47" s="3">
        <v>0.0029427596426585</v>
      </c>
      <c r="L47" s="3">
        <v>0.0029255383846748</v>
      </c>
      <c r="M47" s="3">
        <v>0.0028969747553663</v>
      </c>
      <c r="N47" s="3">
        <v>0.002865747819874</v>
      </c>
      <c r="O47" s="3">
        <v>0.002839653765177</v>
      </c>
      <c r="P47" s="3">
        <v>0.0028159712752256</v>
      </c>
      <c r="Q47" s="3">
        <v>0.0027899459327466</v>
      </c>
      <c r="R47" s="3">
        <v>0.0027654863533105</v>
      </c>
      <c r="S47" s="3">
        <v>0.0027467370454912</v>
      </c>
      <c r="T47" s="3">
        <v>0.0027387014788137</v>
      </c>
      <c r="U47" s="3">
        <v>0.0027404050242776</v>
      </c>
      <c r="V47" s="3">
        <v>0.0027454915572393</v>
      </c>
      <c r="W47" s="3">
        <v>0.0027510188981865</v>
      </c>
      <c r="X47" s="3">
        <v>0.0027534225520095</v>
      </c>
      <c r="Y47" s="3">
        <v>0.0027483416611025</v>
      </c>
      <c r="Z47" s="3">
        <v>0.0027321501278541</v>
      </c>
      <c r="AA47" s="3">
        <v>0.0027074967491664</v>
      </c>
      <c r="AB47" s="3">
        <v>0.0026805548273384</v>
      </c>
      <c r="AC47" s="3">
        <v>0.0026582124208688</v>
      </c>
      <c r="AD47" s="3">
        <v>0.0026475759354666</v>
      </c>
      <c r="AE47" s="3">
        <v>0.002675875797396</v>
      </c>
      <c r="AF47" s="3">
        <v>0.002710141037481</v>
      </c>
      <c r="AG47" s="3">
        <v>0.0027015245092817</v>
      </c>
      <c r="AH47" s="3">
        <v>0.0026593620888902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0.0100798805643976</v>
      </c>
      <c r="F48" s="3">
        <v>0.0101348510942488</v>
      </c>
      <c r="G48" s="3">
        <v>0.010167430318965</v>
      </c>
      <c r="H48" s="3">
        <v>0.0101812349854506</v>
      </c>
      <c r="I48" s="3">
        <v>0.0101802842864155</v>
      </c>
      <c r="J48" s="3">
        <v>0.0101685656210361</v>
      </c>
      <c r="K48" s="3">
        <v>0.0101289824759535</v>
      </c>
      <c r="L48" s="3">
        <v>0.0100522130887341</v>
      </c>
      <c r="M48" s="3">
        <v>0.0099551317361527</v>
      </c>
      <c r="N48" s="3">
        <v>0.009854651753432401</v>
      </c>
      <c r="O48" s="3">
        <v>0.0097647864192112</v>
      </c>
      <c r="P48" s="3">
        <v>0.009654957380572199</v>
      </c>
      <c r="Q48" s="3">
        <v>0.009509409806036401</v>
      </c>
      <c r="R48" s="3">
        <v>0.009360722652192999</v>
      </c>
      <c r="S48" s="3">
        <v>0.0092421873867324</v>
      </c>
      <c r="T48" s="3">
        <v>0.009190550773260401</v>
      </c>
      <c r="U48" s="3">
        <v>0.0091565118793409</v>
      </c>
      <c r="V48" s="3">
        <v>0.0090824298127199</v>
      </c>
      <c r="W48" s="3">
        <v>0.0089940855107339</v>
      </c>
      <c r="X48" s="3">
        <v>0.008916950121564101</v>
      </c>
      <c r="Y48" s="3">
        <v>0.008876037849623901</v>
      </c>
      <c r="Z48" s="3">
        <v>0.0088482051487447</v>
      </c>
      <c r="AA48" s="3">
        <v>0.0087969088568826</v>
      </c>
      <c r="AB48" s="3">
        <v>0.008727584241520699</v>
      </c>
      <c r="AC48" s="3">
        <v>0.008646389915951</v>
      </c>
      <c r="AD48" s="3">
        <v>0.008560166238653801</v>
      </c>
      <c r="AE48" s="3">
        <v>0.0084082326257674</v>
      </c>
      <c r="AF48" s="3">
        <v>0.0082738843717948</v>
      </c>
      <c r="AG48" s="3">
        <v>0.0082354543034902</v>
      </c>
      <c r="AH48" s="3">
        <v>0.008235175162857799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0.0024754905103994</v>
      </c>
      <c r="F49" s="3">
        <v>0.0025002294182833</v>
      </c>
      <c r="G49" s="3">
        <v>0.0025188599138999</v>
      </c>
      <c r="H49" s="3">
        <v>0.0025323653611048</v>
      </c>
      <c r="I49" s="3">
        <v>0.0025412406288549</v>
      </c>
      <c r="J49" s="3">
        <v>0.0025466860102695</v>
      </c>
      <c r="K49" s="3">
        <v>0.0025398208012239</v>
      </c>
      <c r="L49" s="3">
        <v>0.0025160196218821</v>
      </c>
      <c r="M49" s="3">
        <v>0.0024843989958121</v>
      </c>
      <c r="N49" s="3">
        <v>0.0024544599754736</v>
      </c>
      <c r="O49" s="3">
        <v>0.0024344495142097</v>
      </c>
      <c r="P49" s="3">
        <v>0.0024223987581486</v>
      </c>
      <c r="Q49" s="3">
        <v>0.0024121188679147</v>
      </c>
      <c r="R49" s="3">
        <v>0.0024032164147275</v>
      </c>
      <c r="S49" s="3">
        <v>0.0023963312686217</v>
      </c>
      <c r="T49" s="3">
        <v>0.0023944049700463</v>
      </c>
      <c r="U49" s="3">
        <v>0.002395143388413</v>
      </c>
      <c r="V49" s="3">
        <v>0.0023935462979</v>
      </c>
      <c r="W49" s="3">
        <v>0.0023898233135257</v>
      </c>
      <c r="X49" s="3">
        <v>0.0023844231253673</v>
      </c>
      <c r="Y49" s="3">
        <v>0.0023773476787909</v>
      </c>
      <c r="Z49" s="3">
        <v>0.0023634627438516</v>
      </c>
      <c r="AA49" s="3">
        <v>0.0023416413769181</v>
      </c>
      <c r="AB49" s="3">
        <v>0.0023176284352033</v>
      </c>
      <c r="AC49" s="3">
        <v>0.002297629147695</v>
      </c>
      <c r="AD49" s="3">
        <v>0.0022887611235942</v>
      </c>
      <c r="AE49" s="3">
        <v>0.002315926655353</v>
      </c>
      <c r="AF49" s="3">
        <v>0.0023447709623299</v>
      </c>
      <c r="AG49" s="3">
        <v>0.0023305540952193</v>
      </c>
      <c r="AH49" s="3">
        <v>0.002285659614878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0.0090318555613255</v>
      </c>
      <c r="F50" s="3">
        <v>0.0090914664294886</v>
      </c>
      <c r="G50" s="3">
        <v>0.0091317852186409</v>
      </c>
      <c r="H50" s="3">
        <v>0.0091539305263657</v>
      </c>
      <c r="I50" s="3">
        <v>0.009162208423441801</v>
      </c>
      <c r="J50" s="3">
        <v>0.009160237831540101</v>
      </c>
      <c r="K50" s="3">
        <v>0.0091310538748125</v>
      </c>
      <c r="L50" s="3">
        <v>0.0090666973194696</v>
      </c>
      <c r="M50" s="3">
        <v>0.0089808652113676</v>
      </c>
      <c r="N50" s="3">
        <v>0.0088852332470359</v>
      </c>
      <c r="O50" s="3">
        <v>0.008791947083374</v>
      </c>
      <c r="P50" s="3">
        <v>0.0086709945526045</v>
      </c>
      <c r="Q50" s="3">
        <v>0.008508566735139</v>
      </c>
      <c r="R50" s="3">
        <v>0.0083399924187906</v>
      </c>
      <c r="S50" s="3">
        <v>0.008202041951944</v>
      </c>
      <c r="T50" s="3">
        <v>0.008132714769197</v>
      </c>
      <c r="U50" s="3">
        <v>0.0080901466119762</v>
      </c>
      <c r="V50" s="3">
        <v>0.0080204144256241</v>
      </c>
      <c r="W50" s="3">
        <v>0.007943965656621499</v>
      </c>
      <c r="X50" s="3">
        <v>0.0078813790306894</v>
      </c>
      <c r="Y50" s="3">
        <v>0.007849491790265801</v>
      </c>
      <c r="Z50" s="3">
        <v>0.0078297392283693</v>
      </c>
      <c r="AA50" s="3">
        <v>0.0077936560791435</v>
      </c>
      <c r="AB50" s="3">
        <v>0.0077413337526855</v>
      </c>
      <c r="AC50" s="3">
        <v>0.00767213381875</v>
      </c>
      <c r="AD50" s="3">
        <v>0.0075868554719242</v>
      </c>
      <c r="AE50" s="3">
        <v>0.0074016226582471</v>
      </c>
      <c r="AF50" s="3">
        <v>0.0072349852142008</v>
      </c>
      <c r="AG50" s="3">
        <v>0.0071945600083299</v>
      </c>
      <c r="AH50" s="3">
        <v>0.0072030039881171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0.0019201944400665</v>
      </c>
      <c r="F51" s="3">
        <v>0.0019476500838196</v>
      </c>
      <c r="G51" s="3">
        <v>0.0019671807811012</v>
      </c>
      <c r="H51" s="3">
        <v>0.0019794396401628</v>
      </c>
      <c r="I51" s="3">
        <v>0.0019861059364306</v>
      </c>
      <c r="J51" s="3">
        <v>0.0019896496559044</v>
      </c>
      <c r="K51" s="3">
        <v>0.001982631098709</v>
      </c>
      <c r="L51" s="3">
        <v>0.0019615756420542</v>
      </c>
      <c r="M51" s="3">
        <v>0.0019339099378465</v>
      </c>
      <c r="N51" s="3">
        <v>0.001906442688477</v>
      </c>
      <c r="O51" s="3">
        <v>0.0018851331143758</v>
      </c>
      <c r="P51" s="3">
        <v>0.0018680087292922</v>
      </c>
      <c r="Q51" s="3">
        <v>0.0018507071102043</v>
      </c>
      <c r="R51" s="3">
        <v>0.0018345815416516</v>
      </c>
      <c r="S51" s="3">
        <v>0.0018212093862746</v>
      </c>
      <c r="T51" s="3">
        <v>0.0018127147933026</v>
      </c>
      <c r="U51" s="3">
        <v>0.0018054672744162</v>
      </c>
      <c r="V51" s="3">
        <v>0.0017957997645096</v>
      </c>
      <c r="W51" s="3">
        <v>0.0017864953162593</v>
      </c>
      <c r="X51" s="3">
        <v>0.0017811727324891</v>
      </c>
      <c r="Y51" s="3">
        <v>0.0017818483301115</v>
      </c>
      <c r="Z51" s="3">
        <v>0.0017806969727081</v>
      </c>
      <c r="AA51" s="3">
        <v>0.0017725702942311</v>
      </c>
      <c r="AB51" s="3">
        <v>0.0017612997119605</v>
      </c>
      <c r="AC51" s="3">
        <v>0.0017511402669526</v>
      </c>
      <c r="AD51" s="3">
        <v>0.0017475670181156</v>
      </c>
      <c r="AE51" s="3">
        <v>0.0017740746500642</v>
      </c>
      <c r="AF51" s="3">
        <v>0.0017985583948231</v>
      </c>
      <c r="AG51" s="3">
        <v>0.0017806786205306</v>
      </c>
      <c r="AH51" s="3">
        <v>0.0017333958142244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0.7359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0.6172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0.6835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0.7359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0.6172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0.6835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0.7359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0.6172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0.6835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0.4475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0.3734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0.3336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0.3617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0.3187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0.2868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0.2036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0.1867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0.1627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0.1442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0.1264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0.1432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0.1175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0.1309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0.1269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0.1378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0.121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0.1347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0.1454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0.1289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0.1162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0.1323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0.748364712104408</v>
      </c>
      <c r="H112" s="3">
        <v>0.746075062823459</v>
      </c>
      <c r="I112" s="3">
        <v>0.747483890514183</v>
      </c>
      <c r="J112" s="3">
        <v>0.755552807464885</v>
      </c>
      <c r="K112" s="3">
        <v>0.76855893617476</v>
      </c>
      <c r="L112" s="3">
        <v>0.7837314547630529</v>
      </c>
      <c r="M112" s="3">
        <v>0.8007230343013521</v>
      </c>
      <c r="N112" s="3">
        <v>0.81689104940611</v>
      </c>
      <c r="O112" s="3">
        <v>0.827896634075041</v>
      </c>
      <c r="P112" s="3">
        <v>0.832353694105101</v>
      </c>
      <c r="Q112" s="3">
        <v>0.830721027462043</v>
      </c>
      <c r="R112" s="3">
        <v>0.838903761639321</v>
      </c>
      <c r="S112" s="3">
        <v>0.864493620615414</v>
      </c>
      <c r="T112" s="3">
        <v>0.894223798471112</v>
      </c>
      <c r="U112" s="3">
        <v>0.916961233237614</v>
      </c>
      <c r="V112" s="3">
        <v>0.925004451155111</v>
      </c>
      <c r="W112" s="3">
        <v>0.927599333824478</v>
      </c>
      <c r="X112" s="3">
        <v>0.933103152711425</v>
      </c>
      <c r="Y112" s="3">
        <v>0.934906924593715</v>
      </c>
      <c r="Z112" s="3">
        <v>0.927621903625924</v>
      </c>
      <c r="AA112" s="3">
        <v>0.904079302078718</v>
      </c>
      <c r="AB112" s="3">
        <v>0.86662231829676</v>
      </c>
      <c r="AC112" s="3">
        <v>0.824585978265879</v>
      </c>
      <c r="AD112" s="3">
        <v>0.7808474658325369</v>
      </c>
      <c r="AE112" s="3">
        <v>0.740058345459254</v>
      </c>
      <c r="AF112" s="3">
        <v>0.7080918582065741</v>
      </c>
      <c r="AG112" s="3">
        <v>0.6778515164907239</v>
      </c>
      <c r="AH112" s="3">
        <v>0.665386627395864</v>
      </c>
      <c r="AI112" s="3">
        <v>0.678668506517068</v>
      </c>
      <c r="AJ112" s="3">
        <v>0.699505083656962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0.377782549857958</v>
      </c>
      <c r="H113" s="3">
        <v>0.374166435041817</v>
      </c>
      <c r="I113" s="3">
        <v>0.371062564263929</v>
      </c>
      <c r="J113" s="3">
        <v>0.369384920054456</v>
      </c>
      <c r="K113" s="3">
        <v>0.36785909417291</v>
      </c>
      <c r="L113" s="3">
        <v>0.36474778657601</v>
      </c>
      <c r="M113" s="3">
        <v>0.358893961078426</v>
      </c>
      <c r="N113" s="3">
        <v>0.349493250888969</v>
      </c>
      <c r="O113" s="3">
        <v>0.336498729952689</v>
      </c>
      <c r="P113" s="3">
        <v>0.321591379677939</v>
      </c>
      <c r="Q113" s="3">
        <v>0.307002880655011</v>
      </c>
      <c r="R113" s="3">
        <v>0.291612551150068</v>
      </c>
      <c r="S113" s="3">
        <v>0.274554870409534</v>
      </c>
      <c r="T113" s="3">
        <v>0.257283425593426</v>
      </c>
      <c r="U113" s="3">
        <v>0.241340023253286</v>
      </c>
      <c r="V113" s="3">
        <v>0.22832534926706</v>
      </c>
      <c r="W113" s="3">
        <v>0.219873212927126</v>
      </c>
      <c r="X113" s="3">
        <v>0.215166712655985</v>
      </c>
      <c r="Y113" s="3">
        <v>0.212313000647288</v>
      </c>
      <c r="Z113" s="3">
        <v>0.209790249430078</v>
      </c>
      <c r="AA113" s="3">
        <v>0.205500904216011</v>
      </c>
      <c r="AB113" s="3">
        <v>0.199972978828137</v>
      </c>
      <c r="AC113" s="3">
        <v>0.19519882283156</v>
      </c>
      <c r="AD113" s="3">
        <v>0.190913731812905</v>
      </c>
      <c r="AE113" s="3">
        <v>0.187479814585722</v>
      </c>
      <c r="AF113" s="3">
        <v>0.185959336054269</v>
      </c>
      <c r="AG113" s="3">
        <v>0.183186895065172</v>
      </c>
      <c r="AH113" s="3">
        <v>0.181351155203781</v>
      </c>
      <c r="AI113" s="3">
        <v>0.183683631698983</v>
      </c>
      <c r="AJ113" s="3">
        <v>0.187154795456731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0.358746549453214</v>
      </c>
      <c r="H114" s="3">
        <v>0.360985979065716</v>
      </c>
      <c r="I114" s="3">
        <v>0.365799798603905</v>
      </c>
      <c r="J114" s="3">
        <v>0.373107680137277</v>
      </c>
      <c r="K114" s="3">
        <v>0.383385335851552</v>
      </c>
      <c r="L114" s="3">
        <v>0.397849608774099</v>
      </c>
      <c r="M114" s="3">
        <v>0.415506015048423</v>
      </c>
      <c r="N114" s="3">
        <v>0.43648896557013</v>
      </c>
      <c r="O114" s="3">
        <v>0.462914813404211</v>
      </c>
      <c r="P114" s="3">
        <v>0.495219406098142</v>
      </c>
      <c r="Q114" s="3">
        <v>0.534893550734943</v>
      </c>
      <c r="R114" s="3">
        <v>0.602362188324349</v>
      </c>
      <c r="S114" s="3">
        <v>0.702360053250929</v>
      </c>
      <c r="T114" s="3">
        <v>0.813742807013076</v>
      </c>
      <c r="U114" s="3">
        <v>0.912605545303679</v>
      </c>
      <c r="V114" s="3">
        <v>0.970680306168772</v>
      </c>
      <c r="W114" s="3">
        <v>0.998608553986344</v>
      </c>
      <c r="X114" s="3">
        <v>1.02509153681767</v>
      </c>
      <c r="Y114" s="3">
        <v>1.05035809817689</v>
      </c>
      <c r="Z114" s="3">
        <v>1.0690588074074</v>
      </c>
      <c r="AA114" s="3">
        <v>1.07677411784812</v>
      </c>
      <c r="AB114" s="3">
        <v>1.05218034472455</v>
      </c>
      <c r="AC114" s="3">
        <v>0.985288520125539</v>
      </c>
      <c r="AD114" s="3">
        <v>0.893164175526153</v>
      </c>
      <c r="AE114" s="3">
        <v>0.799526583739386</v>
      </c>
      <c r="AF114" s="3">
        <v>0.727855670232505</v>
      </c>
      <c r="AG114" s="3">
        <v>0.671094376530207</v>
      </c>
      <c r="AH114" s="3">
        <v>0.625418354072436</v>
      </c>
      <c r="AI114" s="3">
        <v>0.610218048347772</v>
      </c>
      <c r="AJ114" s="3">
        <v>0.621151955356866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0.222290453867292</v>
      </c>
      <c r="H115" s="3">
        <v>0.22119220110935</v>
      </c>
      <c r="I115" s="3">
        <v>0.221883654527103</v>
      </c>
      <c r="J115" s="3">
        <v>0.224331513298488</v>
      </c>
      <c r="K115" s="3">
        <v>0.228558604336426</v>
      </c>
      <c r="L115" s="3">
        <v>0.234520185242168</v>
      </c>
      <c r="M115" s="3">
        <v>0.242218088765012</v>
      </c>
      <c r="N115" s="3">
        <v>0.251947374342043</v>
      </c>
      <c r="O115" s="3">
        <v>0.264843370463077</v>
      </c>
      <c r="P115" s="3">
        <v>0.281138711266747</v>
      </c>
      <c r="Q115" s="3">
        <v>0.301828288968849</v>
      </c>
      <c r="R115" s="3">
        <v>0.34041685339221</v>
      </c>
      <c r="S115" s="3">
        <v>0.402012272203992</v>
      </c>
      <c r="T115" s="3">
        <v>0.47406723979049</v>
      </c>
      <c r="U115" s="3">
        <v>0.54201305448529</v>
      </c>
      <c r="V115" s="3">
        <v>0.5891486431483119</v>
      </c>
      <c r="W115" s="3">
        <v>0.620869275557082</v>
      </c>
      <c r="X115" s="3">
        <v>0.650843432734267</v>
      </c>
      <c r="Y115" s="3">
        <v>0.676560384240909</v>
      </c>
      <c r="Z115" s="3">
        <v>0.693708799944091</v>
      </c>
      <c r="AA115" s="3">
        <v>0.69825410000875</v>
      </c>
      <c r="AB115" s="3">
        <v>0.684835980952929</v>
      </c>
      <c r="AC115" s="3">
        <v>0.653601569288437</v>
      </c>
      <c r="AD115" s="3">
        <v>0.609495100231309</v>
      </c>
      <c r="AE115" s="3">
        <v>0.561485489722786</v>
      </c>
      <c r="AF115" s="3">
        <v>0.5188577355809491</v>
      </c>
      <c r="AG115" s="3">
        <v>0.476177849915332</v>
      </c>
      <c r="AH115" s="3">
        <v>0.4400218643527</v>
      </c>
      <c r="AI115" s="3">
        <v>0.417276871653598</v>
      </c>
      <c r="AJ115" s="3">
        <v>0.40266100945054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1.06569113747038</v>
      </c>
      <c r="H116" s="3">
        <v>1.14504899941529</v>
      </c>
      <c r="I116" s="3">
        <v>1.22379326085318</v>
      </c>
      <c r="J116" s="3">
        <v>1.30142896658675</v>
      </c>
      <c r="K116" s="3">
        <v>1.36935842475093</v>
      </c>
      <c r="L116" s="3">
        <v>1.41654458571291</v>
      </c>
      <c r="M116" s="3">
        <v>1.44567541191455</v>
      </c>
      <c r="N116" s="3">
        <v>1.45751084903699</v>
      </c>
      <c r="O116" s="3">
        <v>1.45787507324979</v>
      </c>
      <c r="P116" s="3">
        <v>1.45605703745066</v>
      </c>
      <c r="Q116" s="3">
        <v>1.46440776096366</v>
      </c>
      <c r="R116" s="3">
        <v>1.59605866284777</v>
      </c>
      <c r="S116" s="3">
        <v>1.88342695313158</v>
      </c>
      <c r="T116" s="3">
        <v>2.22155404516985</v>
      </c>
      <c r="U116" s="3">
        <v>2.52242882391461</v>
      </c>
      <c r="V116" s="3">
        <v>2.71109278624575</v>
      </c>
      <c r="W116" s="3">
        <v>2.81826448477971</v>
      </c>
      <c r="X116" s="3">
        <v>2.92417657150137</v>
      </c>
      <c r="Y116" s="3">
        <v>3.02316414710272</v>
      </c>
      <c r="Z116" s="3">
        <v>3.09898947515289</v>
      </c>
      <c r="AA116" s="3">
        <v>3.13994759476973</v>
      </c>
      <c r="AB116" s="3">
        <v>3.08429867360662</v>
      </c>
      <c r="AC116" s="3">
        <v>2.92465730085757</v>
      </c>
      <c r="AD116" s="3">
        <v>2.72857169811674</v>
      </c>
      <c r="AE116" s="3">
        <v>2.54300604064694</v>
      </c>
      <c r="AF116" s="3">
        <v>2.41666373937453</v>
      </c>
      <c r="AG116" s="3">
        <v>2.33330218322119</v>
      </c>
      <c r="AH116" s="3">
        <v>2.30351100975578</v>
      </c>
      <c r="AI116" s="3">
        <v>2.36786858799407</v>
      </c>
      <c r="AJ116" s="3">
        <v>2.48687799914957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0.507588486624394</v>
      </c>
      <c r="H117" s="3">
        <v>0.531507953343026</v>
      </c>
      <c r="I117" s="3">
        <v>0.557103396010044</v>
      </c>
      <c r="J117" s="3">
        <v>0.584042733100003</v>
      </c>
      <c r="K117" s="3">
        <v>0.609728141231427</v>
      </c>
      <c r="L117" s="3">
        <v>0.630096543013996</v>
      </c>
      <c r="M117" s="3">
        <v>0.6467854590019571</v>
      </c>
      <c r="N117" s="3">
        <v>0.659685262670211</v>
      </c>
      <c r="O117" s="3">
        <v>0.669945302346013</v>
      </c>
      <c r="P117" s="3">
        <v>0.680547720353694</v>
      </c>
      <c r="Q117" s="3">
        <v>0.6961144252670221</v>
      </c>
      <c r="R117" s="3">
        <v>0.745297971073316</v>
      </c>
      <c r="S117" s="3">
        <v>0.834226254566905</v>
      </c>
      <c r="T117" s="3">
        <v>0.932271090841045</v>
      </c>
      <c r="U117" s="3">
        <v>1.01370164308581</v>
      </c>
      <c r="V117" s="3">
        <v>1.05495278572466</v>
      </c>
      <c r="W117" s="3">
        <v>1.07000928354367</v>
      </c>
      <c r="X117" s="3">
        <v>1.08548585713885</v>
      </c>
      <c r="Y117" s="3">
        <v>1.10104126009162</v>
      </c>
      <c r="Z117" s="3">
        <v>1.1124990020915</v>
      </c>
      <c r="AA117" s="3">
        <v>1.11900630112347</v>
      </c>
      <c r="AB117" s="3">
        <v>1.09560948409625</v>
      </c>
      <c r="AC117" s="3">
        <v>1.03996173213473</v>
      </c>
      <c r="AD117" s="3">
        <v>0.977656270589801</v>
      </c>
      <c r="AE117" s="3">
        <v>0.928220971101768</v>
      </c>
      <c r="AF117" s="3">
        <v>0.911778049432443</v>
      </c>
      <c r="AG117" s="3">
        <v>0.933402932795662</v>
      </c>
      <c r="AH117" s="3">
        <v>0.958511528086847</v>
      </c>
      <c r="AI117" s="3">
        <v>0.96601786495011</v>
      </c>
      <c r="AJ117" s="3">
        <v>0.956659440721241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2.21360021392909</v>
      </c>
      <c r="H118" s="3">
        <v>2.33058484359186</v>
      </c>
      <c r="I118" s="3">
        <v>2.50668119405791</v>
      </c>
      <c r="J118" s="3">
        <v>2.77054561539884</v>
      </c>
      <c r="K118" s="3">
        <v>3.0846032255814</v>
      </c>
      <c r="L118" s="3">
        <v>3.38238901153552</v>
      </c>
      <c r="M118" s="3">
        <v>3.67954720865683</v>
      </c>
      <c r="N118" s="3">
        <v>3.8435435723535</v>
      </c>
      <c r="O118" s="3">
        <v>3.97984515764959</v>
      </c>
      <c r="P118" s="3">
        <v>4.10051218775323</v>
      </c>
      <c r="Q118" s="3">
        <v>4.24453214557754</v>
      </c>
      <c r="R118" s="3">
        <v>4.80332355886164</v>
      </c>
      <c r="S118" s="3">
        <v>5.90159098552344</v>
      </c>
      <c r="T118" s="3">
        <v>7.22954063973875</v>
      </c>
      <c r="U118" s="3">
        <v>8.40672976091447</v>
      </c>
      <c r="V118" s="3">
        <v>9.02696165130782</v>
      </c>
      <c r="W118" s="3">
        <v>9.24717081485918</v>
      </c>
      <c r="X118" s="3">
        <v>9.381102677837371</v>
      </c>
      <c r="Y118" s="3">
        <v>9.38899490595899</v>
      </c>
      <c r="Z118" s="3">
        <v>9.26127323049848</v>
      </c>
      <c r="AA118" s="3">
        <v>9.01566956688673</v>
      </c>
      <c r="AB118" s="3">
        <v>8.55213182804952</v>
      </c>
      <c r="AC118" s="3">
        <v>7.90058020669553</v>
      </c>
      <c r="AD118" s="3">
        <v>7.19612460595979</v>
      </c>
      <c r="AE118" s="3">
        <v>6.56420935089038</v>
      </c>
      <c r="AF118" s="3">
        <v>6.12619338098503</v>
      </c>
      <c r="AG118" s="3">
        <v>5.82619557331109</v>
      </c>
      <c r="AH118" s="3">
        <v>5.6281541194164</v>
      </c>
      <c r="AI118" s="3">
        <v>5.56539451986488</v>
      </c>
      <c r="AJ118" s="3">
        <v>5.58464096636856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0.880404395125934</v>
      </c>
      <c r="H119" s="3">
        <v>0.913218719726706</v>
      </c>
      <c r="I119" s="3">
        <v>0.966327926524151</v>
      </c>
      <c r="J119" s="3">
        <v>1.05703845373135</v>
      </c>
      <c r="K119" s="3">
        <v>1.1753727341074</v>
      </c>
      <c r="L119" s="3">
        <v>1.29760533386527</v>
      </c>
      <c r="M119" s="3">
        <v>1.43217915635882</v>
      </c>
      <c r="N119" s="3">
        <v>1.52303826481284</v>
      </c>
      <c r="O119" s="3">
        <v>1.60754646163984</v>
      </c>
      <c r="P119" s="3">
        <v>1.69108043805528</v>
      </c>
      <c r="Q119" s="3">
        <v>1.78692802052896</v>
      </c>
      <c r="R119" s="3">
        <v>1.98071649161165</v>
      </c>
      <c r="S119" s="3">
        <v>2.28543656913312</v>
      </c>
      <c r="T119" s="3">
        <v>2.63084463732673</v>
      </c>
      <c r="U119" s="3">
        <v>2.92909265998523</v>
      </c>
      <c r="V119" s="3">
        <v>3.08327169123488</v>
      </c>
      <c r="W119" s="3">
        <v>3.13413533040292</v>
      </c>
      <c r="X119" s="3">
        <v>3.15483375914614</v>
      </c>
      <c r="Y119" s="3">
        <v>3.13732127526253</v>
      </c>
      <c r="Z119" s="3">
        <v>3.085984009961</v>
      </c>
      <c r="AA119" s="3">
        <v>3.01228951057755</v>
      </c>
      <c r="AB119" s="3">
        <v>2.87765258722741</v>
      </c>
      <c r="AC119" s="3">
        <v>2.68561381849464</v>
      </c>
      <c r="AD119" s="3">
        <v>2.48550033683967</v>
      </c>
      <c r="AE119" s="3">
        <v>2.32059828246017</v>
      </c>
      <c r="AF119" s="3">
        <v>2.2321365068639</v>
      </c>
      <c r="AG119" s="3">
        <v>2.20997614140011</v>
      </c>
      <c r="AH119" s="3">
        <v>2.19696522846604</v>
      </c>
      <c r="AI119" s="3">
        <v>2.17324161908203</v>
      </c>
      <c r="AJ119" s="3">
        <v>2.13760874262911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7.20026548609036</v>
      </c>
      <c r="H120" s="3">
        <v>7.50298927188593</v>
      </c>
      <c r="I120" s="3">
        <v>7.83716060527163</v>
      </c>
      <c r="J120" s="3">
        <v>7.94646358871515</v>
      </c>
      <c r="K120" s="3">
        <v>8.045262427470769</v>
      </c>
      <c r="L120" s="3">
        <v>8.109676432134931</v>
      </c>
      <c r="M120" s="3">
        <v>7.93046045546805</v>
      </c>
      <c r="N120" s="3">
        <v>7.84097955986854</v>
      </c>
      <c r="O120" s="3">
        <v>7.71038221662855</v>
      </c>
      <c r="P120" s="3">
        <v>7.6718537787613</v>
      </c>
      <c r="Q120" s="3">
        <v>7.84386293967955</v>
      </c>
      <c r="R120" s="3">
        <v>8.62843669400732</v>
      </c>
      <c r="S120" s="3">
        <v>10.3773311672917</v>
      </c>
      <c r="T120" s="3">
        <v>12.8122684197264</v>
      </c>
      <c r="U120" s="3">
        <v>15.4194893052617</v>
      </c>
      <c r="V120" s="3">
        <v>17.3711448244455</v>
      </c>
      <c r="W120" s="3">
        <v>18.8315691241434</v>
      </c>
      <c r="X120" s="3">
        <v>19.7417083551437</v>
      </c>
      <c r="Y120" s="3">
        <v>20.5050215940157</v>
      </c>
      <c r="Z120" s="3">
        <v>21.059721338619</v>
      </c>
      <c r="AA120" s="3">
        <v>21.483105259382</v>
      </c>
      <c r="AB120" s="3">
        <v>21.5910176671438</v>
      </c>
      <c r="AC120" s="3">
        <v>21.1728400308816</v>
      </c>
      <c r="AD120" s="3">
        <v>20.4962386141463</v>
      </c>
      <c r="AE120" s="3">
        <v>19.636950497394</v>
      </c>
      <c r="AF120" s="3">
        <v>18.7584355479196</v>
      </c>
      <c r="AG120" s="3">
        <v>17.9869989579198</v>
      </c>
      <c r="AH120" s="3">
        <v>17.1389821713011</v>
      </c>
      <c r="AI120" s="3">
        <v>16.2069047452148</v>
      </c>
      <c r="AJ120" s="3">
        <v>15.2254093817278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2.82055293341593</v>
      </c>
      <c r="H121" s="3">
        <v>2.89004588388518</v>
      </c>
      <c r="I121" s="3">
        <v>2.99031000667537</v>
      </c>
      <c r="J121" s="3">
        <v>2.99448141676249</v>
      </c>
      <c r="K121" s="3">
        <v>3.01624866229472</v>
      </c>
      <c r="L121" s="3">
        <v>3.02059607880419</v>
      </c>
      <c r="M121" s="3">
        <v>2.92791166361716</v>
      </c>
      <c r="N121" s="3">
        <v>2.85057735406561</v>
      </c>
      <c r="O121" s="3">
        <v>2.76391118108804</v>
      </c>
      <c r="P121" s="3">
        <v>2.69814359342378</v>
      </c>
      <c r="Q121" s="3">
        <v>2.71130331552484</v>
      </c>
      <c r="R121" s="3">
        <v>2.85234950640651</v>
      </c>
      <c r="S121" s="3">
        <v>3.18063958618451</v>
      </c>
      <c r="T121" s="3">
        <v>3.67719759287576</v>
      </c>
      <c r="U121" s="3">
        <v>4.24041953813203</v>
      </c>
      <c r="V121" s="3">
        <v>4.68680846631247</v>
      </c>
      <c r="W121" s="3">
        <v>5.05893366723135</v>
      </c>
      <c r="X121" s="3">
        <v>5.27120083224918</v>
      </c>
      <c r="Y121" s="3">
        <v>5.43560318218873</v>
      </c>
      <c r="Z121" s="3">
        <v>5.54113302638263</v>
      </c>
      <c r="AA121" s="3">
        <v>5.60384543266778</v>
      </c>
      <c r="AB121" s="3">
        <v>5.57164132959797</v>
      </c>
      <c r="AC121" s="3">
        <v>5.3824366928169</v>
      </c>
      <c r="AD121" s="3">
        <v>5.12722875215978</v>
      </c>
      <c r="AE121" s="3">
        <v>4.87959480369067</v>
      </c>
      <c r="AF121" s="3">
        <v>4.7229081940571</v>
      </c>
      <c r="AG121" s="3">
        <v>4.66388191324903</v>
      </c>
      <c r="AH121" s="3">
        <v>4.58724778718871</v>
      </c>
      <c r="AI121" s="3">
        <v>4.46357442756656</v>
      </c>
      <c r="AJ121" s="3">
        <v>4.31146068336827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7.97615101439575</v>
      </c>
      <c r="H122" s="3">
        <v>8.881339906075571</v>
      </c>
      <c r="I122" s="3">
        <v>9.68297556107659</v>
      </c>
      <c r="J122" s="3">
        <v>10.3579732110949</v>
      </c>
      <c r="K122" s="3">
        <v>10.7987615356986</v>
      </c>
      <c r="L122" s="3">
        <v>11.1772760035248</v>
      </c>
      <c r="M122" s="3">
        <v>11.5368748610358</v>
      </c>
      <c r="N122" s="3">
        <v>11.8096186670379</v>
      </c>
      <c r="O122" s="3">
        <v>11.9436210032027</v>
      </c>
      <c r="P122" s="3">
        <v>11.9770551982313</v>
      </c>
      <c r="Q122" s="3">
        <v>12.1060184111274</v>
      </c>
      <c r="R122" s="3">
        <v>12.9279726044058</v>
      </c>
      <c r="S122" s="3">
        <v>14.7107119817948</v>
      </c>
      <c r="T122" s="3">
        <v>16.2938670947237</v>
      </c>
      <c r="U122" s="3">
        <v>17.4451902813463</v>
      </c>
      <c r="V122" s="3">
        <v>17.681356263309</v>
      </c>
      <c r="W122" s="3">
        <v>16.9555635771367</v>
      </c>
      <c r="X122" s="3">
        <v>16.8704554525017</v>
      </c>
      <c r="Y122" s="3">
        <v>16.9708561067273</v>
      </c>
      <c r="Z122" s="3">
        <v>17.3697798819321</v>
      </c>
      <c r="AA122" s="3">
        <v>17.9326493825833</v>
      </c>
      <c r="AB122" s="3">
        <v>18.2890841200509</v>
      </c>
      <c r="AC122" s="3">
        <v>18.5030377910306</v>
      </c>
      <c r="AD122" s="3">
        <v>18.8260576452961</v>
      </c>
      <c r="AE122" s="3">
        <v>19.2271135257935</v>
      </c>
      <c r="AF122" s="3">
        <v>19.7155622964929</v>
      </c>
      <c r="AG122" s="3">
        <v>20.2919613725955</v>
      </c>
      <c r="AH122" s="3">
        <v>20.3719405022025</v>
      </c>
      <c r="AI122" s="3">
        <v>20.2710080417232</v>
      </c>
      <c r="AJ122" s="3">
        <v>19.9133201346701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4.50562815921453</v>
      </c>
      <c r="H123" s="3">
        <v>4.83916735831789</v>
      </c>
      <c r="I123" s="3">
        <v>5.12883107503867</v>
      </c>
      <c r="J123" s="3">
        <v>5.31376371529769</v>
      </c>
      <c r="K123" s="3">
        <v>5.37593174594322</v>
      </c>
      <c r="L123" s="3">
        <v>5.39916736735316</v>
      </c>
      <c r="M123" s="3">
        <v>5.43815025268441</v>
      </c>
      <c r="N123" s="3">
        <v>5.4852482679924</v>
      </c>
      <c r="O123" s="3">
        <v>5.53288944087745</v>
      </c>
      <c r="P123" s="3">
        <v>5.54463759031346</v>
      </c>
      <c r="Q123" s="3">
        <v>5.5753262970004</v>
      </c>
      <c r="R123" s="3">
        <v>5.69823145617368</v>
      </c>
      <c r="S123" s="3">
        <v>6.03163462542335</v>
      </c>
      <c r="T123" s="3">
        <v>6.20840557907908</v>
      </c>
      <c r="U123" s="3">
        <v>6.31459946787571</v>
      </c>
      <c r="V123" s="3">
        <v>6.24717202004606</v>
      </c>
      <c r="W123" s="3">
        <v>5.92240918804762</v>
      </c>
      <c r="X123" s="3">
        <v>5.73733609237876</v>
      </c>
      <c r="Y123" s="3">
        <v>5.58658304804809</v>
      </c>
      <c r="Z123" s="3">
        <v>5.48682409434046</v>
      </c>
      <c r="AA123" s="3">
        <v>5.4755194449262</v>
      </c>
      <c r="AB123" s="3">
        <v>5.4353786002106</v>
      </c>
      <c r="AC123" s="3">
        <v>5.38553211551139</v>
      </c>
      <c r="AD123" s="3">
        <v>5.42832524065807</v>
      </c>
      <c r="AE123" s="3">
        <v>5.5656148355002</v>
      </c>
      <c r="AF123" s="3">
        <v>5.79594125243506</v>
      </c>
      <c r="AG123" s="3">
        <v>6.15449822672657</v>
      </c>
      <c r="AH123" s="3">
        <v>6.38033861934853</v>
      </c>
      <c r="AI123" s="3">
        <v>6.57087930430916</v>
      </c>
      <c r="AJ123" s="3">
        <v>6.71451536173566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3.14811345321755</v>
      </c>
      <c r="H124" s="3">
        <v>3.30185213663527</v>
      </c>
      <c r="I124" s="3">
        <v>3.45276423487485</v>
      </c>
      <c r="J124" s="3">
        <v>3.70177656804413</v>
      </c>
      <c r="K124" s="3">
        <v>4.01580755407919</v>
      </c>
      <c r="L124" s="3">
        <v>4.32498684509462</v>
      </c>
      <c r="M124" s="3">
        <v>4.71503861879697</v>
      </c>
      <c r="N124" s="3">
        <v>5.16744544252759</v>
      </c>
      <c r="O124" s="3">
        <v>5.7266262988546</v>
      </c>
      <c r="P124" s="3">
        <v>6.29041556685971</v>
      </c>
      <c r="Q124" s="3">
        <v>6.83923379377034</v>
      </c>
      <c r="R124" s="3">
        <v>7.58084705135996</v>
      </c>
      <c r="S124" s="3">
        <v>8.451090712900831</v>
      </c>
      <c r="T124" s="3">
        <v>9.30419708415261</v>
      </c>
      <c r="U124" s="3">
        <v>9.81560996134861</v>
      </c>
      <c r="V124" s="3">
        <v>10.0322413689694</v>
      </c>
      <c r="W124" s="3">
        <v>10.1584663089975</v>
      </c>
      <c r="X124" s="3">
        <v>10.3668119385626</v>
      </c>
      <c r="Y124" s="3">
        <v>10.4776215343038</v>
      </c>
      <c r="Z124" s="3">
        <v>10.4834706779554</v>
      </c>
      <c r="AA124" s="3">
        <v>10.3685352752467</v>
      </c>
      <c r="AB124" s="3">
        <v>10.0298733170009</v>
      </c>
      <c r="AC124" s="3">
        <v>9.62454740660119</v>
      </c>
      <c r="AD124" s="3">
        <v>8.958031226439291</v>
      </c>
      <c r="AE124" s="3">
        <v>8.335885905774189</v>
      </c>
      <c r="AF124" s="3">
        <v>7.87279024545004</v>
      </c>
      <c r="AG124" s="3">
        <v>7.3311007774771</v>
      </c>
      <c r="AH124" s="3">
        <v>7.12660600894309</v>
      </c>
      <c r="AI124" s="3">
        <v>6.97429744954142</v>
      </c>
      <c r="AJ124" s="3">
        <v>6.90725412701184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2.88254526284951</v>
      </c>
      <c r="H125" s="3">
        <v>2.89799876909703</v>
      </c>
      <c r="I125" s="3">
        <v>2.93147069138598</v>
      </c>
      <c r="J125" s="3">
        <v>3.05484417577228</v>
      </c>
      <c r="K125" s="3">
        <v>3.25185643661831</v>
      </c>
      <c r="L125" s="3">
        <v>3.44651285322623</v>
      </c>
      <c r="M125" s="3">
        <v>3.71855520878204</v>
      </c>
      <c r="N125" s="3">
        <v>4.01990489377515</v>
      </c>
      <c r="O125" s="3">
        <v>4.34671785241552</v>
      </c>
      <c r="P125" s="3">
        <v>4.64622192520693</v>
      </c>
      <c r="Q125" s="3">
        <v>4.93871074815832</v>
      </c>
      <c r="R125" s="3">
        <v>5.27231472172471</v>
      </c>
      <c r="S125" s="3">
        <v>5.62484177691521</v>
      </c>
      <c r="T125" s="3">
        <v>5.92597572983061</v>
      </c>
      <c r="U125" s="3">
        <v>6.04264408477115</v>
      </c>
      <c r="V125" s="3">
        <v>6.0244017432563</v>
      </c>
      <c r="W125" s="3">
        <v>5.97898223552802</v>
      </c>
      <c r="X125" s="3">
        <v>5.97352225335897</v>
      </c>
      <c r="Y125" s="3">
        <v>5.95670945412297</v>
      </c>
      <c r="Z125" s="3">
        <v>5.90142153938235</v>
      </c>
      <c r="AA125" s="3">
        <v>5.81402288559604</v>
      </c>
      <c r="AB125" s="3">
        <v>5.61213655616019</v>
      </c>
      <c r="AC125" s="3">
        <v>5.38634390630312</v>
      </c>
      <c r="AD125" s="3">
        <v>5.0097274681976</v>
      </c>
      <c r="AE125" s="3">
        <v>4.68902821379246</v>
      </c>
      <c r="AF125" s="3">
        <v>4.47408938783839</v>
      </c>
      <c r="AG125" s="3">
        <v>4.2528265869025</v>
      </c>
      <c r="AH125" s="3">
        <v>4.17452073239846</v>
      </c>
      <c r="AI125" s="3">
        <v>4.12421156527306</v>
      </c>
      <c r="AJ125" s="3">
        <v>4.12544662448214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1.1157419202303</v>
      </c>
      <c r="H126" s="3">
        <v>1.20175965849193</v>
      </c>
      <c r="I126" s="3">
        <v>1.26086989318096</v>
      </c>
      <c r="J126" s="3">
        <v>1.31239633566579</v>
      </c>
      <c r="K126" s="3">
        <v>1.3216135579455</v>
      </c>
      <c r="L126" s="3">
        <v>1.30767998918887</v>
      </c>
      <c r="M126" s="3">
        <v>1.24540922800066</v>
      </c>
      <c r="N126" s="3">
        <v>1.16330737947118</v>
      </c>
      <c r="O126" s="3">
        <v>1.07621760112745</v>
      </c>
      <c r="P126" s="3">
        <v>1.0584830526001</v>
      </c>
      <c r="Q126" s="3">
        <v>1.03880713358644</v>
      </c>
      <c r="R126" s="3">
        <v>1.10467148047099</v>
      </c>
      <c r="S126" s="3">
        <v>1.21340935605316</v>
      </c>
      <c r="T126" s="3">
        <v>1.39577548717866</v>
      </c>
      <c r="U126" s="3">
        <v>1.59372475706958</v>
      </c>
      <c r="V126" s="3">
        <v>1.74796235976621</v>
      </c>
      <c r="W126" s="3">
        <v>1.90495482414179</v>
      </c>
      <c r="X126" s="3">
        <v>2.10094933984917</v>
      </c>
      <c r="Y126" s="3">
        <v>2.34365830058748</v>
      </c>
      <c r="Z126" s="3">
        <v>2.58063993722183</v>
      </c>
      <c r="AA126" s="3">
        <v>2.75447598017277</v>
      </c>
      <c r="AB126" s="3">
        <v>2.89033946011681</v>
      </c>
      <c r="AC126" s="3">
        <v>2.95515790282359</v>
      </c>
      <c r="AD126" s="3">
        <v>3.00235230518516</v>
      </c>
      <c r="AE126" s="3">
        <v>2.97182126022297</v>
      </c>
      <c r="AF126" s="3">
        <v>2.9504993457815</v>
      </c>
      <c r="AG126" s="3">
        <v>2.94696916515669</v>
      </c>
      <c r="AH126" s="3">
        <v>2.93642325849071</v>
      </c>
      <c r="AI126" s="3">
        <v>2.89537371560785</v>
      </c>
      <c r="AJ126" s="3">
        <v>2.81667840839141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1.23250441050874</v>
      </c>
      <c r="H127" s="3">
        <v>1.32858054205133</v>
      </c>
      <c r="I127" s="3">
        <v>1.374163358909</v>
      </c>
      <c r="J127" s="3">
        <v>1.44351332934893</v>
      </c>
      <c r="K127" s="3">
        <v>1.46999627594391</v>
      </c>
      <c r="L127" s="3">
        <v>1.50014432071103</v>
      </c>
      <c r="M127" s="3">
        <v>1.47729018285561</v>
      </c>
      <c r="N127" s="3">
        <v>1.43336766886099</v>
      </c>
      <c r="O127" s="3">
        <v>1.36965770231953</v>
      </c>
      <c r="P127" s="3">
        <v>1.37349603948173</v>
      </c>
      <c r="Q127" s="3">
        <v>1.36076259288195</v>
      </c>
      <c r="R127" s="3">
        <v>1.40740048410635</v>
      </c>
      <c r="S127" s="3">
        <v>1.457601445083</v>
      </c>
      <c r="T127" s="3">
        <v>1.59458818177459</v>
      </c>
      <c r="U127" s="3">
        <v>1.74880333915905</v>
      </c>
      <c r="V127" s="3">
        <v>1.8819513520728</v>
      </c>
      <c r="W127" s="3">
        <v>2.02746385443389</v>
      </c>
      <c r="X127" s="3">
        <v>2.18844001237055</v>
      </c>
      <c r="Y127" s="3">
        <v>2.34901872203009</v>
      </c>
      <c r="Z127" s="3">
        <v>2.50403898794668</v>
      </c>
      <c r="AA127" s="3">
        <v>2.6171487053095</v>
      </c>
      <c r="AB127" s="3">
        <v>2.7081164740124</v>
      </c>
      <c r="AC127" s="3">
        <v>2.74567332201551</v>
      </c>
      <c r="AD127" s="3">
        <v>2.78397698692247</v>
      </c>
      <c r="AE127" s="3">
        <v>2.75226401125138</v>
      </c>
      <c r="AF127" s="3">
        <v>2.7254944873246</v>
      </c>
      <c r="AG127" s="3">
        <v>2.74469592081126</v>
      </c>
      <c r="AH127" s="3">
        <v>2.79081079692069</v>
      </c>
      <c r="AI127" s="3">
        <v>2.81278066036478</v>
      </c>
      <c r="AJ127" s="3">
        <v>2.80036277811858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0.0668666806890636</v>
      </c>
      <c r="H128" s="3">
        <v>0.0737503021629828</v>
      </c>
      <c r="I128" s="3">
        <v>0.0805835102915765</v>
      </c>
      <c r="J128" s="3">
        <v>0.0866148619215249</v>
      </c>
      <c r="K128" s="3">
        <v>0.091092869124049</v>
      </c>
      <c r="L128" s="3">
        <v>0.095155206157406</v>
      </c>
      <c r="M128" s="3">
        <v>0.09918009058680489</v>
      </c>
      <c r="N128" s="3">
        <v>0.103077242552471</v>
      </c>
      <c r="O128" s="3">
        <v>0.105137765065006</v>
      </c>
      <c r="P128" s="3">
        <v>0.106320267010152</v>
      </c>
      <c r="Q128" s="3">
        <v>0.110241177537446</v>
      </c>
      <c r="R128" s="3">
        <v>0.120636675352385</v>
      </c>
      <c r="S128" s="3">
        <v>0.132503728483684</v>
      </c>
      <c r="T128" s="3">
        <v>0.148257770810439</v>
      </c>
      <c r="U128" s="3">
        <v>0.158343365324514</v>
      </c>
      <c r="V128" s="3">
        <v>0.156520977121593</v>
      </c>
      <c r="W128" s="3">
        <v>0.137876650756823</v>
      </c>
      <c r="X128" s="3">
        <v>0.119356553398683</v>
      </c>
      <c r="Y128" s="3">
        <v>0.103320037111202</v>
      </c>
      <c r="Z128" s="3">
        <v>0.102306652986261</v>
      </c>
      <c r="AA128" s="3">
        <v>0.100172073711833</v>
      </c>
      <c r="AB128" s="3">
        <v>0.108169484745195</v>
      </c>
      <c r="AC128" s="3">
        <v>0.116549519467868</v>
      </c>
      <c r="AD128" s="3">
        <v>0.134824289109127</v>
      </c>
      <c r="AE128" s="3">
        <v>0.151320254210763</v>
      </c>
      <c r="AF128" s="3">
        <v>0.167386925187946</v>
      </c>
      <c r="AG128" s="3">
        <v>0.181860171182122</v>
      </c>
      <c r="AH128" s="3">
        <v>0.196257759232612</v>
      </c>
      <c r="AI128" s="3">
        <v>0.213568564057707</v>
      </c>
      <c r="AJ128" s="3">
        <v>0.231335566857954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0.133760273093824</v>
      </c>
      <c r="H129" s="3">
        <v>0.146464237806738</v>
      </c>
      <c r="I129" s="3">
        <v>0.160938301387501</v>
      </c>
      <c r="J129" s="3">
        <v>0.175485253529893</v>
      </c>
      <c r="K129" s="3">
        <v>0.185067384713033</v>
      </c>
      <c r="L129" s="3">
        <v>0.195260341039871</v>
      </c>
      <c r="M129" s="3">
        <v>0.207951278016622</v>
      </c>
      <c r="N129" s="3">
        <v>0.218267142639958</v>
      </c>
      <c r="O129" s="3">
        <v>0.224339689771881</v>
      </c>
      <c r="P129" s="3">
        <v>0.230398855998822</v>
      </c>
      <c r="Q129" s="3">
        <v>0.235544993640784</v>
      </c>
      <c r="R129" s="3">
        <v>0.252167457071028</v>
      </c>
      <c r="S129" s="3">
        <v>0.255578550092579</v>
      </c>
      <c r="T129" s="3">
        <v>0.269001713030058</v>
      </c>
      <c r="U129" s="3">
        <v>0.275417504521032</v>
      </c>
      <c r="V129" s="3">
        <v>0.286542685599543</v>
      </c>
      <c r="W129" s="3">
        <v>0.282971651689883</v>
      </c>
      <c r="X129" s="3">
        <v>0.27225696130723</v>
      </c>
      <c r="Y129" s="3">
        <v>0.25668811352604</v>
      </c>
      <c r="Z129" s="3">
        <v>0.257167892570082</v>
      </c>
      <c r="AA129" s="3">
        <v>0.251874919872423</v>
      </c>
      <c r="AB129" s="3">
        <v>0.257267343311853</v>
      </c>
      <c r="AC129" s="3">
        <v>0.258019573582534</v>
      </c>
      <c r="AD129" s="3">
        <v>0.284004126778949</v>
      </c>
      <c r="AE129" s="3">
        <v>0.31339056823643</v>
      </c>
      <c r="AF129" s="3">
        <v>0.342317937233201</v>
      </c>
      <c r="AG129" s="3">
        <v>0.371125496673007</v>
      </c>
      <c r="AH129" s="3">
        <v>0.396854494718381</v>
      </c>
      <c r="AI129" s="3">
        <v>0.417679798940717</v>
      </c>
      <c r="AJ129" s="3">
        <v>0.440921185805306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1.48908308747708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0.678628626836366</v>
      </c>
      <c r="AB132" s="3"/>
      <c r="AC132" s="3"/>
      <c r="AD132" s="3"/>
      <c r="AE132" s="3"/>
      <c r="AF132" s="3">
        <v>0.43005029670583</v>
      </c>
      <c r="AG132" s="3"/>
      <c r="AH132" s="3"/>
      <c r="AI132" s="3"/>
      <c r="AJ132" s="3">
        <v>0.417852417793984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1.01651960768453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0.351317875801306</v>
      </c>
      <c r="AB133" s="3"/>
      <c r="AC133" s="3"/>
      <c r="AD133" s="3"/>
      <c r="AE133" s="3"/>
      <c r="AF133" s="3">
        <v>0.1550752537878</v>
      </c>
      <c r="AG133" s="3"/>
      <c r="AH133" s="3"/>
      <c r="AI133" s="3"/>
      <c r="AJ133" s="3">
        <v>0.156320111543175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0.464378678522915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0.273454484163634</v>
      </c>
      <c r="AB134" s="3"/>
      <c r="AC134" s="3"/>
      <c r="AD134" s="3"/>
      <c r="AE134" s="3"/>
      <c r="AF134" s="3">
        <v>0.188989954294171</v>
      </c>
      <c r="AG134" s="3"/>
      <c r="AH134" s="3"/>
      <c r="AI134" s="3"/>
      <c r="AJ134" s="3">
        <v>0.210688694206016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0.5096176253154741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0.233857698198694</v>
      </c>
      <c r="AB135" s="3"/>
      <c r="AC135" s="3"/>
      <c r="AD135" s="3"/>
      <c r="AE135" s="3"/>
      <c r="AF135" s="3">
        <v>0.1021243912122</v>
      </c>
      <c r="AG135" s="3"/>
      <c r="AH135" s="3"/>
      <c r="AI135" s="3"/>
      <c r="AJ135" s="3">
        <v>0.116055710456825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0.193161585883593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0.122553725692537</v>
      </c>
      <c r="AB136" s="3"/>
      <c r="AC136" s="3"/>
      <c r="AD136" s="3"/>
      <c r="AE136" s="3"/>
      <c r="AF136" s="3">
        <v>0.127936624338099</v>
      </c>
      <c r="AG136" s="3"/>
      <c r="AH136" s="3"/>
      <c r="AI136" s="3"/>
      <c r="AJ136" s="3">
        <v>0.123986903281026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0.106499925355596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0.0561945784269661</v>
      </c>
      <c r="AB137" s="3"/>
      <c r="AC137" s="3"/>
      <c r="AD137" s="3"/>
      <c r="AE137" s="3"/>
      <c r="AF137" s="3">
        <v>0.0483053283691084</v>
      </c>
      <c r="AG137" s="3"/>
      <c r="AH137" s="3"/>
      <c r="AI137" s="3"/>
      <c r="AJ137" s="3">
        <v>0.045201162055247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0.683915837878819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0.42079904582</v>
      </c>
      <c r="AB138" s="3"/>
      <c r="AC138" s="3"/>
      <c r="AD138" s="3"/>
      <c r="AE138" s="3"/>
      <c r="AF138" s="3">
        <v>0.272838899564958</v>
      </c>
      <c r="AG138" s="3"/>
      <c r="AH138" s="3"/>
      <c r="AI138" s="3"/>
      <c r="AJ138" s="3">
        <v>0.177800918832848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0.698472322460489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0.272995719172104</v>
      </c>
      <c r="AB139" s="3"/>
      <c r="AC139" s="3"/>
      <c r="AD139" s="3"/>
      <c r="AE139" s="3"/>
      <c r="AF139" s="3">
        <v>0.184936432614247</v>
      </c>
      <c r="AG139" s="3"/>
      <c r="AH139" s="3"/>
      <c r="AI139" s="3"/>
      <c r="AJ139" s="3">
        <v>0.148343391929545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1.97688803723759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1.68491278148746</v>
      </c>
      <c r="AB140" s="3"/>
      <c r="AC140" s="3"/>
      <c r="AD140" s="3"/>
      <c r="AE140" s="3"/>
      <c r="AF140" s="3">
        <v>1.20619916809694</v>
      </c>
      <c r="AG140" s="3"/>
      <c r="AH140" s="3"/>
      <c r="AI140" s="3"/>
      <c r="AJ140" s="3">
        <v>0.608943538886126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0.789660944183915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0.50775581740093</v>
      </c>
      <c r="AB141" s="3"/>
      <c r="AC141" s="3"/>
      <c r="AD141" s="3"/>
      <c r="AE141" s="3"/>
      <c r="AF141" s="3">
        <v>0.401473886016646</v>
      </c>
      <c r="AG141" s="3"/>
      <c r="AH141" s="3"/>
      <c r="AI141" s="3"/>
      <c r="AJ141" s="3">
        <v>0.251027992015208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2.78536545774851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3.15930344350672</v>
      </c>
      <c r="AB142" s="3"/>
      <c r="AC142" s="3"/>
      <c r="AD142" s="3"/>
      <c r="AE142" s="3"/>
      <c r="AF142" s="3">
        <v>2.79047847049023</v>
      </c>
      <c r="AG142" s="3"/>
      <c r="AH142" s="3"/>
      <c r="AI142" s="3"/>
      <c r="AJ142" s="3">
        <v>2.15111217467937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0.862728233569892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0.7256849384870711</v>
      </c>
      <c r="AB143" s="3"/>
      <c r="AC143" s="3"/>
      <c r="AD143" s="3"/>
      <c r="AE143" s="3"/>
      <c r="AF143" s="3">
        <v>0.58562209329258</v>
      </c>
      <c r="AG143" s="3"/>
      <c r="AH143" s="3"/>
      <c r="AI143" s="3"/>
      <c r="AJ143" s="3">
        <v>0.538472818361274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2.9788781452515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3.03300402849328</v>
      </c>
      <c r="AB144" s="3"/>
      <c r="AC144" s="3"/>
      <c r="AD144" s="3"/>
      <c r="AE144" s="3"/>
      <c r="AF144" s="3">
        <v>2.54175591250977</v>
      </c>
      <c r="AG144" s="3"/>
      <c r="AH144" s="3"/>
      <c r="AI144" s="3"/>
      <c r="AJ144" s="3">
        <v>1.81543984432063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1.22823417643011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1.00032741051293</v>
      </c>
      <c r="AB145" s="3"/>
      <c r="AC145" s="3"/>
      <c r="AD145" s="3"/>
      <c r="AE145" s="3"/>
      <c r="AF145" s="3">
        <v>0.77984104470742</v>
      </c>
      <c r="AG145" s="3"/>
      <c r="AH145" s="3"/>
      <c r="AI145" s="3"/>
      <c r="AJ145" s="3">
        <v>0.665938688638727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1.752895117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2.334527731</v>
      </c>
      <c r="AB146" s="3"/>
      <c r="AC146" s="3"/>
      <c r="AD146" s="3"/>
      <c r="AE146" s="3"/>
      <c r="AF146" s="3">
        <v>2.237140656</v>
      </c>
      <c r="AG146" s="3"/>
      <c r="AH146" s="3"/>
      <c r="AI146" s="3"/>
      <c r="AJ146" s="3">
        <v>1.802377224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1.099537969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1.313740611</v>
      </c>
      <c r="AB147" s="3"/>
      <c r="AC147" s="3"/>
      <c r="AD147" s="3"/>
      <c r="AE147" s="3"/>
      <c r="AF147" s="3">
        <v>1.033437133</v>
      </c>
      <c r="AG147" s="3"/>
      <c r="AH147" s="3"/>
      <c r="AI147" s="3"/>
      <c r="AJ147" s="3">
        <v>0.875694394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1.382280588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0.969354391</v>
      </c>
      <c r="AB148" s="3"/>
      <c r="AC148" s="3"/>
      <c r="AD148" s="3"/>
      <c r="AE148" s="3"/>
      <c r="AF148" s="3">
        <v>1.115365386</v>
      </c>
      <c r="AG148" s="3"/>
      <c r="AH148" s="3"/>
      <c r="AI148" s="3"/>
      <c r="AJ148" s="3">
        <v>1.156690359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1.31806767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0.862685084000001</v>
      </c>
      <c r="AB149" s="3"/>
      <c r="AC149" s="3"/>
      <c r="AD149" s="3"/>
      <c r="AE149" s="3"/>
      <c r="AF149" s="3">
        <v>0.892628968</v>
      </c>
      <c r="AG149" s="3"/>
      <c r="AH149" s="3"/>
      <c r="AI149" s="3"/>
      <c r="AJ149" s="3">
        <v>0.915636718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0.7782870544878699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0.8027459813093319</v>
      </c>
      <c r="AB150" s="3"/>
      <c r="AC150" s="3"/>
      <c r="AD150" s="3"/>
      <c r="AE150" s="3"/>
      <c r="AF150" s="3">
        <v>0.625487325344551</v>
      </c>
      <c r="AG150" s="3"/>
      <c r="AH150" s="3"/>
      <c r="AI150" s="3"/>
      <c r="AJ150" s="3">
        <v>0.506638498065682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0.887728232144103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0.752233966664505</v>
      </c>
      <c r="AB151" s="3"/>
      <c r="AC151" s="3"/>
      <c r="AD151" s="3"/>
      <c r="AE151" s="3"/>
      <c r="AF151" s="3">
        <v>0.558610027133193</v>
      </c>
      <c r="AG151" s="3"/>
      <c r="AH151" s="3"/>
      <c r="AI151" s="3"/>
      <c r="AJ151" s="3">
        <v>0.455561380486721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0.131118933879621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0.241650187104671</v>
      </c>
      <c r="AB152" s="3"/>
      <c r="AC152" s="3"/>
      <c r="AD152" s="3"/>
      <c r="AE152" s="3"/>
      <c r="AF152" s="3">
        <v>0.260488392147263</v>
      </c>
      <c r="AG152" s="3"/>
      <c r="AH152" s="3"/>
      <c r="AI152" s="3"/>
      <c r="AJ152" s="3">
        <v>0.224093700919748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0.180782449520428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0.272248277406978</v>
      </c>
      <c r="AB153" s="3"/>
      <c r="AC153" s="3"/>
      <c r="AD153" s="3"/>
      <c r="AE153" s="3"/>
      <c r="AF153" s="3">
        <v>0.257815813301634</v>
      </c>
      <c r="AG153" s="3"/>
      <c r="AH153" s="3"/>
      <c r="AI153" s="3"/>
      <c r="AJ153" s="3">
        <v>0.234920272808405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0.0258572480516487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0.0175791705561183</v>
      </c>
      <c r="AB154" s="3"/>
      <c r="AC154" s="3"/>
      <c r="AD154" s="3"/>
      <c r="AE154" s="3"/>
      <c r="AF154" s="3">
        <v>0.032055968745122</v>
      </c>
      <c r="AG154" s="3"/>
      <c r="AH154" s="3"/>
      <c r="AI154" s="3"/>
      <c r="AJ154" s="3">
        <v>0.0389945361172702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0.0402674179163299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0.0388340029583962</v>
      </c>
      <c r="AB155" s="3"/>
      <c r="AC155" s="3"/>
      <c r="AD155" s="3"/>
      <c r="AE155" s="3"/>
      <c r="AF155" s="3">
        <v>0.0500480193282368</v>
      </c>
      <c r="AG155" s="3"/>
      <c r="AH155" s="3"/>
      <c r="AI155" s="3"/>
      <c r="AJ155" s="3">
        <v>0.0556032336021741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0.01184482725804211</v>
      </c>
      <c r="M160" s="3"/>
      <c r="N160" s="3"/>
      <c r="O160" s="3"/>
      <c r="P160" s="3"/>
      <c r="Q160" s="3">
        <v>0.008896701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0.003843917</v>
      </c>
      <c r="AB160" s="3"/>
      <c r="AC160" s="3"/>
      <c r="AD160" s="3"/>
      <c r="AE160" s="3"/>
      <c r="AF160" s="3">
        <v>0.0021876511</v>
      </c>
      <c r="AG160" s="3"/>
      <c r="AH160" s="3"/>
      <c r="AI160" s="3"/>
      <c r="AJ160" s="3">
        <v>0.0019167431</v>
      </c>
      <c r="AK160" s="3"/>
      <c r="AL160" s="3"/>
      <c r="AM160" s="3"/>
      <c r="AN160" s="3"/>
      <c r="AO160" s="3">
        <v>0.001522123888183406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0.002695624663328587</v>
      </c>
      <c r="M161" s="3"/>
      <c r="N161" s="3"/>
      <c r="O161" s="3"/>
      <c r="P161" s="3"/>
      <c r="Q161" s="3">
        <v>0.0020107769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0.00079688273</v>
      </c>
      <c r="AB161" s="3"/>
      <c r="AC161" s="3"/>
      <c r="AD161" s="3"/>
      <c r="AE161" s="3"/>
      <c r="AF161" s="3">
        <v>0.00031905144</v>
      </c>
      <c r="AG161" s="3"/>
      <c r="AH161" s="3"/>
      <c r="AI161" s="3"/>
      <c r="AJ161" s="3">
        <v>0.00034878834</v>
      </c>
      <c r="AK161" s="3"/>
      <c r="AL161" s="3"/>
      <c r="AM161" s="3"/>
      <c r="AN161" s="3"/>
      <c r="AO161" s="3">
        <v>0.0002781003290839791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0.01331174888448181</v>
      </c>
      <c r="M162" s="3"/>
      <c r="N162" s="3"/>
      <c r="O162" s="3"/>
      <c r="P162" s="3"/>
      <c r="Q162" s="3">
        <v>0.009900509185706801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0.0052193998388711</v>
      </c>
      <c r="AB162" s="3"/>
      <c r="AC162" s="3"/>
      <c r="AD162" s="3"/>
      <c r="AE162" s="3"/>
      <c r="AF162" s="3">
        <v>0.0033997391780197</v>
      </c>
      <c r="AG162" s="3"/>
      <c r="AH162" s="3"/>
      <c r="AI162" s="3"/>
      <c r="AJ162" s="3">
        <v>0.0032960288189383</v>
      </c>
      <c r="AK162" s="3"/>
      <c r="AL162" s="3"/>
      <c r="AM162" s="3"/>
      <c r="AN162" s="3"/>
      <c r="AO162" s="3">
        <v>0.003058284202599103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0.003673789095966394</v>
      </c>
      <c r="M163" s="3"/>
      <c r="N163" s="3"/>
      <c r="O163" s="3"/>
      <c r="P163" s="3"/>
      <c r="Q163" s="3">
        <v>0.0027263276625968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0.0016943893870321</v>
      </c>
      <c r="AB163" s="3"/>
      <c r="AC163" s="3"/>
      <c r="AD163" s="3"/>
      <c r="AE163" s="3"/>
      <c r="AF163" s="3">
        <v>0.0011582074735834</v>
      </c>
      <c r="AG163" s="3"/>
      <c r="AH163" s="3"/>
      <c r="AI163" s="3"/>
      <c r="AJ163" s="3">
        <v>0.0009931713520676001</v>
      </c>
      <c r="AK163" s="3"/>
      <c r="AL163" s="3"/>
      <c r="AM163" s="3"/>
      <c r="AN163" s="3"/>
      <c r="AO163" s="3">
        <v>0.0009173154656458466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0.1058650568501702</v>
      </c>
      <c r="M164" s="3"/>
      <c r="N164" s="3"/>
      <c r="O164" s="3"/>
      <c r="P164" s="3"/>
      <c r="Q164" s="3">
        <v>0.108687568812629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0.0497298225931631</v>
      </c>
      <c r="AB164" s="3"/>
      <c r="AC164" s="3"/>
      <c r="AD164" s="3"/>
      <c r="AE164" s="3"/>
      <c r="AF164" s="3">
        <v>0.0214941475871522</v>
      </c>
      <c r="AG164" s="3"/>
      <c r="AH164" s="3"/>
      <c r="AI164" s="3"/>
      <c r="AJ164" s="3">
        <v>0.0150710375475838</v>
      </c>
      <c r="AK164" s="3"/>
      <c r="AL164" s="3"/>
      <c r="AM164" s="3"/>
      <c r="AN164" s="3"/>
      <c r="AO164" s="3">
        <v>0.01676378098411278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0.03797276656805105</v>
      </c>
      <c r="M165" s="3"/>
      <c r="N165" s="3"/>
      <c r="O165" s="3"/>
      <c r="P165" s="3"/>
      <c r="Q165" s="3">
        <v>0.0386655357658367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0.0178406975532984</v>
      </c>
      <c r="AB165" s="3"/>
      <c r="AC165" s="3"/>
      <c r="AD165" s="3"/>
      <c r="AE165" s="3"/>
      <c r="AF165" s="3">
        <v>0.0110823429045083</v>
      </c>
      <c r="AG165" s="3"/>
      <c r="AH165" s="3"/>
      <c r="AI165" s="3"/>
      <c r="AJ165" s="3">
        <v>0.009604739567775701</v>
      </c>
      <c r="AK165" s="3"/>
      <c r="AL165" s="3"/>
      <c r="AM165" s="3"/>
      <c r="AN165" s="3"/>
      <c r="AO165" s="3">
        <v>0.01065487693153761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5.109008582639278</v>
      </c>
      <c r="M166" s="3"/>
      <c r="N166" s="3"/>
      <c r="O166" s="3"/>
      <c r="P166" s="3"/>
      <c r="Q166" s="3">
        <v>5.32304405700167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6.83618653656796</v>
      </c>
      <c r="AB166" s="3"/>
      <c r="AC166" s="3"/>
      <c r="AD166" s="3"/>
      <c r="AE166" s="3"/>
      <c r="AF166" s="3">
        <v>2.81573112283482</v>
      </c>
      <c r="AG166" s="3"/>
      <c r="AH166" s="3"/>
      <c r="AI166" s="3"/>
      <c r="AJ166" s="3">
        <v>1.56901225553348</v>
      </c>
      <c r="AK166" s="3"/>
      <c r="AL166" s="3"/>
      <c r="AM166" s="3"/>
      <c r="AN166" s="3"/>
      <c r="AO166" s="3">
        <v>1.357478013989475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0.9680916534967914</v>
      </c>
      <c r="M167" s="3"/>
      <c r="N167" s="3"/>
      <c r="O167" s="3"/>
      <c r="P167" s="3"/>
      <c r="Q167" s="3">
        <v>0.985619484571566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1.15325792185967</v>
      </c>
      <c r="AB167" s="3"/>
      <c r="AC167" s="3"/>
      <c r="AD167" s="3"/>
      <c r="AE167" s="3"/>
      <c r="AF167" s="3">
        <v>0.771441960821908</v>
      </c>
      <c r="AG167" s="3"/>
      <c r="AH167" s="3"/>
      <c r="AI167" s="3"/>
      <c r="AJ167" s="3">
        <v>0.5201906108801559</v>
      </c>
      <c r="AK167" s="3"/>
      <c r="AL167" s="3"/>
      <c r="AM167" s="3"/>
      <c r="AN167" s="3"/>
      <c r="AO167" s="3">
        <v>0.4440817289126858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30.9113504203143</v>
      </c>
      <c r="M168" s="3"/>
      <c r="N168" s="3"/>
      <c r="O168" s="3"/>
      <c r="P168" s="3"/>
      <c r="Q168" s="3">
        <v>27.1502446148467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38.7379733510243</v>
      </c>
      <c r="AB168" s="3"/>
      <c r="AC168" s="3"/>
      <c r="AD168" s="3"/>
      <c r="AE168" s="3"/>
      <c r="AF168" s="3">
        <v>20.3905559301993</v>
      </c>
      <c r="AG168" s="3"/>
      <c r="AH168" s="3"/>
      <c r="AI168" s="3"/>
      <c r="AJ168" s="3">
        <v>17.9973225545754</v>
      </c>
      <c r="AK168" s="3"/>
      <c r="AL168" s="3"/>
      <c r="AM168" s="3"/>
      <c r="AN168" s="3"/>
      <c r="AO168" s="3">
        <v>16.10570671484787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9.319650655964505</v>
      </c>
      <c r="M169" s="3"/>
      <c r="N169" s="3"/>
      <c r="O169" s="3"/>
      <c r="P169" s="3"/>
      <c r="Q169" s="3">
        <v>8.333599348862281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11.8478109436673</v>
      </c>
      <c r="AB169" s="3"/>
      <c r="AC169" s="3"/>
      <c r="AD169" s="3"/>
      <c r="AE169" s="3"/>
      <c r="AF169" s="3">
        <v>7.04073639447067</v>
      </c>
      <c r="AG169" s="3"/>
      <c r="AH169" s="3"/>
      <c r="AI169" s="3"/>
      <c r="AJ169" s="3">
        <v>6.45221219687536</v>
      </c>
      <c r="AK169" s="3"/>
      <c r="AL169" s="3"/>
      <c r="AM169" s="3"/>
      <c r="AN169" s="3"/>
      <c r="AO169" s="3">
        <v>5.847267410342304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49.69366467073933</v>
      </c>
      <c r="M170" s="3"/>
      <c r="N170" s="3"/>
      <c r="O170" s="3"/>
      <c r="P170" s="3"/>
      <c r="Q170" s="3">
        <v>56.9035426161533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69.53990445697571</v>
      </c>
      <c r="AB170" s="3"/>
      <c r="AC170" s="3"/>
      <c r="AD170" s="3"/>
      <c r="AE170" s="3"/>
      <c r="AF170" s="3">
        <v>36.3285221338007</v>
      </c>
      <c r="AG170" s="3"/>
      <c r="AH170" s="3"/>
      <c r="AI170" s="3"/>
      <c r="AJ170" s="3">
        <v>28.9218211224246</v>
      </c>
      <c r="AK170" s="3"/>
      <c r="AL170" s="3"/>
      <c r="AM170" s="3"/>
      <c r="AN170" s="3"/>
      <c r="AO170" s="3">
        <v>31.19920273322438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22.17898859969637</v>
      </c>
      <c r="M171" s="3"/>
      <c r="N171" s="3"/>
      <c r="O171" s="3"/>
      <c r="P171" s="3"/>
      <c r="Q171" s="3">
        <v>25.8541104591377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26.5915086673328</v>
      </c>
      <c r="AB171" s="3"/>
      <c r="AC171" s="3"/>
      <c r="AD171" s="3"/>
      <c r="AE171" s="3"/>
      <c r="AF171" s="3">
        <v>15.5411594335293</v>
      </c>
      <c r="AG171" s="3"/>
      <c r="AH171" s="3"/>
      <c r="AI171" s="3"/>
      <c r="AJ171" s="3">
        <v>13.5554915841246</v>
      </c>
      <c r="AK171" s="3"/>
      <c r="AL171" s="3"/>
      <c r="AM171" s="3"/>
      <c r="AN171" s="3"/>
      <c r="AO171" s="3">
        <v>14.48105438074855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56.36369022665406</v>
      </c>
      <c r="M172" s="3"/>
      <c r="N172" s="3"/>
      <c r="O172" s="3"/>
      <c r="P172" s="3"/>
      <c r="Q172" s="3">
        <v>53.112888336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84.38218689</v>
      </c>
      <c r="AB172" s="3"/>
      <c r="AC172" s="3"/>
      <c r="AD172" s="3"/>
      <c r="AE172" s="3"/>
      <c r="AF172" s="3">
        <v>52.917720795</v>
      </c>
      <c r="AG172" s="3"/>
      <c r="AH172" s="3"/>
      <c r="AI172" s="3"/>
      <c r="AJ172" s="3">
        <v>45.864620209</v>
      </c>
      <c r="AK172" s="3"/>
      <c r="AL172" s="3"/>
      <c r="AM172" s="3"/>
      <c r="AN172" s="3"/>
      <c r="AO172" s="3">
        <v>42.07039993729659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35.6527612774568</v>
      </c>
      <c r="M173" s="3"/>
      <c r="N173" s="3"/>
      <c r="O173" s="3"/>
      <c r="P173" s="3"/>
      <c r="Q173" s="3">
        <v>32.622444153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53.072975159</v>
      </c>
      <c r="AB173" s="3"/>
      <c r="AC173" s="3"/>
      <c r="AD173" s="3"/>
      <c r="AE173" s="3"/>
      <c r="AF173" s="3">
        <v>31.605865479</v>
      </c>
      <c r="AG173" s="3"/>
      <c r="AH173" s="3"/>
      <c r="AI173" s="3"/>
      <c r="AJ173" s="3">
        <v>27.28903389</v>
      </c>
      <c r="AK173" s="3"/>
      <c r="AL173" s="3"/>
      <c r="AM173" s="3"/>
      <c r="AN173" s="3"/>
      <c r="AO173" s="3">
        <v>25.29133145489753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54.86213366911407</v>
      </c>
      <c r="M174" s="3"/>
      <c r="N174" s="3"/>
      <c r="O174" s="3"/>
      <c r="P174" s="3"/>
      <c r="Q174" s="3">
        <v>52.84336853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59.12322998</v>
      </c>
      <c r="AB174" s="3"/>
      <c r="AC174" s="3"/>
      <c r="AD174" s="3"/>
      <c r="AE174" s="3"/>
      <c r="AF174" s="3">
        <v>44.580486298</v>
      </c>
      <c r="AG174" s="3"/>
      <c r="AH174" s="3"/>
      <c r="AI174" s="3"/>
      <c r="AJ174" s="3">
        <v>47.517688751</v>
      </c>
      <c r="AK174" s="3"/>
      <c r="AL174" s="3"/>
      <c r="AM174" s="3"/>
      <c r="AN174" s="3"/>
      <c r="AO174" s="3">
        <v>49.77710058119043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29.80713948298023</v>
      </c>
      <c r="M175" s="3"/>
      <c r="N175" s="3"/>
      <c r="O175" s="3"/>
      <c r="P175" s="3"/>
      <c r="Q175" s="3">
        <v>28.656499863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28.687841415</v>
      </c>
      <c r="AB175" s="3"/>
      <c r="AC175" s="3"/>
      <c r="AD175" s="3"/>
      <c r="AE175" s="3"/>
      <c r="AF175" s="3">
        <v>21.183383942</v>
      </c>
      <c r="AG175" s="3"/>
      <c r="AH175" s="3"/>
      <c r="AI175" s="3"/>
      <c r="AJ175" s="3">
        <v>21.62487793</v>
      </c>
      <c r="AK175" s="3"/>
      <c r="AL175" s="3"/>
      <c r="AM175" s="3"/>
      <c r="AN175" s="3"/>
      <c r="AO175" s="3">
        <v>22.45804587801749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13.56696110160375</v>
      </c>
      <c r="M176" s="3"/>
      <c r="N176" s="3"/>
      <c r="O176" s="3"/>
      <c r="P176" s="3"/>
      <c r="Q176" s="3">
        <v>19.4741241491766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23.5588605948661</v>
      </c>
      <c r="AB176" s="3"/>
      <c r="AC176" s="3"/>
      <c r="AD176" s="3"/>
      <c r="AE176" s="3"/>
      <c r="AF176" s="3">
        <v>13.8157720430733</v>
      </c>
      <c r="AG176" s="3"/>
      <c r="AH176" s="3"/>
      <c r="AI176" s="3"/>
      <c r="AJ176" s="3">
        <v>11.8951715598877</v>
      </c>
      <c r="AK176" s="3"/>
      <c r="AL176" s="3"/>
      <c r="AM176" s="3"/>
      <c r="AN176" s="3"/>
      <c r="AO176" s="3">
        <v>14.47023472587493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11.60289571416363</v>
      </c>
      <c r="M177" s="3"/>
      <c r="N177" s="3"/>
      <c r="O177" s="3"/>
      <c r="P177" s="3"/>
      <c r="Q177" s="3">
        <v>15.359939111987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14.5249651817241</v>
      </c>
      <c r="AB177" s="3"/>
      <c r="AC177" s="3"/>
      <c r="AD177" s="3"/>
      <c r="AE177" s="3"/>
      <c r="AF177" s="3">
        <v>9.265897511758221</v>
      </c>
      <c r="AG177" s="3"/>
      <c r="AH177" s="3"/>
      <c r="AI177" s="3"/>
      <c r="AJ177" s="3">
        <v>7.55648901012137</v>
      </c>
      <c r="AK177" s="3"/>
      <c r="AL177" s="3"/>
      <c r="AM177" s="3"/>
      <c r="AN177" s="3"/>
      <c r="AO177" s="3">
        <v>9.241911729190676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4.471754337423496</v>
      </c>
      <c r="M178" s="3"/>
      <c r="N178" s="3"/>
      <c r="O178" s="3"/>
      <c r="P178" s="3"/>
      <c r="Q178" s="3">
        <v>3.57200578829628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5.4140729357226</v>
      </c>
      <c r="AB178" s="3"/>
      <c r="AC178" s="3"/>
      <c r="AD178" s="3"/>
      <c r="AE178" s="3"/>
      <c r="AF178" s="3">
        <v>5.30237212163265</v>
      </c>
      <c r="AG178" s="3"/>
      <c r="AH178" s="3"/>
      <c r="AI178" s="3"/>
      <c r="AJ178" s="3">
        <v>4.83401684286541</v>
      </c>
      <c r="AK178" s="3"/>
      <c r="AL178" s="3"/>
      <c r="AM178" s="3"/>
      <c r="AN178" s="3"/>
      <c r="AO178" s="3">
        <v>3.689806876881142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5.96374313669166</v>
      </c>
      <c r="M179" s="3"/>
      <c r="N179" s="3"/>
      <c r="O179" s="3"/>
      <c r="P179" s="3"/>
      <c r="Q179" s="3">
        <v>5.20849742198851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7.99203387028144</v>
      </c>
      <c r="AB179" s="3"/>
      <c r="AC179" s="3"/>
      <c r="AD179" s="3"/>
      <c r="AE179" s="3"/>
      <c r="AF179" s="3">
        <v>8.06067910764135</v>
      </c>
      <c r="AG179" s="3"/>
      <c r="AH179" s="3"/>
      <c r="AI179" s="3"/>
      <c r="AJ179" s="3">
        <v>7.00866204061936</v>
      </c>
      <c r="AK179" s="3"/>
      <c r="AL179" s="3"/>
      <c r="AM179" s="3"/>
      <c r="AN179" s="3"/>
      <c r="AO179" s="3">
        <v>5.713884743149158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0.873188132899177</v>
      </c>
      <c r="M180" s="3"/>
      <c r="N180" s="3"/>
      <c r="O180" s="3"/>
      <c r="P180" s="3"/>
      <c r="Q180" s="3">
        <v>0.831295879271142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0.392709529846754</v>
      </c>
      <c r="AB180" s="3"/>
      <c r="AC180" s="3"/>
      <c r="AD180" s="3"/>
      <c r="AE180" s="3"/>
      <c r="AF180" s="3">
        <v>0.524132705986269</v>
      </c>
      <c r="AG180" s="3"/>
      <c r="AH180" s="3"/>
      <c r="AI180" s="3"/>
      <c r="AJ180" s="3">
        <v>0.713125191258549</v>
      </c>
      <c r="AK180" s="3"/>
      <c r="AL180" s="3"/>
      <c r="AM180" s="3"/>
      <c r="AN180" s="3"/>
      <c r="AO180" s="3">
        <v>0.65100256223062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1.756020261207728</v>
      </c>
      <c r="M181" s="3"/>
      <c r="N181" s="3"/>
      <c r="O181" s="3"/>
      <c r="P181" s="3"/>
      <c r="Q181" s="3">
        <v>2.16454261728042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1.54743448655897</v>
      </c>
      <c r="AB181" s="3"/>
      <c r="AC181" s="3"/>
      <c r="AD181" s="3"/>
      <c r="AE181" s="3"/>
      <c r="AF181" s="3">
        <v>1.96512363690826</v>
      </c>
      <c r="AG181" s="3"/>
      <c r="AH181" s="3"/>
      <c r="AI181" s="3"/>
      <c r="AJ181" s="3">
        <v>2.18788981724763</v>
      </c>
      <c r="AK181" s="3"/>
      <c r="AL181" s="3"/>
      <c r="AM181" s="3"/>
      <c r="AN181" s="3"/>
      <c r="AO181" s="3">
        <v>2.315132498846945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0.3345766490935921</v>
      </c>
      <c r="M190" s="3"/>
      <c r="N190" s="3"/>
      <c r="O190" s="3"/>
      <c r="P190" s="3"/>
      <c r="Q190" s="3">
        <v>0.343496935187261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0.810851984472608</v>
      </c>
      <c r="AB190" s="3"/>
      <c r="AC190" s="3"/>
      <c r="AD190" s="3"/>
      <c r="AE190" s="3"/>
      <c r="AF190" s="3">
        <v>0.479243716101951</v>
      </c>
      <c r="AG190" s="3"/>
      <c r="AH190" s="3"/>
      <c r="AI190" s="3"/>
      <c r="AJ190" s="3">
        <v>0.345055371363164</v>
      </c>
      <c r="AK190" s="3"/>
      <c r="AL190" s="3"/>
      <c r="AM190" s="3"/>
      <c r="AN190" s="3"/>
      <c r="AO190" s="3">
        <v>0.3838111778741568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0.04202245949188988</v>
      </c>
      <c r="M191" s="3"/>
      <c r="N191" s="3"/>
      <c r="O191" s="3"/>
      <c r="P191" s="3"/>
      <c r="Q191" s="3">
        <v>0.042789110652242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0.0447068274940019</v>
      </c>
      <c r="AB191" s="3"/>
      <c r="AC191" s="3"/>
      <c r="AD191" s="3"/>
      <c r="AE191" s="3"/>
      <c r="AF191" s="3">
        <v>0.0353407830762323</v>
      </c>
      <c r="AG191" s="3"/>
      <c r="AH191" s="3"/>
      <c r="AI191" s="3"/>
      <c r="AJ191" s="3">
        <v>0.0321825183004102</v>
      </c>
      <c r="AK191" s="3"/>
      <c r="AL191" s="3"/>
      <c r="AM191" s="3"/>
      <c r="AN191" s="3"/>
      <c r="AO191" s="3">
        <v>0.0357012045374217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1.032612623615607</v>
      </c>
      <c r="M192" s="3"/>
      <c r="N192" s="3"/>
      <c r="O192" s="3"/>
      <c r="P192" s="3"/>
      <c r="Q192" s="3">
        <v>1.07587262781274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2.33171267052739</v>
      </c>
      <c r="AB192" s="3"/>
      <c r="AC192" s="3"/>
      <c r="AD192" s="3"/>
      <c r="AE192" s="3"/>
      <c r="AF192" s="3">
        <v>1.33439954589805</v>
      </c>
      <c r="AG192" s="3"/>
      <c r="AH192" s="3"/>
      <c r="AI192" s="3"/>
      <c r="AJ192" s="3">
        <v>0.859697505636836</v>
      </c>
      <c r="AK192" s="3"/>
      <c r="AL192" s="3"/>
      <c r="AM192" s="3"/>
      <c r="AN192" s="3"/>
      <c r="AO192" s="3">
        <v>0.7437930828569589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0.3102412078904951</v>
      </c>
      <c r="M193" s="3"/>
      <c r="N193" s="3"/>
      <c r="O193" s="3"/>
      <c r="P193" s="3"/>
      <c r="Q193" s="3">
        <v>0.315858295347759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0.739891940505999</v>
      </c>
      <c r="AB193" s="3"/>
      <c r="AC193" s="3"/>
      <c r="AD193" s="3"/>
      <c r="AE193" s="3"/>
      <c r="AF193" s="3">
        <v>0.613695862923767</v>
      </c>
      <c r="AG193" s="3"/>
      <c r="AH193" s="3"/>
      <c r="AI193" s="3"/>
      <c r="AJ193" s="3">
        <v>0.41685288769959</v>
      </c>
      <c r="AK193" s="3"/>
      <c r="AL193" s="3"/>
      <c r="AM193" s="3"/>
      <c r="AN193" s="3"/>
      <c r="AO193" s="3">
        <v>0.3558633070263693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1.891461648715108</v>
      </c>
      <c r="M194" s="3"/>
      <c r="N194" s="3"/>
      <c r="O194" s="3"/>
      <c r="P194" s="3"/>
      <c r="Q194" s="3">
        <v>1.66132005699977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3.48422071579663</v>
      </c>
      <c r="AB194" s="3"/>
      <c r="AC194" s="3"/>
      <c r="AD194" s="3"/>
      <c r="AE194" s="3"/>
      <c r="AF194" s="3">
        <v>2.46976430278857</v>
      </c>
      <c r="AG194" s="3"/>
      <c r="AH194" s="3"/>
      <c r="AI194" s="3"/>
      <c r="AJ194" s="3">
        <v>2.15423393976966</v>
      </c>
      <c r="AK194" s="3"/>
      <c r="AL194" s="3"/>
      <c r="AM194" s="3"/>
      <c r="AN194" s="3"/>
      <c r="AO194" s="3">
        <v>1.927812313408857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0.8130288914458872</v>
      </c>
      <c r="M195" s="3"/>
      <c r="N195" s="3"/>
      <c r="O195" s="3"/>
      <c r="P195" s="3"/>
      <c r="Q195" s="3">
        <v>0.727007619757016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1.11268978520099</v>
      </c>
      <c r="AB195" s="3"/>
      <c r="AC195" s="3"/>
      <c r="AD195" s="3"/>
      <c r="AE195" s="3"/>
      <c r="AF195" s="3">
        <v>0.868689474230433</v>
      </c>
      <c r="AG195" s="3"/>
      <c r="AH195" s="3"/>
      <c r="AI195" s="3"/>
      <c r="AJ195" s="3">
        <v>0.825105925548829</v>
      </c>
      <c r="AK195" s="3"/>
      <c r="AL195" s="3"/>
      <c r="AM195" s="3"/>
      <c r="AN195" s="3"/>
      <c r="AO195" s="3">
        <v>0.7477458647250362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4.474069384373482</v>
      </c>
      <c r="M196" s="3"/>
      <c r="N196" s="3"/>
      <c r="O196" s="3"/>
      <c r="P196" s="3"/>
      <c r="Q196" s="3">
        <v>5.12319627800023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10.7290685452034</v>
      </c>
      <c r="AB196" s="3"/>
      <c r="AC196" s="3"/>
      <c r="AD196" s="3"/>
      <c r="AE196" s="3"/>
      <c r="AF196" s="3">
        <v>6.76235907221143</v>
      </c>
      <c r="AG196" s="3"/>
      <c r="AH196" s="3"/>
      <c r="AI196" s="3"/>
      <c r="AJ196" s="3">
        <v>5.24279307623033</v>
      </c>
      <c r="AK196" s="3"/>
      <c r="AL196" s="3"/>
      <c r="AM196" s="3"/>
      <c r="AN196" s="3"/>
      <c r="AO196" s="3">
        <v>5.655624636542338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1.698446477153282</v>
      </c>
      <c r="M197" s="3"/>
      <c r="N197" s="3"/>
      <c r="O197" s="3"/>
      <c r="P197" s="3"/>
      <c r="Q197" s="3">
        <v>1.97988391724298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3.19510764679901</v>
      </c>
      <c r="AB197" s="3"/>
      <c r="AC197" s="3"/>
      <c r="AD197" s="3"/>
      <c r="AE197" s="3"/>
      <c r="AF197" s="3">
        <v>2.28425151476957</v>
      </c>
      <c r="AG197" s="3"/>
      <c r="AH197" s="3"/>
      <c r="AI197" s="3"/>
      <c r="AJ197" s="3">
        <v>1.99111912645117</v>
      </c>
      <c r="AK197" s="3"/>
      <c r="AL197" s="3"/>
      <c r="AM197" s="3"/>
      <c r="AN197" s="3"/>
      <c r="AO197" s="3">
        <v>2.12707183430043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10.88925213921048</v>
      </c>
      <c r="M198" s="3"/>
      <c r="N198" s="3"/>
      <c r="O198" s="3"/>
      <c r="P198" s="3"/>
      <c r="Q198" s="3">
        <v>10.261209488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27.121231079</v>
      </c>
      <c r="AB198" s="3"/>
      <c r="AC198" s="3"/>
      <c r="AD198" s="3"/>
      <c r="AE198" s="3"/>
      <c r="AF198" s="3">
        <v>22.568536758</v>
      </c>
      <c r="AG198" s="3"/>
      <c r="AH198" s="3"/>
      <c r="AI198" s="3"/>
      <c r="AJ198" s="3">
        <v>18.478172302</v>
      </c>
      <c r="AK198" s="3"/>
      <c r="AL198" s="3"/>
      <c r="AM198" s="3"/>
      <c r="AN198" s="3"/>
      <c r="AO198" s="3">
        <v>16.94953747164945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2.425690993610499</v>
      </c>
      <c r="M199" s="3"/>
      <c r="N199" s="3"/>
      <c r="O199" s="3"/>
      <c r="P199" s="3"/>
      <c r="Q199" s="3">
        <v>2.219518661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4.630103588</v>
      </c>
      <c r="AB199" s="3"/>
      <c r="AC199" s="3"/>
      <c r="AD199" s="3"/>
      <c r="AE199" s="3"/>
      <c r="AF199" s="3">
        <v>3.786962509</v>
      </c>
      <c r="AG199" s="3"/>
      <c r="AH199" s="3"/>
      <c r="AI199" s="3"/>
      <c r="AJ199" s="3">
        <v>3.306519032</v>
      </c>
      <c r="AK199" s="3"/>
      <c r="AL199" s="3"/>
      <c r="AM199" s="3"/>
      <c r="AN199" s="3"/>
      <c r="AO199" s="3">
        <v>3.064464251000238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13.91545886516947</v>
      </c>
      <c r="M200" s="3"/>
      <c r="N200" s="3"/>
      <c r="O200" s="3"/>
      <c r="P200" s="3"/>
      <c r="Q200" s="3">
        <v>13.403410912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19.523536682</v>
      </c>
      <c r="AB200" s="3"/>
      <c r="AC200" s="3"/>
      <c r="AD200" s="3"/>
      <c r="AE200" s="3"/>
      <c r="AF200" s="3">
        <v>20.735107422</v>
      </c>
      <c r="AG200" s="3"/>
      <c r="AH200" s="3"/>
      <c r="AI200" s="3"/>
      <c r="AJ200" s="3">
        <v>21.174612045</v>
      </c>
      <c r="AK200" s="3"/>
      <c r="AL200" s="3"/>
      <c r="AM200" s="3"/>
      <c r="AN200" s="3"/>
      <c r="AO200" s="3">
        <v>22.1814406642299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5.294039316209525</v>
      </c>
      <c r="M201" s="3"/>
      <c r="N201" s="3"/>
      <c r="O201" s="3"/>
      <c r="P201" s="3"/>
      <c r="Q201" s="3">
        <v>5.089674473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4.974574089</v>
      </c>
      <c r="AB201" s="3"/>
      <c r="AC201" s="3"/>
      <c r="AD201" s="3"/>
      <c r="AE201" s="3"/>
      <c r="AF201" s="3">
        <v>5.21241045</v>
      </c>
      <c r="AG201" s="3"/>
      <c r="AH201" s="3"/>
      <c r="AI201" s="3"/>
      <c r="AJ201" s="3">
        <v>5.599574089</v>
      </c>
      <c r="AK201" s="3"/>
      <c r="AL201" s="3"/>
      <c r="AM201" s="3"/>
      <c r="AN201" s="3"/>
      <c r="AO201" s="3">
        <v>5.815315683870775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5.180284470229952</v>
      </c>
      <c r="M202" s="3"/>
      <c r="N202" s="3"/>
      <c r="O202" s="3"/>
      <c r="P202" s="3"/>
      <c r="Q202" s="3">
        <v>7.43582163653321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10.8227848972802</v>
      </c>
      <c r="AB202" s="3"/>
      <c r="AC202" s="3"/>
      <c r="AD202" s="3"/>
      <c r="AE202" s="3"/>
      <c r="AF202" s="3">
        <v>7.6361577387189</v>
      </c>
      <c r="AG202" s="3"/>
      <c r="AH202" s="3"/>
      <c r="AI202" s="3"/>
      <c r="AJ202" s="3">
        <v>6.26741986275097</v>
      </c>
      <c r="AK202" s="3"/>
      <c r="AL202" s="3"/>
      <c r="AM202" s="3"/>
      <c r="AN202" s="3"/>
      <c r="AO202" s="3">
        <v>7.624189031912845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3.466738221771637</v>
      </c>
      <c r="M203" s="3"/>
      <c r="N203" s="3"/>
      <c r="O203" s="3"/>
      <c r="P203" s="3"/>
      <c r="Q203" s="3">
        <v>4.58927575627605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5.27241522581738</v>
      </c>
      <c r="AB203" s="3"/>
      <c r="AC203" s="3"/>
      <c r="AD203" s="3"/>
      <c r="AE203" s="3"/>
      <c r="AF203" s="3">
        <v>3.79900665196264</v>
      </c>
      <c r="AG203" s="3"/>
      <c r="AH203" s="3"/>
      <c r="AI203" s="3"/>
      <c r="AJ203" s="3">
        <v>3.19789787536247</v>
      </c>
      <c r="AK203" s="3"/>
      <c r="AL203" s="3"/>
      <c r="AM203" s="3"/>
      <c r="AN203" s="3"/>
      <c r="AO203" s="3">
        <v>3.91116692467626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1.620594217909387</v>
      </c>
      <c r="M204" s="3"/>
      <c r="N204" s="3"/>
      <c r="O204" s="3"/>
      <c r="P204" s="3"/>
      <c r="Q204" s="3">
        <v>1.29451921775004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3.22153367358879</v>
      </c>
      <c r="AB204" s="3"/>
      <c r="AC204" s="3"/>
      <c r="AD204" s="3"/>
      <c r="AE204" s="3"/>
      <c r="AF204" s="3">
        <v>3.16649760206882</v>
      </c>
      <c r="AG204" s="3"/>
      <c r="AH204" s="3"/>
      <c r="AI204" s="3"/>
      <c r="AJ204" s="3">
        <v>2.83183281321123</v>
      </c>
      <c r="AK204" s="3"/>
      <c r="AL204" s="3"/>
      <c r="AM204" s="3"/>
      <c r="AN204" s="3"/>
      <c r="AO204" s="3">
        <v>2.161539052927828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1.655039664466932</v>
      </c>
      <c r="M205" s="3"/>
      <c r="N205" s="3"/>
      <c r="O205" s="3"/>
      <c r="P205" s="3"/>
      <c r="Q205" s="3">
        <v>1.44544619513019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2.67199547810144</v>
      </c>
      <c r="AB205" s="3"/>
      <c r="AC205" s="3"/>
      <c r="AD205" s="3"/>
      <c r="AE205" s="3"/>
      <c r="AF205" s="3">
        <v>2.58054295787493</v>
      </c>
      <c r="AG205" s="3"/>
      <c r="AH205" s="3"/>
      <c r="AI205" s="3"/>
      <c r="AJ205" s="3">
        <v>2.42974832882891</v>
      </c>
      <c r="AK205" s="3"/>
      <c r="AL205" s="3"/>
      <c r="AM205" s="3"/>
      <c r="AN205" s="3"/>
      <c r="AO205" s="3">
        <v>1.980877637604109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0.1697753706176857</v>
      </c>
      <c r="M206" s="3"/>
      <c r="N206" s="3"/>
      <c r="O206" s="3"/>
      <c r="P206" s="3"/>
      <c r="Q206" s="3">
        <v>0.161630192485116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0.142309244167141</v>
      </c>
      <c r="AB206" s="3"/>
      <c r="AC206" s="3"/>
      <c r="AD206" s="3"/>
      <c r="AE206" s="3"/>
      <c r="AF206" s="3">
        <v>0.22266081895568</v>
      </c>
      <c r="AG206" s="3"/>
      <c r="AH206" s="3"/>
      <c r="AI206" s="3"/>
      <c r="AJ206" s="3">
        <v>0.290426594615215</v>
      </c>
      <c r="AK206" s="3"/>
      <c r="AL206" s="3"/>
      <c r="AM206" s="3"/>
      <c r="AN206" s="3"/>
      <c r="AO206" s="3">
        <v>0.2651265998621417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0.2525411747136268</v>
      </c>
      <c r="M207" s="3"/>
      <c r="N207" s="3"/>
      <c r="O207" s="3"/>
      <c r="P207" s="3"/>
      <c r="Q207" s="3">
        <v>0.311292612825406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0.33556285204504</v>
      </c>
      <c r="AB207" s="3"/>
      <c r="AC207" s="3"/>
      <c r="AD207" s="3"/>
      <c r="AE207" s="3"/>
      <c r="AF207" s="3">
        <v>0.407527895419035</v>
      </c>
      <c r="AG207" s="3"/>
      <c r="AH207" s="3"/>
      <c r="AI207" s="3"/>
      <c r="AJ207" s="3">
        <v>0.488287375231201</v>
      </c>
      <c r="AK207" s="3"/>
      <c r="AL207" s="3"/>
      <c r="AM207" s="3"/>
      <c r="AN207" s="3"/>
      <c r="AO207" s="3">
        <v>0.5166850552815015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0.99</v>
      </c>
      <c r="W2" s="3">
        <v>0.99</v>
      </c>
      <c r="X2" s="3">
        <v>0.98</v>
      </c>
      <c r="Y2" s="3">
        <v>0.98</v>
      </c>
      <c r="Z2" s="3">
        <v>0.98</v>
      </c>
      <c r="AA2" s="3">
        <v>0.98</v>
      </c>
      <c r="AB2" s="3">
        <v>0.98</v>
      </c>
      <c r="AC2" s="3">
        <v>0.98</v>
      </c>
      <c r="AD2" s="3">
        <v>0.99</v>
      </c>
      <c r="AE2" s="3">
        <v>0.99</v>
      </c>
      <c r="AF2" s="3">
        <v>0.98</v>
      </c>
      <c r="AG2" s="3">
        <v>0.98</v>
      </c>
      <c r="AH2" s="3">
        <v>0.98</v>
      </c>
      <c r="AI2" s="3">
        <v>0.98</v>
      </c>
      <c r="AJ2" s="3">
        <v>0.98</v>
      </c>
      <c r="AK2" s="3">
        <v>0.97</v>
      </c>
      <c r="AL2" s="3">
        <v>0.98</v>
      </c>
      <c r="AM2" s="3">
        <v>0.98</v>
      </c>
      <c r="AN2" s="3">
        <v>0.98</v>
      </c>
      <c r="AO2" s="3">
        <v>0.98</v>
      </c>
      <c r="AP2" s="3">
        <v>0.98</v>
      </c>
      <c r="AQ2" s="3">
        <v>0.98</v>
      </c>
      <c r="AR2" s="3">
        <v>0.98</v>
      </c>
      <c r="AS2" s="3">
        <v>0.98</v>
      </c>
      <c r="AT2" s="3">
        <v>0.98</v>
      </c>
      <c r="AU2" s="3">
        <v>0.98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0.99</v>
      </c>
      <c r="W3" s="3">
        <v>0.99</v>
      </c>
      <c r="X3" s="3">
        <v>0.98</v>
      </c>
      <c r="Y3" s="3">
        <v>0.98</v>
      </c>
      <c r="Z3" s="3">
        <v>0.98</v>
      </c>
      <c r="AA3" s="3">
        <v>0.98</v>
      </c>
      <c r="AB3" s="3">
        <v>0.98</v>
      </c>
      <c r="AC3" s="3">
        <v>0.98</v>
      </c>
      <c r="AD3" s="3">
        <v>0.99</v>
      </c>
      <c r="AE3" s="3">
        <v>0.99</v>
      </c>
      <c r="AF3" s="3">
        <v>0.98</v>
      </c>
      <c r="AG3" s="3">
        <v>0.98</v>
      </c>
      <c r="AH3" s="3">
        <v>0.98</v>
      </c>
      <c r="AI3" s="3">
        <v>0.98</v>
      </c>
      <c r="AJ3" s="3">
        <v>0.98</v>
      </c>
      <c r="AK3" s="3">
        <v>0.97</v>
      </c>
      <c r="AL3" s="3">
        <v>0.98</v>
      </c>
      <c r="AM3" s="3">
        <v>0.98</v>
      </c>
      <c r="AN3" s="3">
        <v>0.98</v>
      </c>
      <c r="AO3" s="3">
        <v>0.98</v>
      </c>
      <c r="AP3" s="3">
        <v>0.98</v>
      </c>
      <c r="AQ3" s="3">
        <v>0.98</v>
      </c>
      <c r="AR3" s="3">
        <v>0.98</v>
      </c>
      <c r="AS3" s="3">
        <v>0.98</v>
      </c>
      <c r="AT3" s="3">
        <v>0.98</v>
      </c>
      <c r="AU3" s="3">
        <v>0.98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0.7</v>
      </c>
      <c r="R28" s="3">
        <v>0.93</v>
      </c>
      <c r="S28" s="3">
        <v>0.99</v>
      </c>
      <c r="T28" s="3">
        <v>0.5600000000000001</v>
      </c>
      <c r="U28" s="3">
        <v>0.99</v>
      </c>
      <c r="V28" s="3">
        <v>0.99</v>
      </c>
      <c r="W28" s="3">
        <v>0.98</v>
      </c>
      <c r="X28" s="3">
        <v>0.91</v>
      </c>
      <c r="Y28" s="3">
        <v>0.98</v>
      </c>
      <c r="Z28" s="3">
        <v>0.98</v>
      </c>
      <c r="AA28" s="3">
        <v>0.96</v>
      </c>
      <c r="AB28" s="3">
        <v>0.98</v>
      </c>
      <c r="AC28" s="3">
        <v>0.97</v>
      </c>
      <c r="AD28" s="3">
        <v>0.98</v>
      </c>
      <c r="AE28" s="3">
        <v>0.97</v>
      </c>
      <c r="AF28" s="3">
        <v>0.99</v>
      </c>
      <c r="AG28" s="3">
        <v>0.96</v>
      </c>
      <c r="AH28" s="3">
        <v>0.98</v>
      </c>
      <c r="AI28" s="3">
        <v>0.98</v>
      </c>
      <c r="AJ28" s="3">
        <v>0.97</v>
      </c>
      <c r="AK28" s="3">
        <v>0.97</v>
      </c>
      <c r="AL28" s="3">
        <v>0.98</v>
      </c>
      <c r="AM28" s="3">
        <v>0.98</v>
      </c>
      <c r="AN28" s="3">
        <v>0.98</v>
      </c>
      <c r="AO28" s="3">
        <v>0.98</v>
      </c>
      <c r="AP28" s="3">
        <v>0.98</v>
      </c>
      <c r="AQ28" s="3">
        <v>0.98</v>
      </c>
      <c r="AR28" s="3">
        <v>0.98</v>
      </c>
      <c r="AS28" s="3">
        <v>0.98</v>
      </c>
      <c r="AT28" s="3">
        <v>0.98</v>
      </c>
      <c r="AU28" s="3">
        <v>0.98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0.7</v>
      </c>
      <c r="R29" s="3">
        <v>0.93</v>
      </c>
      <c r="S29" s="3">
        <v>0.99</v>
      </c>
      <c r="T29" s="3">
        <v>0.5600000000000001</v>
      </c>
      <c r="U29" s="3">
        <v>0.99</v>
      </c>
      <c r="V29" s="3">
        <v>0.99</v>
      </c>
      <c r="W29" s="3">
        <v>0.98</v>
      </c>
      <c r="X29" s="3">
        <v>0.91</v>
      </c>
      <c r="Y29" s="3">
        <v>0.98</v>
      </c>
      <c r="Z29" s="3">
        <v>0.98</v>
      </c>
      <c r="AA29" s="3">
        <v>0.96</v>
      </c>
      <c r="AB29" s="3">
        <v>0.98</v>
      </c>
      <c r="AC29" s="3">
        <v>0.97</v>
      </c>
      <c r="AD29" s="3">
        <v>0.98</v>
      </c>
      <c r="AE29" s="3">
        <v>0.97</v>
      </c>
      <c r="AF29" s="3">
        <v>0.99</v>
      </c>
      <c r="AG29" s="3">
        <v>0.96</v>
      </c>
      <c r="AH29" s="3">
        <v>0.98</v>
      </c>
      <c r="AI29" s="3">
        <v>0.98</v>
      </c>
      <c r="AJ29" s="3">
        <v>0.97</v>
      </c>
      <c r="AK29" s="3">
        <v>0.97</v>
      </c>
      <c r="AL29" s="3">
        <v>0.98</v>
      </c>
      <c r="AM29" s="3">
        <v>0.98</v>
      </c>
      <c r="AN29" s="3">
        <v>0.98</v>
      </c>
      <c r="AO29" s="3">
        <v>0.98</v>
      </c>
      <c r="AP29" s="3">
        <v>0.98</v>
      </c>
      <c r="AQ29" s="3">
        <v>0.98</v>
      </c>
      <c r="AR29" s="3">
        <v>0.98</v>
      </c>
      <c r="AS29" s="3">
        <v>0.98</v>
      </c>
      <c r="AT29" s="3">
        <v>0.98</v>
      </c>
      <c r="AU29" s="3">
        <v>0.98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18004.2596064529</v>
      </c>
      <c r="H87" s="3">
        <v>16764.0663992666</v>
      </c>
      <c r="I87" s="3">
        <v>16182.5700645963</v>
      </c>
      <c r="J87" s="3">
        <v>14901.1627120089</v>
      </c>
      <c r="K87" s="3">
        <v>13985.4549150746</v>
      </c>
      <c r="L87" s="3">
        <v>13998.7906283628</v>
      </c>
      <c r="M87" s="3">
        <v>13315.1321452033</v>
      </c>
      <c r="N87" s="3">
        <v>12495.3241402381</v>
      </c>
      <c r="O87" s="3">
        <v>12874.7962768166</v>
      </c>
      <c r="P87" s="3">
        <v>12974.6921844584</v>
      </c>
      <c r="Q87" s="3">
        <v>10402.9518264596</v>
      </c>
      <c r="R87" s="3">
        <v>10188.9445055394</v>
      </c>
      <c r="S87" s="3">
        <v>9930.17196307491</v>
      </c>
      <c r="T87" s="3">
        <v>9908.633979124381</v>
      </c>
      <c r="U87" s="3">
        <v>9972.297725801691</v>
      </c>
      <c r="V87" s="3">
        <v>7410.00493225828</v>
      </c>
      <c r="W87" s="3">
        <v>7645.7396236272</v>
      </c>
      <c r="X87" s="3">
        <v>8118.22040933134</v>
      </c>
      <c r="Y87" s="3">
        <v>8424.364307198261</v>
      </c>
      <c r="Z87" s="3">
        <v>8908.592927356751</v>
      </c>
      <c r="AA87" s="3">
        <v>5444.15133441199</v>
      </c>
      <c r="AB87" s="3">
        <v>5484.26470237589</v>
      </c>
      <c r="AC87" s="3">
        <v>5772.245661245</v>
      </c>
      <c r="AD87" s="3">
        <v>5901.37574044111</v>
      </c>
      <c r="AE87" s="3">
        <v>5911.71974452866</v>
      </c>
      <c r="AF87" s="3">
        <v>3656.14895377083</v>
      </c>
      <c r="AG87" s="3">
        <v>3560.92562628375</v>
      </c>
      <c r="AH87" s="3">
        <v>3134.46458765159</v>
      </c>
      <c r="AI87" s="3">
        <v>2870.55650200242</v>
      </c>
      <c r="AJ87" s="3">
        <v>2801.93438815994</v>
      </c>
      <c r="AK87" s="3">
        <v>2797.27849376399</v>
      </c>
      <c r="AL87" s="3">
        <v>2726.39761752478</v>
      </c>
      <c r="AM87" s="3">
        <v>2677.27195394947</v>
      </c>
      <c r="AN87" s="3">
        <v>2643.58052446434</v>
      </c>
      <c r="AO87" s="3">
        <v>2588.47141029741</v>
      </c>
      <c r="AP87" s="3">
        <v>2644.56959347737</v>
      </c>
      <c r="AQ87" s="3">
        <v>2600.72230387654</v>
      </c>
      <c r="AR87" s="3">
        <v>2566.9346619263</v>
      </c>
      <c r="AS87" s="3">
        <v>2534.67991866568</v>
      </c>
      <c r="AT87" s="3">
        <v>2515.99771588601</v>
      </c>
      <c r="AU87" s="3">
        <v>2319.98473855137</v>
      </c>
      <c r="AV87" s="3">
        <v>2313.39647468421</v>
      </c>
      <c r="AW87" s="3">
        <v>2314.99183902872</v>
      </c>
      <c r="AX87" s="3">
        <v>2329.85236246004</v>
      </c>
      <c r="AY87" s="3">
        <v>2338.50869121824</v>
      </c>
      <c r="AZ87" s="3">
        <v>1608.55804480651</v>
      </c>
      <c r="BA87" s="3">
        <v>1619.07123431345</v>
      </c>
      <c r="BB87" s="3">
        <v>1640.67834189056</v>
      </c>
      <c r="BC87" s="3">
        <v>1663.2066051197</v>
      </c>
      <c r="BD87" s="3">
        <v>1678.605924607</v>
      </c>
      <c r="BE87" s="3">
        <v>1325.57808249908</v>
      </c>
      <c r="BF87" s="3">
        <v>1338.31077367432</v>
      </c>
      <c r="BG87" s="3">
        <v>1343.93320434088</v>
      </c>
      <c r="BH87" s="3">
        <v>1346.29807072152</v>
      </c>
      <c r="BI87" s="3">
        <v>1347.94251423123</v>
      </c>
      <c r="BJ87" s="3">
        <v>1304.44274485268</v>
      </c>
      <c r="BK87" s="3">
        <v>1292.52203116797</v>
      </c>
      <c r="BL87" s="3">
        <v>1278.77438818293</v>
      </c>
      <c r="BM87" s="3">
        <v>1249.13246028493</v>
      </c>
      <c r="BN87" s="3">
        <v>1226.02180463564</v>
      </c>
      <c r="BO87" s="3">
        <v>1330.4821179602</v>
      </c>
      <c r="BP87" s="3">
        <v>1301.47946153196</v>
      </c>
      <c r="BQ87" s="3">
        <v>1276.68985804217</v>
      </c>
      <c r="BR87" s="3">
        <v>1248.85000422494</v>
      </c>
      <c r="BS87" s="3">
        <v>1224.49855824073</v>
      </c>
      <c r="BT87" s="3">
        <v>1385.40046296296</v>
      </c>
      <c r="BU87" s="3">
        <v>1369.51137278583</v>
      </c>
      <c r="BV87" s="3">
        <v>1350.96115136876</v>
      </c>
      <c r="BW87" s="3">
        <v>1332.62459742351</v>
      </c>
      <c r="BX87" s="3">
        <v>1316.6578099839</v>
      </c>
      <c r="BY87" s="3">
        <v>1400.76291815987</v>
      </c>
      <c r="BZ87" s="3">
        <v>1396.58612653635</v>
      </c>
      <c r="CA87" s="3">
        <v>1390.74693028655</v>
      </c>
      <c r="CB87" s="3">
        <v>1387.96240253753</v>
      </c>
      <c r="CC87" s="3">
        <v>1387.7961620749</v>
      </c>
      <c r="CD87" s="3">
        <v>1319.30558139398</v>
      </c>
      <c r="CE87" s="3">
        <v>1327.88703738155</v>
      </c>
      <c r="CF87" s="3">
        <v>1326.98372622496</v>
      </c>
      <c r="CG87" s="3">
        <v>1332.7570627475</v>
      </c>
      <c r="CH87" s="3">
        <v>1342.96840625674</v>
      </c>
      <c r="CI87" s="3">
        <v>1207.26692510278</v>
      </c>
      <c r="CJ87" s="3">
        <v>1211.37739784964</v>
      </c>
      <c r="CK87" s="3">
        <v>1216.29591224762</v>
      </c>
      <c r="CL87" s="3">
        <v>1214.46903547122</v>
      </c>
      <c r="CM87" s="3">
        <v>1213.69612606583</v>
      </c>
      <c r="CN87" s="3">
        <v>1147.67634628733</v>
      </c>
      <c r="CO87" s="3">
        <v>1141.19764877475</v>
      </c>
      <c r="CP87" s="3">
        <v>1137.24398208758</v>
      </c>
      <c r="CQ87" s="3">
        <v>1128.7386150967</v>
      </c>
      <c r="CR87" s="3">
        <v>1117.09357161894</v>
      </c>
      <c r="CS87" s="3">
        <v>1144.30603970318</v>
      </c>
      <c r="CT87" s="3">
        <v>1129.69459353117</v>
      </c>
      <c r="CU87" s="3">
        <v>1117.14109752424</v>
      </c>
      <c r="CV87" s="3">
        <v>1101.72362087091</v>
      </c>
      <c r="CW87" s="3">
        <v>1086.23754587875</v>
      </c>
      <c r="CX87" s="3">
        <v>1157.8012507702</v>
      </c>
      <c r="CY87" s="3">
        <v>1141.92974467286</v>
      </c>
      <c r="CZ87" s="3">
        <v>1128.23522124068</v>
      </c>
      <c r="DA87" s="3">
        <v>1117.3317012254</v>
      </c>
      <c r="DB87" s="3">
        <v>1101.83232891698</v>
      </c>
      <c r="DC87" s="3">
        <v>1157.74948699176</v>
      </c>
      <c r="DD87" s="3">
        <v>1152.86247254504</v>
      </c>
      <c r="DE87" s="3">
        <v>1142.33962692184</v>
      </c>
      <c r="DF87" s="3">
        <v>1142.41844973551</v>
      </c>
      <c r="DG87" s="3">
        <v>1137.68908091609</v>
      </c>
      <c r="DH87" s="3">
        <v>1126.98225821</v>
      </c>
      <c r="DI87" s="3">
        <v>1127.35349666604</v>
      </c>
      <c r="DJ87" s="3">
        <v>1125.1456047959</v>
      </c>
      <c r="DK87" s="3">
        <v>1125.53638211805</v>
      </c>
      <c r="DL87" s="3">
        <v>1126.94318047779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103497.769813642</v>
      </c>
      <c r="H89" s="3">
        <v>96368.4996360557</v>
      </c>
      <c r="I89" s="3">
        <v>93025.75880090269</v>
      </c>
      <c r="J89" s="3">
        <v>85659.568459587</v>
      </c>
      <c r="K89" s="3">
        <v>80395.6077716562</v>
      </c>
      <c r="L89" s="3">
        <v>73396.6960777201</v>
      </c>
      <c r="M89" s="3">
        <v>69812.224015702</v>
      </c>
      <c r="N89" s="3">
        <v>65513.9099270114</v>
      </c>
      <c r="O89" s="3">
        <v>67503.5104445008</v>
      </c>
      <c r="P89" s="3">
        <v>68027.2720870059</v>
      </c>
      <c r="Q89" s="3">
        <v>68731.7617548424</v>
      </c>
      <c r="R89" s="3">
        <v>67317.8265140898</v>
      </c>
      <c r="S89" s="3">
        <v>65608.1297824252</v>
      </c>
      <c r="T89" s="3">
        <v>65465.829442458</v>
      </c>
      <c r="U89" s="3">
        <v>65886.45250618461</v>
      </c>
      <c r="V89" s="3">
        <v>64711.2747121889</v>
      </c>
      <c r="W89" s="3">
        <v>66769.93628014</v>
      </c>
      <c r="X89" s="3">
        <v>70896.0919574228</v>
      </c>
      <c r="Y89" s="3">
        <v>73569.6342907189</v>
      </c>
      <c r="Z89" s="3">
        <v>77798.3833332693</v>
      </c>
      <c r="AA89" s="3">
        <v>71111.33900366179</v>
      </c>
      <c r="AB89" s="3">
        <v>71635.2985949077</v>
      </c>
      <c r="AC89" s="3">
        <v>75396.89711317381</v>
      </c>
      <c r="AD89" s="3">
        <v>77083.5902767607</v>
      </c>
      <c r="AE89" s="3">
        <v>77218.70334326829</v>
      </c>
      <c r="AF89" s="3">
        <v>64882.0412376549</v>
      </c>
      <c r="AG89" s="3">
        <v>63192.2074975849</v>
      </c>
      <c r="AH89" s="3">
        <v>55624.2273510847</v>
      </c>
      <c r="AI89" s="3">
        <v>50940.9128820776</v>
      </c>
      <c r="AJ89" s="3">
        <v>49723.1444387128</v>
      </c>
      <c r="AK89" s="3">
        <v>42612.8405637535</v>
      </c>
      <c r="AL89" s="3">
        <v>41533.0641006898</v>
      </c>
      <c r="AM89" s="3">
        <v>40784.699547718</v>
      </c>
      <c r="AN89" s="3">
        <v>40271.455150989</v>
      </c>
      <c r="AO89" s="3">
        <v>39431.9406368496</v>
      </c>
      <c r="AP89" s="3">
        <v>38605.20611646</v>
      </c>
      <c r="AQ89" s="3">
        <v>37965.1270439096</v>
      </c>
      <c r="AR89" s="3">
        <v>37471.8978678293</v>
      </c>
      <c r="AS89" s="3">
        <v>37001.0458188301</v>
      </c>
      <c r="AT89" s="3">
        <v>36728.3245825285</v>
      </c>
      <c r="AU89" s="3">
        <v>38281.4456871975</v>
      </c>
      <c r="AV89" s="3">
        <v>38172.7345128467</v>
      </c>
      <c r="AW89" s="3">
        <v>38199.0591918375</v>
      </c>
      <c r="AX89" s="3">
        <v>38444.268701696</v>
      </c>
      <c r="AY89" s="3">
        <v>38587.1044599237</v>
      </c>
      <c r="AZ89" s="3">
        <v>38382.6244399185</v>
      </c>
      <c r="BA89" s="3">
        <v>38633.4850201837</v>
      </c>
      <c r="BB89" s="3">
        <v>39149.0632413381</v>
      </c>
      <c r="BC89" s="3">
        <v>39686.6216276206</v>
      </c>
      <c r="BD89" s="3">
        <v>40054.0726489994</v>
      </c>
      <c r="BE89" s="3">
        <v>35160.4542777824</v>
      </c>
      <c r="BF89" s="3">
        <v>35498.1840666274</v>
      </c>
      <c r="BG89" s="3">
        <v>35647.316900816</v>
      </c>
      <c r="BH89" s="3">
        <v>35710.04408177</v>
      </c>
      <c r="BI89" s="3">
        <v>35753.6623201817</v>
      </c>
      <c r="BJ89" s="3">
        <v>30598.6406550021</v>
      </c>
      <c r="BK89" s="3">
        <v>30319.0134840672</v>
      </c>
      <c r="BL89" s="3">
        <v>29996.5315742919</v>
      </c>
      <c r="BM89" s="3">
        <v>29301.2134366033</v>
      </c>
      <c r="BN89" s="3">
        <v>28759.1009902699</v>
      </c>
      <c r="BO89" s="3">
        <v>28505.5064113397</v>
      </c>
      <c r="BP89" s="3">
        <v>27884.1260879209</v>
      </c>
      <c r="BQ89" s="3">
        <v>27353.0101926571</v>
      </c>
      <c r="BR89" s="3">
        <v>26756.542851409</v>
      </c>
      <c r="BS89" s="3">
        <v>26234.8144566732</v>
      </c>
      <c r="BT89" s="3">
        <v>27176.8194444444</v>
      </c>
      <c r="BU89" s="3">
        <v>26865.1298309179</v>
      </c>
      <c r="BV89" s="3">
        <v>26501.2379227053</v>
      </c>
      <c r="BW89" s="3">
        <v>26141.5374396136</v>
      </c>
      <c r="BX89" s="3">
        <v>25828.3236714976</v>
      </c>
      <c r="BY89" s="3">
        <v>27245.4824172184</v>
      </c>
      <c r="BZ89" s="3">
        <v>27164.24190088</v>
      </c>
      <c r="CA89" s="3">
        <v>27050.6668506754</v>
      </c>
      <c r="CB89" s="3">
        <v>26996.5065064498</v>
      </c>
      <c r="CC89" s="3">
        <v>26993.2730530631</v>
      </c>
      <c r="CD89" s="3">
        <v>28100.6137082414</v>
      </c>
      <c r="CE89" s="3">
        <v>28283.3948494432</v>
      </c>
      <c r="CF89" s="3">
        <v>28264.1547293167</v>
      </c>
      <c r="CG89" s="3">
        <v>28387.1241927339</v>
      </c>
      <c r="CH89" s="3">
        <v>28604.6212028597</v>
      </c>
      <c r="CI89" s="3">
        <v>28226.5100172966</v>
      </c>
      <c r="CJ89" s="3">
        <v>28322.6149446767</v>
      </c>
      <c r="CK89" s="3">
        <v>28437.6122936785</v>
      </c>
      <c r="CL89" s="3">
        <v>28394.8989926207</v>
      </c>
      <c r="CM89" s="3">
        <v>28376.8279806347</v>
      </c>
      <c r="CN89" s="3">
        <v>26833.6118369606</v>
      </c>
      <c r="CO89" s="3">
        <v>26682.1345891945</v>
      </c>
      <c r="CP89" s="3">
        <v>26589.6946277373</v>
      </c>
      <c r="CQ89" s="3">
        <v>26390.8321896444</v>
      </c>
      <c r="CR89" s="3">
        <v>26118.5615468649</v>
      </c>
      <c r="CS89" s="3">
        <v>25051.2569394493</v>
      </c>
      <c r="CT89" s="3">
        <v>24731.3817665394</v>
      </c>
      <c r="CU89" s="3">
        <v>24456.5594348844</v>
      </c>
      <c r="CV89" s="3">
        <v>24119.0385658164</v>
      </c>
      <c r="CW89" s="3">
        <v>23780.0159353732</v>
      </c>
      <c r="CX89" s="3">
        <v>23717.8056825034</v>
      </c>
      <c r="CY89" s="3">
        <v>23392.6744933162</v>
      </c>
      <c r="CZ89" s="3">
        <v>23112.1392585661</v>
      </c>
      <c r="DA89" s="3">
        <v>22888.7783243765</v>
      </c>
      <c r="DB89" s="3">
        <v>22571.270375264</v>
      </c>
      <c r="DC89" s="3">
        <v>23293.9277560659</v>
      </c>
      <c r="DD89" s="3">
        <v>23195.6009913003</v>
      </c>
      <c r="DE89" s="3">
        <v>22983.8812639423</v>
      </c>
      <c r="DF89" s="3">
        <v>22985.467179503</v>
      </c>
      <c r="DG89" s="3">
        <v>22890.312245859</v>
      </c>
      <c r="DH89" s="3">
        <v>23527.7556739729</v>
      </c>
      <c r="DI89" s="3">
        <v>23535.5059359019</v>
      </c>
      <c r="DJ89" s="3">
        <v>23489.4122728503</v>
      </c>
      <c r="DK89" s="3">
        <v>23497.5704433019</v>
      </c>
      <c r="DL89" s="3">
        <v>23526.9398569278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25389.2578978946</v>
      </c>
      <c r="H91" s="3">
        <v>23640.3614773395</v>
      </c>
      <c r="I91" s="3">
        <v>22820.3466180596</v>
      </c>
      <c r="J91" s="3">
        <v>21013.3308085653</v>
      </c>
      <c r="K91" s="3">
        <v>19722.0174236403</v>
      </c>
      <c r="L91" s="3">
        <v>17424.1332353972</v>
      </c>
      <c r="M91" s="3">
        <v>16573.1914066121</v>
      </c>
      <c r="N91" s="3">
        <v>15552.7858383611</v>
      </c>
      <c r="O91" s="3">
        <v>16025.1104299919</v>
      </c>
      <c r="P91" s="3">
        <v>16149.4497140508</v>
      </c>
      <c r="Q91" s="3">
        <v>18403.872953232</v>
      </c>
      <c r="R91" s="3">
        <v>18025.2723780318</v>
      </c>
      <c r="S91" s="3">
        <v>17567.4776025924</v>
      </c>
      <c r="T91" s="3">
        <v>17529.374732666</v>
      </c>
      <c r="U91" s="3">
        <v>17642.0023334779</v>
      </c>
      <c r="V91" s="3">
        <v>22152.4518547827</v>
      </c>
      <c r="W91" s="3">
        <v>22857.1884168757</v>
      </c>
      <c r="X91" s="3">
        <v>24269.6851632754</v>
      </c>
      <c r="Y91" s="3">
        <v>25184.9123486999</v>
      </c>
      <c r="Z91" s="3">
        <v>26632.5296300422</v>
      </c>
      <c r="AA91" s="3">
        <v>33993.9652218342</v>
      </c>
      <c r="AB91" s="3">
        <v>34244.438133356</v>
      </c>
      <c r="AC91" s="3">
        <v>36042.6274376224</v>
      </c>
      <c r="AD91" s="3">
        <v>36848.9318828238</v>
      </c>
      <c r="AE91" s="3">
        <v>36913.5211445116</v>
      </c>
      <c r="AF91" s="3">
        <v>50367.6501120792</v>
      </c>
      <c r="AG91" s="3">
        <v>49055.8394331324</v>
      </c>
      <c r="AH91" s="3">
        <v>43180.8489303233</v>
      </c>
      <c r="AI91" s="3">
        <v>39545.2120107671</v>
      </c>
      <c r="AJ91" s="3">
        <v>38599.8635953518</v>
      </c>
      <c r="AK91" s="3">
        <v>42638.037518845</v>
      </c>
      <c r="AL91" s="3">
        <v>41557.6225844031</v>
      </c>
      <c r="AM91" s="3">
        <v>40808.815523779</v>
      </c>
      <c r="AN91" s="3">
        <v>40295.2676458495</v>
      </c>
      <c r="AO91" s="3">
        <v>39455.2567271233</v>
      </c>
      <c r="AP91" s="3">
        <v>37369.168458372</v>
      </c>
      <c r="AQ91" s="3">
        <v>36749.5830424398</v>
      </c>
      <c r="AR91" s="3">
        <v>36272.1457736443</v>
      </c>
      <c r="AS91" s="3">
        <v>35816.3691748887</v>
      </c>
      <c r="AT91" s="3">
        <v>35552.3797587777</v>
      </c>
      <c r="AU91" s="3">
        <v>33840.9825158375</v>
      </c>
      <c r="AV91" s="3">
        <v>33744.88131369</v>
      </c>
      <c r="AW91" s="3">
        <v>33768.1524568109</v>
      </c>
      <c r="AX91" s="3">
        <v>33984.9188455112</v>
      </c>
      <c r="AY91" s="3">
        <v>34111.1863442969</v>
      </c>
      <c r="AZ91" s="3">
        <v>37032.6896130347</v>
      </c>
      <c r="BA91" s="3">
        <v>37274.7273095357</v>
      </c>
      <c r="BB91" s="3">
        <v>37772.1724038684</v>
      </c>
      <c r="BC91" s="3">
        <v>38290.8246106564</v>
      </c>
      <c r="BD91" s="3">
        <v>38645.3522080076</v>
      </c>
      <c r="BE91" s="3">
        <v>44859.405699971</v>
      </c>
      <c r="BF91" s="3">
        <v>45290.2976757989</v>
      </c>
      <c r="BG91" s="3">
        <v>45480.568548274</v>
      </c>
      <c r="BH91" s="3">
        <v>45560.5989152482</v>
      </c>
      <c r="BI91" s="3">
        <v>45616.2491704289</v>
      </c>
      <c r="BJ91" s="3">
        <v>50066.2830239789</v>
      </c>
      <c r="BK91" s="3">
        <v>49608.7498531735</v>
      </c>
      <c r="BL91" s="3">
        <v>49081.0966561911</v>
      </c>
      <c r="BM91" s="3">
        <v>47943.3992314681</v>
      </c>
      <c r="BN91" s="3">
        <v>47056.3809003282</v>
      </c>
      <c r="BO91" s="3">
        <v>44799.2216876505</v>
      </c>
      <c r="BP91" s="3">
        <v>43822.6610730281</v>
      </c>
      <c r="BQ91" s="3">
        <v>42987.9599317673</v>
      </c>
      <c r="BR91" s="3">
        <v>42050.5525317927</v>
      </c>
      <c r="BS91" s="3">
        <v>41230.6047757616</v>
      </c>
      <c r="BT91" s="3">
        <v>38522.5416666667</v>
      </c>
      <c r="BU91" s="3">
        <v>38080.7285196688</v>
      </c>
      <c r="BV91" s="3">
        <v>37564.9197722567</v>
      </c>
      <c r="BW91" s="3">
        <v>37055.0522774327</v>
      </c>
      <c r="BX91" s="3">
        <v>36611.0786749483</v>
      </c>
      <c r="BY91" s="3">
        <v>35368.2579663354</v>
      </c>
      <c r="BZ91" s="3">
        <v>35262.7969766865</v>
      </c>
      <c r="CA91" s="3">
        <v>35115.3614637946</v>
      </c>
      <c r="CB91" s="3">
        <v>35045.0541373621</v>
      </c>
      <c r="CC91" s="3">
        <v>35040.8566850377</v>
      </c>
      <c r="CD91" s="3">
        <v>34699.9191006458</v>
      </c>
      <c r="CE91" s="3">
        <v>34925.6255880086</v>
      </c>
      <c r="CF91" s="3">
        <v>34901.8670103914</v>
      </c>
      <c r="CG91" s="3">
        <v>35053.7153108141</v>
      </c>
      <c r="CH91" s="3">
        <v>35322.2905360512</v>
      </c>
      <c r="CI91" s="3">
        <v>36346.8386454702</v>
      </c>
      <c r="CJ91" s="3">
        <v>36470.5914681315</v>
      </c>
      <c r="CK91" s="3">
        <v>36618.6717687519</v>
      </c>
      <c r="CL91" s="3">
        <v>36563.6705142357</v>
      </c>
      <c r="CM91" s="3">
        <v>36540.4007527097</v>
      </c>
      <c r="CN91" s="3">
        <v>38040.4528305202</v>
      </c>
      <c r="CO91" s="3">
        <v>37825.7123351462</v>
      </c>
      <c r="CP91" s="3">
        <v>37694.6655713027</v>
      </c>
      <c r="CQ91" s="3">
        <v>37412.7498440424</v>
      </c>
      <c r="CR91" s="3">
        <v>37026.767569024</v>
      </c>
      <c r="CS91" s="3">
        <v>37255.4787835753</v>
      </c>
      <c r="CT91" s="3">
        <v>36779.7700098981</v>
      </c>
      <c r="CU91" s="3">
        <v>36371.0624719502</v>
      </c>
      <c r="CV91" s="3">
        <v>35869.1115476124</v>
      </c>
      <c r="CW91" s="3">
        <v>35364.9272487505</v>
      </c>
      <c r="CX91" s="3">
        <v>34072.2024890195</v>
      </c>
      <c r="CY91" s="3">
        <v>33605.1299502789</v>
      </c>
      <c r="CZ91" s="3">
        <v>33202.1224608145</v>
      </c>
      <c r="DA91" s="3">
        <v>32881.2496499096</v>
      </c>
      <c r="DB91" s="3">
        <v>32425.1284016436</v>
      </c>
      <c r="DC91" s="3">
        <v>31288.9220330594</v>
      </c>
      <c r="DD91" s="3">
        <v>31156.847334935</v>
      </c>
      <c r="DE91" s="3">
        <v>30872.4606865546</v>
      </c>
      <c r="DF91" s="3">
        <v>30874.590923621</v>
      </c>
      <c r="DG91" s="3">
        <v>30746.7766996298</v>
      </c>
      <c r="DH91" s="3">
        <v>30287.0478792421</v>
      </c>
      <c r="DI91" s="3">
        <v>30297.0247150004</v>
      </c>
      <c r="DJ91" s="3">
        <v>30237.6887970692</v>
      </c>
      <c r="DK91" s="3">
        <v>30248.1907294464</v>
      </c>
      <c r="DL91" s="3">
        <v>30285.9976860044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1199.71268201019</v>
      </c>
      <c r="H93" s="3">
        <v>1117.07248733809</v>
      </c>
      <c r="I93" s="3">
        <v>1078.32451644145</v>
      </c>
      <c r="J93" s="3">
        <v>992.938019838769</v>
      </c>
      <c r="K93" s="3">
        <v>931.919889628959</v>
      </c>
      <c r="L93" s="3">
        <v>973.917902958637</v>
      </c>
      <c r="M93" s="3">
        <v>926.354705970071</v>
      </c>
      <c r="N93" s="3">
        <v>869.319372402981</v>
      </c>
      <c r="O93" s="3">
        <v>895.719846365282</v>
      </c>
      <c r="P93" s="3">
        <v>902.669761930671</v>
      </c>
      <c r="Q93" s="3">
        <v>986.364041399333</v>
      </c>
      <c r="R93" s="3">
        <v>966.0727693187461</v>
      </c>
      <c r="S93" s="3">
        <v>941.537047626828</v>
      </c>
      <c r="T93" s="3">
        <v>939.494906776093</v>
      </c>
      <c r="U93" s="3">
        <v>945.531234879001</v>
      </c>
      <c r="V93" s="3">
        <v>963.865899426491</v>
      </c>
      <c r="W93" s="3">
        <v>994.529391880212</v>
      </c>
      <c r="X93" s="3">
        <v>1055.98793632623</v>
      </c>
      <c r="Y93" s="3">
        <v>1095.80999665805</v>
      </c>
      <c r="Z93" s="3">
        <v>1158.79665574451</v>
      </c>
      <c r="AA93" s="3">
        <v>1544.80705782168</v>
      </c>
      <c r="AB93" s="3">
        <v>1556.18944051775</v>
      </c>
      <c r="AC93" s="3">
        <v>1637.90557779102</v>
      </c>
      <c r="AD93" s="3">
        <v>1674.54692838286</v>
      </c>
      <c r="AE93" s="3">
        <v>1677.48209486502</v>
      </c>
      <c r="AF93" s="3">
        <v>2724.54285178342</v>
      </c>
      <c r="AG93" s="3">
        <v>2653.58293206779</v>
      </c>
      <c r="AH93" s="3">
        <v>2335.78642293732</v>
      </c>
      <c r="AI93" s="3">
        <v>2139.12351412949</v>
      </c>
      <c r="AJ93" s="3">
        <v>2087.98667804654</v>
      </c>
      <c r="AK93" s="3">
        <v>3087.14759696651</v>
      </c>
      <c r="AL93" s="3">
        <v>3008.92166156517</v>
      </c>
      <c r="AM93" s="3">
        <v>2954.70533144501</v>
      </c>
      <c r="AN93" s="3">
        <v>2917.5226140984</v>
      </c>
      <c r="AO93" s="3">
        <v>2856.7027959249</v>
      </c>
      <c r="AP93" s="3">
        <v>4157.13264247161</v>
      </c>
      <c r="AQ93" s="3">
        <v>4088.20687121073</v>
      </c>
      <c r="AR93" s="3">
        <v>4035.09436866593</v>
      </c>
      <c r="AS93" s="3">
        <v>3984.39150706834</v>
      </c>
      <c r="AT93" s="3">
        <v>3955.0240080242</v>
      </c>
      <c r="AU93" s="3">
        <v>4062.02027908538</v>
      </c>
      <c r="AV93" s="3">
        <v>4050.48500431064</v>
      </c>
      <c r="AW93" s="3">
        <v>4053.27829954757</v>
      </c>
      <c r="AX93" s="3">
        <v>4079.2973274027</v>
      </c>
      <c r="AY93" s="3">
        <v>4094.45354044755</v>
      </c>
      <c r="AZ93" s="3">
        <v>3290.78452138493</v>
      </c>
      <c r="BA93" s="3">
        <v>3312.29238142859</v>
      </c>
      <c r="BB93" s="3">
        <v>3356.49615473737</v>
      </c>
      <c r="BC93" s="3">
        <v>3402.5844262595</v>
      </c>
      <c r="BD93" s="3">
        <v>3434.0883203044</v>
      </c>
      <c r="BE93" s="3">
        <v>3289.02386360449</v>
      </c>
      <c r="BF93" s="3">
        <v>3320.61621238889</v>
      </c>
      <c r="BG93" s="3">
        <v>3334.56658534534</v>
      </c>
      <c r="BH93" s="3">
        <v>3340.43429096211</v>
      </c>
      <c r="BI93" s="3">
        <v>3344.51448360955</v>
      </c>
      <c r="BJ93" s="3">
        <v>3707.32035027412</v>
      </c>
      <c r="BK93" s="3">
        <v>3673.44082232434</v>
      </c>
      <c r="BL93" s="3">
        <v>3634.36902955468</v>
      </c>
      <c r="BM93" s="3">
        <v>3550.12453285199</v>
      </c>
      <c r="BN93" s="3">
        <v>3484.44238288039</v>
      </c>
      <c r="BO93" s="3">
        <v>4310.62029975918</v>
      </c>
      <c r="BP93" s="3">
        <v>4216.65478315518</v>
      </c>
      <c r="BQ93" s="3">
        <v>4136.33910917234</v>
      </c>
      <c r="BR93" s="3">
        <v>4046.14094913178</v>
      </c>
      <c r="BS93" s="3">
        <v>3967.24485878153</v>
      </c>
      <c r="BT93" s="3">
        <v>4233.93148148148</v>
      </c>
      <c r="BU93" s="3">
        <v>4185.37272831838</v>
      </c>
      <c r="BV93" s="3">
        <v>4128.68127444214</v>
      </c>
      <c r="BW93" s="3">
        <v>4072.64281113412</v>
      </c>
      <c r="BX93" s="3">
        <v>4023.8466068553</v>
      </c>
      <c r="BY93" s="3">
        <v>3389.06582539858</v>
      </c>
      <c r="BZ93" s="3">
        <v>3378.96031677354</v>
      </c>
      <c r="CA93" s="3">
        <v>3364.83271516341</v>
      </c>
      <c r="CB93" s="3">
        <v>3358.09570941339</v>
      </c>
      <c r="CC93" s="3">
        <v>3357.69350011488</v>
      </c>
      <c r="CD93" s="3">
        <v>3059.00342248326</v>
      </c>
      <c r="CE93" s="3">
        <v>3078.90078637385</v>
      </c>
      <c r="CF93" s="3">
        <v>3076.80632701695</v>
      </c>
      <c r="CG93" s="3">
        <v>3090.19265421107</v>
      </c>
      <c r="CH93" s="3">
        <v>3113.86915128912</v>
      </c>
      <c r="CI93" s="3">
        <v>2942.40200432851</v>
      </c>
      <c r="CJ93" s="3">
        <v>2952.42022233618</v>
      </c>
      <c r="CK93" s="3">
        <v>2964.40783362741</v>
      </c>
      <c r="CL93" s="3">
        <v>2959.95529229067</v>
      </c>
      <c r="CM93" s="3">
        <v>2958.07152480204</v>
      </c>
      <c r="CN93" s="3">
        <v>3062.02153532549</v>
      </c>
      <c r="CO93" s="3">
        <v>3044.73625157056</v>
      </c>
      <c r="CP93" s="3">
        <v>3034.18779635601</v>
      </c>
      <c r="CQ93" s="3">
        <v>3011.49532127262</v>
      </c>
      <c r="CR93" s="3">
        <v>2980.42613175413</v>
      </c>
      <c r="CS93" s="3">
        <v>3270.88159439803</v>
      </c>
      <c r="CT93" s="3">
        <v>3229.11627227847</v>
      </c>
      <c r="CU93" s="3">
        <v>3193.23338989407</v>
      </c>
      <c r="CV93" s="3">
        <v>3149.16411221159</v>
      </c>
      <c r="CW93" s="3">
        <v>3104.8987532046</v>
      </c>
      <c r="CX93" s="3">
        <v>3274.11513609869</v>
      </c>
      <c r="CY93" s="3">
        <v>3229.23252925109</v>
      </c>
      <c r="CZ93" s="3">
        <v>3190.50615335444</v>
      </c>
      <c r="DA93" s="3">
        <v>3159.67238124108</v>
      </c>
      <c r="DB93" s="3">
        <v>3115.84212156459</v>
      </c>
      <c r="DC93" s="3">
        <v>3008.16960722645</v>
      </c>
      <c r="DD93" s="3">
        <v>2995.47172353582</v>
      </c>
      <c r="DE93" s="3">
        <v>2968.13031268583</v>
      </c>
      <c r="DF93" s="3">
        <v>2968.33511726148</v>
      </c>
      <c r="DG93" s="3">
        <v>2956.04684272216</v>
      </c>
      <c r="DH93" s="3">
        <v>2733.41222428065</v>
      </c>
      <c r="DI93" s="3">
        <v>2734.31263573476</v>
      </c>
      <c r="DJ93" s="3">
        <v>2728.95755708666</v>
      </c>
      <c r="DK93" s="3">
        <v>2729.90535861729</v>
      </c>
      <c r="DL93" s="3">
        <v>2733.31744412758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7.46215556119796</v>
      </c>
      <c r="M95" s="3">
        <v>7.09772651246771</v>
      </c>
      <c r="N95" s="3">
        <v>6.66072198645016</v>
      </c>
      <c r="O95" s="3">
        <v>6.86300232547829</v>
      </c>
      <c r="P95" s="3">
        <v>6.91625255419735</v>
      </c>
      <c r="Q95" s="3">
        <v>8.049424066661221</v>
      </c>
      <c r="R95" s="3">
        <v>7.88383302017809</v>
      </c>
      <c r="S95" s="3">
        <v>7.68360428069602</v>
      </c>
      <c r="T95" s="3">
        <v>7.66693897557389</v>
      </c>
      <c r="U95" s="3">
        <v>7.71619965689078</v>
      </c>
      <c r="V95" s="3">
        <v>6.40260134369466</v>
      </c>
      <c r="W95" s="3">
        <v>6.60628747690405</v>
      </c>
      <c r="X95" s="3">
        <v>7.01453364422438</v>
      </c>
      <c r="Y95" s="3">
        <v>7.27905672481149</v>
      </c>
      <c r="Z95" s="3">
        <v>7.69745358721915</v>
      </c>
      <c r="AA95" s="3">
        <v>9.737382270288681</v>
      </c>
      <c r="AB95" s="3">
        <v>9.809128842714809</v>
      </c>
      <c r="AC95" s="3">
        <v>10.3242101677595</v>
      </c>
      <c r="AD95" s="3">
        <v>10.5551715915865</v>
      </c>
      <c r="AE95" s="3">
        <v>10.5736728263646</v>
      </c>
      <c r="AF95" s="3">
        <v>6.61684471164217</v>
      </c>
      <c r="AG95" s="3">
        <v>6.44451093124244</v>
      </c>
      <c r="AH95" s="3">
        <v>5.67270800311383</v>
      </c>
      <c r="AI95" s="3">
        <v>5.19509102334437</v>
      </c>
      <c r="AJ95" s="3">
        <v>5.07089972894646</v>
      </c>
      <c r="AK95" s="3">
        <v>27.6958266709306</v>
      </c>
      <c r="AL95" s="3">
        <v>26.9940358170771</v>
      </c>
      <c r="AM95" s="3">
        <v>26.5076431084106</v>
      </c>
      <c r="AN95" s="3">
        <v>26.1740645986569</v>
      </c>
      <c r="AO95" s="3">
        <v>25.6284298049248</v>
      </c>
      <c r="AP95" s="3">
        <v>33.923189218982</v>
      </c>
      <c r="AQ95" s="3">
        <v>33.3607385632923</v>
      </c>
      <c r="AR95" s="3">
        <v>32.9273279342175</v>
      </c>
      <c r="AS95" s="3">
        <v>32.5135805472936</v>
      </c>
      <c r="AT95" s="3">
        <v>32.2739347835802</v>
      </c>
      <c r="AU95" s="3">
        <v>22.5667793282521</v>
      </c>
      <c r="AV95" s="3">
        <v>22.5026944683925</v>
      </c>
      <c r="AW95" s="3">
        <v>22.5182127752643</v>
      </c>
      <c r="AX95" s="3">
        <v>22.662762930015</v>
      </c>
      <c r="AY95" s="3">
        <v>22.7469641135975</v>
      </c>
      <c r="AZ95" s="3">
        <v>12.3433808553971</v>
      </c>
      <c r="BA95" s="3">
        <v>12.4240545385807</v>
      </c>
      <c r="BB95" s="3">
        <v>12.5898581655426</v>
      </c>
      <c r="BC95" s="3">
        <v>12.7627303437931</v>
      </c>
      <c r="BD95" s="3">
        <v>12.8808980816371</v>
      </c>
      <c r="BE95" s="3">
        <v>5.5380761429386</v>
      </c>
      <c r="BF95" s="3">
        <v>5.59127151042689</v>
      </c>
      <c r="BG95" s="3">
        <v>5.61476122374583</v>
      </c>
      <c r="BH95" s="3">
        <v>5.62464129815017</v>
      </c>
      <c r="BI95" s="3">
        <v>5.63151154856379</v>
      </c>
      <c r="BJ95" s="3">
        <v>4.31322589228568</v>
      </c>
      <c r="BK95" s="3">
        <v>4.27380926697015</v>
      </c>
      <c r="BL95" s="3">
        <v>4.2283517795373</v>
      </c>
      <c r="BM95" s="3">
        <v>4.13033879168375</v>
      </c>
      <c r="BN95" s="3">
        <v>4.05392188589962</v>
      </c>
      <c r="BO95" s="3">
        <v>4.16948329037982</v>
      </c>
      <c r="BP95" s="3">
        <v>4.07859436393595</v>
      </c>
      <c r="BQ95" s="3">
        <v>4.00090836114749</v>
      </c>
      <c r="BR95" s="3">
        <v>3.91366344163252</v>
      </c>
      <c r="BS95" s="3">
        <v>3.83735054290422</v>
      </c>
      <c r="BT95" s="3">
        <v>4.30694444444444</v>
      </c>
      <c r="BU95" s="3">
        <v>4.25754830917874</v>
      </c>
      <c r="BV95" s="3">
        <v>4.19987922705314</v>
      </c>
      <c r="BW95" s="3">
        <v>4.14287439613527</v>
      </c>
      <c r="BX95" s="3">
        <v>4.09323671497585</v>
      </c>
      <c r="BY95" s="3">
        <v>5.43087288775367</v>
      </c>
      <c r="BZ95" s="3">
        <v>5.41467912356137</v>
      </c>
      <c r="CA95" s="3">
        <v>5.39204008008856</v>
      </c>
      <c r="CB95" s="3">
        <v>5.3812442372937</v>
      </c>
      <c r="CC95" s="3">
        <v>5.38059970936565</v>
      </c>
      <c r="CD95" s="3">
        <v>5.15818723552532</v>
      </c>
      <c r="CE95" s="3">
        <v>5.19173879276997</v>
      </c>
      <c r="CF95" s="3">
        <v>5.18820704990211</v>
      </c>
      <c r="CG95" s="3">
        <v>5.21077949344885</v>
      </c>
      <c r="CH95" s="3">
        <v>5.25070354325942</v>
      </c>
      <c r="CI95" s="3">
        <v>3.98240780175748</v>
      </c>
      <c r="CJ95" s="3">
        <v>3.9959670059365</v>
      </c>
      <c r="CK95" s="3">
        <v>4.01219169469771</v>
      </c>
      <c r="CL95" s="3">
        <v>4.00616538172926</v>
      </c>
      <c r="CM95" s="3">
        <v>4.00361578778107</v>
      </c>
      <c r="CN95" s="3">
        <v>3.23745090631123</v>
      </c>
      <c r="CO95" s="3">
        <v>3.21917531389209</v>
      </c>
      <c r="CP95" s="3">
        <v>3.20802251646707</v>
      </c>
      <c r="CQ95" s="3">
        <v>3.18402994385527</v>
      </c>
      <c r="CR95" s="3">
        <v>3.1511807379942</v>
      </c>
      <c r="CS95" s="3">
        <v>3.07664287426917</v>
      </c>
      <c r="CT95" s="3">
        <v>3.03735775281728</v>
      </c>
      <c r="CU95" s="3">
        <v>3.00360574706284</v>
      </c>
      <c r="CV95" s="3">
        <v>2.96215348862945</v>
      </c>
      <c r="CW95" s="3">
        <v>2.92051679300614</v>
      </c>
      <c r="CX95" s="3">
        <v>3.07544160820843</v>
      </c>
      <c r="CY95" s="3">
        <v>3.03328248097979</v>
      </c>
      <c r="CZ95" s="3">
        <v>2.99690602419166</v>
      </c>
      <c r="DA95" s="3">
        <v>2.96794324745546</v>
      </c>
      <c r="DB95" s="3">
        <v>2.92677261090042</v>
      </c>
      <c r="DC95" s="3">
        <v>3.23111665652681</v>
      </c>
      <c r="DD95" s="3">
        <v>3.21747768371195</v>
      </c>
      <c r="DE95" s="3">
        <v>3.1881098954735</v>
      </c>
      <c r="DF95" s="3">
        <v>3.188329878906</v>
      </c>
      <c r="DG95" s="3">
        <v>3.17513087295613</v>
      </c>
      <c r="DH95" s="3">
        <v>3.80196429438743</v>
      </c>
      <c r="DI95" s="3">
        <v>3.80321669684922</v>
      </c>
      <c r="DJ95" s="3">
        <v>3.79576819799754</v>
      </c>
      <c r="DK95" s="3">
        <v>3.79708651637837</v>
      </c>
      <c r="DL95" s="3">
        <v>3.80183246254935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0.316176416467328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0.316176416467328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0.316176416467328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0.316176416467328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0.316176416467328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0.316176416467328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0.316176416467328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0.316176416467328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0.316176416467328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0.316176416467328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0.316176416467328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0.316176416467328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0.316176416467328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0.316176416467328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0.316176416467328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0.316176416467328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0.316176416467328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0.316176416467328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0.316176416467328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0.316176416467328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0.316176416467328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0.316176416467328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0.316176416467328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0.316176416467328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0.0412150841744582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0.0412150841744582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0.0412150841744582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0.0412150841744582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0.0412150841744582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0.0412150841744582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0.0412150841744582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0.0412150841744582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0.0412150841744582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0.0412150841744582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0.0412150841744582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0.0412150841744582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0.0412150841744582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0.0412150841744582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0.0412150841744582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0.0412150841744582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0.0412150841744582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0.0412150841744582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0.121575650150603</v>
      </c>
      <c r="J199" s="3">
        <v>0.121575650150603</v>
      </c>
      <c r="K199" s="3">
        <v>0.121575650150603</v>
      </c>
      <c r="L199" s="3">
        <v>0.121575650150603</v>
      </c>
      <c r="M199" s="3">
        <v>0.121575650150602</v>
      </c>
      <c r="N199" s="3">
        <v>0.132312460452763</v>
      </c>
      <c r="O199" s="3">
        <v>0.132312460452763</v>
      </c>
      <c r="P199" s="3">
        <v>0.132312460452763</v>
      </c>
      <c r="Q199" s="3">
        <v>0.132312460452763</v>
      </c>
      <c r="R199" s="3">
        <v>0.132312460452763</v>
      </c>
      <c r="S199" s="3">
        <v>0.105578352698686</v>
      </c>
      <c r="T199" s="3">
        <v>0.105578352698686</v>
      </c>
      <c r="U199" s="3">
        <v>0.105578352698686</v>
      </c>
      <c r="V199" s="3">
        <v>0.105578352698686</v>
      </c>
      <c r="W199" s="3">
        <v>0.105578352698686</v>
      </c>
      <c r="X199" s="3">
        <v>0.0778002281745651</v>
      </c>
      <c r="Y199" s="3">
        <v>0.077800228174565</v>
      </c>
      <c r="Z199" s="3">
        <v>0.077800228174565</v>
      </c>
      <c r="AA199" s="3">
        <v>0.0778002281745651</v>
      </c>
      <c r="AB199" s="3">
        <v>0.0778002281745651</v>
      </c>
      <c r="AC199" s="3">
        <v>0.0485633994720259</v>
      </c>
      <c r="AD199" s="3">
        <v>0.0485633994720259</v>
      </c>
      <c r="AE199" s="3">
        <v>0.0485633994720259</v>
      </c>
      <c r="AF199" s="3">
        <v>0.0485633994720259</v>
      </c>
      <c r="AG199" s="3">
        <v>0.0485633994720259</v>
      </c>
      <c r="AH199" s="3">
        <v>0.0300578685249622</v>
      </c>
      <c r="AI199" s="3">
        <v>0.0300578685249622</v>
      </c>
      <c r="AJ199" s="3">
        <v>0.0300578685249622</v>
      </c>
      <c r="AK199" s="3">
        <v>0.0300578685249623</v>
      </c>
      <c r="AL199" s="3">
        <v>0.0300578685249623</v>
      </c>
      <c r="AM199" s="3">
        <v>0.0306843620083146</v>
      </c>
      <c r="AN199" s="3">
        <v>0.0306843620083146</v>
      </c>
      <c r="AO199" s="3">
        <v>0.0306843620083147</v>
      </c>
      <c r="AP199" s="3">
        <v>0.0306843620083146</v>
      </c>
      <c r="AQ199" s="3">
        <v>0.0306843620083146</v>
      </c>
      <c r="AR199" s="3">
        <v>0.0319353893669529</v>
      </c>
      <c r="AS199" s="3">
        <v>0.0319353893669529</v>
      </c>
      <c r="AT199" s="3">
        <v>0.0319353893669528</v>
      </c>
      <c r="AU199" s="3">
        <v>0.0319353893669528</v>
      </c>
      <c r="AV199" s="3">
        <v>0.0319353893669528</v>
      </c>
      <c r="AW199" s="3">
        <v>0.0295437841576957</v>
      </c>
      <c r="AX199" s="3">
        <v>0.0295437841576957</v>
      </c>
      <c r="AY199" s="3">
        <v>0.0295437841576957</v>
      </c>
      <c r="AZ199" s="3">
        <v>0.0295437841576957</v>
      </c>
      <c r="BA199" s="3">
        <v>0.0295437841576956</v>
      </c>
      <c r="BB199" s="3">
        <v>0.0200251228703489</v>
      </c>
      <c r="BC199" s="3">
        <v>0.0200251228703489</v>
      </c>
      <c r="BD199" s="3">
        <v>0.0200251228703489</v>
      </c>
      <c r="BE199" s="3">
        <v>0.0200251228703489</v>
      </c>
      <c r="BF199" s="3">
        <v>0.0200251228703489</v>
      </c>
      <c r="BG199" s="3">
        <v>0.0156613667592047</v>
      </c>
      <c r="BH199" s="3">
        <v>0.0156613667592048</v>
      </c>
      <c r="BI199" s="3">
        <v>0.0156613667592047</v>
      </c>
      <c r="BJ199" s="3">
        <v>0.0156613667592048</v>
      </c>
      <c r="BK199" s="3">
        <v>0.0156613667592047</v>
      </c>
      <c r="BL199" s="3">
        <v>0.015224410836156</v>
      </c>
      <c r="BM199" s="3">
        <v>0.015224410836156</v>
      </c>
      <c r="BN199" s="3">
        <v>0.015224410836156</v>
      </c>
      <c r="BO199" s="3">
        <v>0.015224410836156</v>
      </c>
      <c r="BP199" s="3">
        <v>0.015224410836156</v>
      </c>
      <c r="BQ199" s="3">
        <v>0.0168522117537708</v>
      </c>
      <c r="BR199" s="3">
        <v>0.0168522117537707</v>
      </c>
      <c r="BS199" s="3">
        <v>0.0168522117537708</v>
      </c>
      <c r="BT199" s="3">
        <v>0.0168522117537708</v>
      </c>
      <c r="BU199" s="3">
        <v>0.0168522117537707</v>
      </c>
      <c r="BV199" s="3">
        <v>0.0194243156199678</v>
      </c>
      <c r="BW199" s="3">
        <v>0.0194243156199678</v>
      </c>
      <c r="BX199" s="3">
        <v>0.0194243156199677</v>
      </c>
      <c r="BY199" s="3">
        <v>0.0194243156199677</v>
      </c>
      <c r="BZ199" s="3">
        <v>0.0194243156199678</v>
      </c>
      <c r="CA199" s="3">
        <v>0.020780057828478</v>
      </c>
      <c r="CB199" s="3">
        <v>0.0207800578284779</v>
      </c>
      <c r="CC199" s="3">
        <v>0.020780057828478</v>
      </c>
      <c r="CD199" s="3">
        <v>0.020780057828478</v>
      </c>
      <c r="CE199" s="3">
        <v>0.020780057828478</v>
      </c>
      <c r="CF199" s="3">
        <v>0.0196371990562333</v>
      </c>
      <c r="CG199" s="3">
        <v>0.0196371990562333</v>
      </c>
      <c r="CH199" s="3">
        <v>0.0196371990562333</v>
      </c>
      <c r="CI199" s="3">
        <v>0.0196371990562333</v>
      </c>
      <c r="CJ199" s="3">
        <v>0.0196371990562332</v>
      </c>
      <c r="CK199" s="3">
        <v>0.0175661228498665</v>
      </c>
      <c r="CL199" s="3">
        <v>0.0175661228498665</v>
      </c>
      <c r="CM199" s="3">
        <v>0.0175661228498666</v>
      </c>
      <c r="CN199" s="3">
        <v>0.0175661228498666</v>
      </c>
      <c r="CO199" s="3">
        <v>0.0175661228498666</v>
      </c>
      <c r="CP199" s="3">
        <v>0.0166120449040678</v>
      </c>
      <c r="CQ199" s="3">
        <v>0.0166120449040678</v>
      </c>
      <c r="CR199" s="3">
        <v>0.0166120449040678</v>
      </c>
      <c r="CS199" s="3">
        <v>0.0166120449040679</v>
      </c>
      <c r="CT199" s="3">
        <v>0.0166120449040678</v>
      </c>
      <c r="CU199" s="3">
        <v>0.0171495847089274</v>
      </c>
      <c r="CV199" s="3">
        <v>0.0171495847089274</v>
      </c>
      <c r="CW199" s="3">
        <v>0.0171495847089273</v>
      </c>
      <c r="CX199" s="3">
        <v>0.0171495847089273</v>
      </c>
      <c r="CY199" s="3">
        <v>0.0171495847089274</v>
      </c>
      <c r="CZ199" s="3">
        <v>0.018606689445885</v>
      </c>
      <c r="DA199" s="3">
        <v>0.0186066894458851</v>
      </c>
      <c r="DB199" s="3">
        <v>0.018606689445885</v>
      </c>
      <c r="DC199" s="3">
        <v>0.0186066894458851</v>
      </c>
      <c r="DD199" s="3">
        <v>0.0186066894458852</v>
      </c>
      <c r="DE199" s="3">
        <v>0.0197057034142116</v>
      </c>
      <c r="DF199" s="3">
        <v>0.0197057034142117</v>
      </c>
      <c r="DG199" s="3">
        <v>0.0197057034142115</v>
      </c>
      <c r="DH199" s="3">
        <v>0.0197057034142117</v>
      </c>
      <c r="DI199" s="3">
        <v>0.0197057034142116</v>
      </c>
      <c r="DJ199" s="3">
        <v>0.0195388661074222</v>
      </c>
      <c r="DK199" s="3">
        <v>0.0195388661074222</v>
      </c>
      <c r="DL199" s="3">
        <v>0.0195388661074221</v>
      </c>
      <c r="DM199" s="3">
        <v>0.0195388661074221</v>
      </c>
      <c r="DN199" s="3">
        <v>0.0195388661074222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0.121575650150603</v>
      </c>
      <c r="J200" s="3">
        <v>0.121575650150603</v>
      </c>
      <c r="K200" s="3">
        <v>0.121575650150603</v>
      </c>
      <c r="L200" s="3">
        <v>0.121575650150603</v>
      </c>
      <c r="M200" s="3">
        <v>0.121575650150602</v>
      </c>
      <c r="N200" s="3">
        <v>0.132312460452763</v>
      </c>
      <c r="O200" s="3">
        <v>0.132312460452763</v>
      </c>
      <c r="P200" s="3">
        <v>0.132312460452763</v>
      </c>
      <c r="Q200" s="3">
        <v>0.132312460452763</v>
      </c>
      <c r="R200" s="3">
        <v>0.132312460452763</v>
      </c>
      <c r="S200" s="3">
        <v>0.105578352698686</v>
      </c>
      <c r="T200" s="3">
        <v>0.105578352698686</v>
      </c>
      <c r="U200" s="3">
        <v>0.105578352698686</v>
      </c>
      <c r="V200" s="3">
        <v>0.105578352698686</v>
      </c>
      <c r="W200" s="3">
        <v>0.105578352698686</v>
      </c>
      <c r="X200" s="3">
        <v>0.0778002281745651</v>
      </c>
      <c r="Y200" s="3">
        <v>0.077800228174565</v>
      </c>
      <c r="Z200" s="3">
        <v>0.077800228174565</v>
      </c>
      <c r="AA200" s="3">
        <v>0.0778002281745651</v>
      </c>
      <c r="AB200" s="3">
        <v>0.0778002281745651</v>
      </c>
      <c r="AC200" s="3">
        <v>0.0485633994720259</v>
      </c>
      <c r="AD200" s="3">
        <v>0.0485633994720259</v>
      </c>
      <c r="AE200" s="3">
        <v>0.0485633994720259</v>
      </c>
      <c r="AF200" s="3">
        <v>0.0485633994720259</v>
      </c>
      <c r="AG200" s="3">
        <v>0.0485633994720259</v>
      </c>
      <c r="AH200" s="3">
        <v>0.0300578685249622</v>
      </c>
      <c r="AI200" s="3">
        <v>0.0300578685249622</v>
      </c>
      <c r="AJ200" s="3">
        <v>0.0300578685249622</v>
      </c>
      <c r="AK200" s="3">
        <v>0.0300578685249623</v>
      </c>
      <c r="AL200" s="3">
        <v>0.0300578685249623</v>
      </c>
      <c r="AM200" s="3">
        <v>0.0306843620083146</v>
      </c>
      <c r="AN200" s="3">
        <v>0.0306843620083146</v>
      </c>
      <c r="AO200" s="3">
        <v>0.0306843620083147</v>
      </c>
      <c r="AP200" s="3">
        <v>0.0306843620083146</v>
      </c>
      <c r="AQ200" s="3">
        <v>0.0306843620083146</v>
      </c>
      <c r="AR200" s="3">
        <v>0.0319353893669529</v>
      </c>
      <c r="AS200" s="3">
        <v>0.0319353893669529</v>
      </c>
      <c r="AT200" s="3">
        <v>0.0319353893669528</v>
      </c>
      <c r="AU200" s="3">
        <v>0.0319353893669528</v>
      </c>
      <c r="AV200" s="3">
        <v>0.0319353893669528</v>
      </c>
      <c r="AW200" s="3">
        <v>0.0295437841576957</v>
      </c>
      <c r="AX200" s="3">
        <v>0.0295437841576957</v>
      </c>
      <c r="AY200" s="3">
        <v>0.0295437841576957</v>
      </c>
      <c r="AZ200" s="3">
        <v>0.0295437841576957</v>
      </c>
      <c r="BA200" s="3">
        <v>0.0295437841576956</v>
      </c>
      <c r="BB200" s="3">
        <v>0.0200251228703489</v>
      </c>
      <c r="BC200" s="3">
        <v>0.0200251228703489</v>
      </c>
      <c r="BD200" s="3">
        <v>0.0200251228703489</v>
      </c>
      <c r="BE200" s="3">
        <v>0.0200251228703489</v>
      </c>
      <c r="BF200" s="3">
        <v>0.0200251228703489</v>
      </c>
      <c r="BG200" s="3">
        <v>0.0156613667592047</v>
      </c>
      <c r="BH200" s="3">
        <v>0.0156613667592048</v>
      </c>
      <c r="BI200" s="3">
        <v>0.0156613667592047</v>
      </c>
      <c r="BJ200" s="3">
        <v>0.0156613667592048</v>
      </c>
      <c r="BK200" s="3">
        <v>0.0156613667592047</v>
      </c>
      <c r="BL200" s="3">
        <v>0.015224410836156</v>
      </c>
      <c r="BM200" s="3">
        <v>0.015224410836156</v>
      </c>
      <c r="BN200" s="3">
        <v>0.015224410836156</v>
      </c>
      <c r="BO200" s="3">
        <v>0.015224410836156</v>
      </c>
      <c r="BP200" s="3">
        <v>0.015224410836156</v>
      </c>
      <c r="BQ200" s="3">
        <v>0.0168522117537708</v>
      </c>
      <c r="BR200" s="3">
        <v>0.0168522117537707</v>
      </c>
      <c r="BS200" s="3">
        <v>0.0168522117537708</v>
      </c>
      <c r="BT200" s="3">
        <v>0.0168522117537708</v>
      </c>
      <c r="BU200" s="3">
        <v>0.0168522117537707</v>
      </c>
      <c r="BV200" s="3">
        <v>0.0194243156199678</v>
      </c>
      <c r="BW200" s="3">
        <v>0.0194243156199678</v>
      </c>
      <c r="BX200" s="3">
        <v>0.0194243156199677</v>
      </c>
      <c r="BY200" s="3">
        <v>0.0194243156199677</v>
      </c>
      <c r="BZ200" s="3">
        <v>0.0194243156199678</v>
      </c>
      <c r="CA200" s="3">
        <v>0.020780057828478</v>
      </c>
      <c r="CB200" s="3">
        <v>0.0207800578284779</v>
      </c>
      <c r="CC200" s="3">
        <v>0.020780057828478</v>
      </c>
      <c r="CD200" s="3">
        <v>0.020780057828478</v>
      </c>
      <c r="CE200" s="3">
        <v>0.020780057828478</v>
      </c>
      <c r="CF200" s="3">
        <v>0.0196371990562333</v>
      </c>
      <c r="CG200" s="3">
        <v>0.0196371990562333</v>
      </c>
      <c r="CH200" s="3">
        <v>0.0196371990562333</v>
      </c>
      <c r="CI200" s="3">
        <v>0.0196371990562333</v>
      </c>
      <c r="CJ200" s="3">
        <v>0.0196371990562332</v>
      </c>
      <c r="CK200" s="3">
        <v>0.0175661228498665</v>
      </c>
      <c r="CL200" s="3">
        <v>0.0175661228498665</v>
      </c>
      <c r="CM200" s="3">
        <v>0.0175661228498666</v>
      </c>
      <c r="CN200" s="3">
        <v>0.0175661228498666</v>
      </c>
      <c r="CO200" s="3">
        <v>0.0175661228498666</v>
      </c>
      <c r="CP200" s="3">
        <v>0.0166120449040678</v>
      </c>
      <c r="CQ200" s="3">
        <v>0.0166120449040678</v>
      </c>
      <c r="CR200" s="3">
        <v>0.0166120449040678</v>
      </c>
      <c r="CS200" s="3">
        <v>0.0166120449040679</v>
      </c>
      <c r="CT200" s="3">
        <v>0.0166120449040678</v>
      </c>
      <c r="CU200" s="3">
        <v>0.0171495847089274</v>
      </c>
      <c r="CV200" s="3">
        <v>0.0171495847089274</v>
      </c>
      <c r="CW200" s="3">
        <v>0.0171495847089273</v>
      </c>
      <c r="CX200" s="3">
        <v>0.0171495847089273</v>
      </c>
      <c r="CY200" s="3">
        <v>0.0171495847089274</v>
      </c>
      <c r="CZ200" s="3">
        <v>0.018606689445885</v>
      </c>
      <c r="DA200" s="3">
        <v>0.0186066894458851</v>
      </c>
      <c r="DB200" s="3">
        <v>0.018606689445885</v>
      </c>
      <c r="DC200" s="3">
        <v>0.0186066894458851</v>
      </c>
      <c r="DD200" s="3">
        <v>0.0186066894458852</v>
      </c>
      <c r="DE200" s="3">
        <v>0.0197057034142116</v>
      </c>
      <c r="DF200" s="3">
        <v>0.0197057034142117</v>
      </c>
      <c r="DG200" s="3">
        <v>0.0197057034142115</v>
      </c>
      <c r="DH200" s="3">
        <v>0.0197057034142117</v>
      </c>
      <c r="DI200" s="3">
        <v>0.0197057034142116</v>
      </c>
      <c r="DJ200" s="3">
        <v>0.0195388661074222</v>
      </c>
      <c r="DK200" s="3">
        <v>0.0195388661074222</v>
      </c>
      <c r="DL200" s="3">
        <v>0.0195388661074221</v>
      </c>
      <c r="DM200" s="3">
        <v>0.0195388661074221</v>
      </c>
      <c r="DN200" s="3">
        <v>0.0195388661074222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0.698879539024264</v>
      </c>
      <c r="J247" s="3">
        <v>0.698879539024263</v>
      </c>
      <c r="K247" s="3">
        <v>0.698879539024264</v>
      </c>
      <c r="L247" s="3">
        <v>0.698879539024264</v>
      </c>
      <c r="M247" s="3">
        <v>0.698879539024264</v>
      </c>
      <c r="N247" s="3">
        <v>0.693724029808037</v>
      </c>
      <c r="O247" s="3">
        <v>0.693724029808037</v>
      </c>
      <c r="P247" s="3">
        <v>0.693724029808037</v>
      </c>
      <c r="Q247" s="3">
        <v>0.693724029808036</v>
      </c>
      <c r="R247" s="3">
        <v>0.693724029808037</v>
      </c>
      <c r="S247" s="3">
        <v>0.697550686113712</v>
      </c>
      <c r="T247" s="3">
        <v>0.697550686113711</v>
      </c>
      <c r="U247" s="3">
        <v>0.697550686113712</v>
      </c>
      <c r="V247" s="3">
        <v>0.697550686113712</v>
      </c>
      <c r="W247" s="3">
        <v>0.697550686113713</v>
      </c>
      <c r="X247" s="3">
        <v>0.67942626004986</v>
      </c>
      <c r="Y247" s="3">
        <v>0.679426260049861</v>
      </c>
      <c r="Z247" s="3">
        <v>0.679426260049861</v>
      </c>
      <c r="AA247" s="3">
        <v>0.67942626004986</v>
      </c>
      <c r="AB247" s="3">
        <v>0.67942626004986</v>
      </c>
      <c r="AC247" s="3">
        <v>0.634333645576088</v>
      </c>
      <c r="AD247" s="3">
        <v>0.634333645576088</v>
      </c>
      <c r="AE247" s="3">
        <v>0.634333645576087</v>
      </c>
      <c r="AF247" s="3">
        <v>0.634333645576088</v>
      </c>
      <c r="AG247" s="3">
        <v>0.634333645576088</v>
      </c>
      <c r="AH247" s="3">
        <v>0.533407114921075</v>
      </c>
      <c r="AI247" s="3">
        <v>0.533407114921076</v>
      </c>
      <c r="AJ247" s="3">
        <v>0.533407114921076</v>
      </c>
      <c r="AK247" s="3">
        <v>0.533407114921075</v>
      </c>
      <c r="AL247" s="3">
        <v>0.533407114921075</v>
      </c>
      <c r="AM247" s="3">
        <v>0.467435698295948</v>
      </c>
      <c r="AN247" s="3">
        <v>0.467435698295947</v>
      </c>
      <c r="AO247" s="3">
        <v>0.467435698295947</v>
      </c>
      <c r="AP247" s="3">
        <v>0.467435698295947</v>
      </c>
      <c r="AQ247" s="3">
        <v>0.467435698295948</v>
      </c>
      <c r="AR247" s="3">
        <v>0.466190147523971</v>
      </c>
      <c r="AS247" s="3">
        <v>0.466190147523971</v>
      </c>
      <c r="AT247" s="3">
        <v>0.466190147523971</v>
      </c>
      <c r="AU247" s="3">
        <v>0.466190147523972</v>
      </c>
      <c r="AV247" s="3">
        <v>0.466190147523971</v>
      </c>
      <c r="AW247" s="3">
        <v>0.48749405538474</v>
      </c>
      <c r="AX247" s="3">
        <v>0.48749405538474</v>
      </c>
      <c r="AY247" s="3">
        <v>0.487494055384741</v>
      </c>
      <c r="AZ247" s="3">
        <v>0.48749405538474</v>
      </c>
      <c r="BA247" s="3">
        <v>0.48749405538474</v>
      </c>
      <c r="BB247" s="3">
        <v>0.477829676695488</v>
      </c>
      <c r="BC247" s="3">
        <v>0.477829676695489</v>
      </c>
      <c r="BD247" s="3">
        <v>0.477829676695489</v>
      </c>
      <c r="BE247" s="3">
        <v>0.47782967669549</v>
      </c>
      <c r="BF247" s="3">
        <v>0.477829676695489</v>
      </c>
      <c r="BG247" s="3">
        <v>0.415411794397241</v>
      </c>
      <c r="BH247" s="3">
        <v>0.415411794397241</v>
      </c>
      <c r="BI247" s="3">
        <v>0.41541179439724</v>
      </c>
      <c r="BJ247" s="3">
        <v>0.415411794397241</v>
      </c>
      <c r="BK247" s="3">
        <v>0.41541179439724</v>
      </c>
      <c r="BL247" s="3">
        <v>0.35712282367155</v>
      </c>
      <c r="BM247" s="3">
        <v>0.357122823671549</v>
      </c>
      <c r="BN247" s="3">
        <v>0.35712282367155</v>
      </c>
      <c r="BO247" s="3">
        <v>0.357122823671549</v>
      </c>
      <c r="BP247" s="3">
        <v>0.35712282367155</v>
      </c>
      <c r="BQ247" s="3">
        <v>0.361057712619883</v>
      </c>
      <c r="BR247" s="3">
        <v>0.361057712619882</v>
      </c>
      <c r="BS247" s="3">
        <v>0.361057712619883</v>
      </c>
      <c r="BT247" s="3">
        <v>0.361057712619883</v>
      </c>
      <c r="BU247" s="3">
        <v>0.361057712619882</v>
      </c>
      <c r="BV247" s="3">
        <v>0.381038647342995</v>
      </c>
      <c r="BW247" s="3">
        <v>0.381038647342996</v>
      </c>
      <c r="BX247" s="3">
        <v>0.381038647342995</v>
      </c>
      <c r="BY247" s="3">
        <v>0.381038647342996</v>
      </c>
      <c r="BZ247" s="3">
        <v>0.381038647342996</v>
      </c>
      <c r="CA247" s="3">
        <v>0.404181673325794</v>
      </c>
      <c r="CB247" s="3">
        <v>0.404181673325794</v>
      </c>
      <c r="CC247" s="3">
        <v>0.404181673325794</v>
      </c>
      <c r="CD247" s="3">
        <v>0.404181673325794</v>
      </c>
      <c r="CE247" s="3">
        <v>0.404181673325793</v>
      </c>
      <c r="CF247" s="3">
        <v>0.418263481010976</v>
      </c>
      <c r="CG247" s="3">
        <v>0.418263481010976</v>
      </c>
      <c r="CH247" s="3">
        <v>0.418263481010975</v>
      </c>
      <c r="CI247" s="3">
        <v>0.418263481010976</v>
      </c>
      <c r="CJ247" s="3">
        <v>0.418263481010976</v>
      </c>
      <c r="CK247" s="3">
        <v>0.410704817863382</v>
      </c>
      <c r="CL247" s="3">
        <v>0.410704817863382</v>
      </c>
      <c r="CM247" s="3">
        <v>0.410704817863382</v>
      </c>
      <c r="CN247" s="3">
        <v>0.410704817863383</v>
      </c>
      <c r="CO247" s="3">
        <v>0.410704817863383</v>
      </c>
      <c r="CP247" s="3">
        <v>0.388403199400186</v>
      </c>
      <c r="CQ247" s="3">
        <v>0.388403199400185</v>
      </c>
      <c r="CR247" s="3">
        <v>0.388403199400186</v>
      </c>
      <c r="CS247" s="3">
        <v>0.388403199400186</v>
      </c>
      <c r="CT247" s="3">
        <v>0.388403199400187</v>
      </c>
      <c r="CU247" s="3">
        <v>0.375440343790922</v>
      </c>
      <c r="CV247" s="3">
        <v>0.375440343790922</v>
      </c>
      <c r="CW247" s="3">
        <v>0.375440343790922</v>
      </c>
      <c r="CX247" s="3">
        <v>0.375440343790922</v>
      </c>
      <c r="CY247" s="3">
        <v>0.375440343790921</v>
      </c>
      <c r="CZ247" s="3">
        <v>0.381162003736494</v>
      </c>
      <c r="DA247" s="3">
        <v>0.381162003736495</v>
      </c>
      <c r="DB247" s="3">
        <v>0.381162003736495</v>
      </c>
      <c r="DC247" s="3">
        <v>0.381162003736495</v>
      </c>
      <c r="DD247" s="3">
        <v>0.381162003736495</v>
      </c>
      <c r="DE247" s="3">
        <v>0.396478890183584</v>
      </c>
      <c r="DF247" s="3">
        <v>0.396478890183582</v>
      </c>
      <c r="DG247" s="3">
        <v>0.396478890183583</v>
      </c>
      <c r="DH247" s="3">
        <v>0.396478890183583</v>
      </c>
      <c r="DI247" s="3">
        <v>0.396478890183583</v>
      </c>
      <c r="DJ247" s="3">
        <v>0.407908522581406</v>
      </c>
      <c r="DK247" s="3">
        <v>0.407908522581405</v>
      </c>
      <c r="DL247" s="3">
        <v>0.407908522581407</v>
      </c>
      <c r="DM247" s="3">
        <v>0.407908522581406</v>
      </c>
      <c r="DN247" s="3">
        <v>0.407908522581407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0.698879539024264</v>
      </c>
      <c r="J248" s="3">
        <v>0.698879539024263</v>
      </c>
      <c r="K248" s="3">
        <v>0.698879539024264</v>
      </c>
      <c r="L248" s="3">
        <v>0.698879539024264</v>
      </c>
      <c r="M248" s="3">
        <v>0.698879539024264</v>
      </c>
      <c r="N248" s="3">
        <v>0.693724029808037</v>
      </c>
      <c r="O248" s="3">
        <v>0.693724029808037</v>
      </c>
      <c r="P248" s="3">
        <v>0.693724029808037</v>
      </c>
      <c r="Q248" s="3">
        <v>0.693724029808036</v>
      </c>
      <c r="R248" s="3">
        <v>0.693724029808037</v>
      </c>
      <c r="S248" s="3">
        <v>0.697550686113712</v>
      </c>
      <c r="T248" s="3">
        <v>0.697550686113711</v>
      </c>
      <c r="U248" s="3">
        <v>0.697550686113712</v>
      </c>
      <c r="V248" s="3">
        <v>0.697550686113712</v>
      </c>
      <c r="W248" s="3">
        <v>0.697550686113713</v>
      </c>
      <c r="X248" s="3">
        <v>0.67942626004986</v>
      </c>
      <c r="Y248" s="3">
        <v>0.679426260049861</v>
      </c>
      <c r="Z248" s="3">
        <v>0.679426260049861</v>
      </c>
      <c r="AA248" s="3">
        <v>0.67942626004986</v>
      </c>
      <c r="AB248" s="3">
        <v>0.67942626004986</v>
      </c>
      <c r="AC248" s="3">
        <v>0.634333645576088</v>
      </c>
      <c r="AD248" s="3">
        <v>0.634333645576088</v>
      </c>
      <c r="AE248" s="3">
        <v>0.634333645576087</v>
      </c>
      <c r="AF248" s="3">
        <v>0.634333645576088</v>
      </c>
      <c r="AG248" s="3">
        <v>0.634333645576088</v>
      </c>
      <c r="AH248" s="3">
        <v>0.533407114921075</v>
      </c>
      <c r="AI248" s="3">
        <v>0.533407114921076</v>
      </c>
      <c r="AJ248" s="3">
        <v>0.533407114921076</v>
      </c>
      <c r="AK248" s="3">
        <v>0.533407114921075</v>
      </c>
      <c r="AL248" s="3">
        <v>0.533407114921075</v>
      </c>
      <c r="AM248" s="3">
        <v>0.467435698295948</v>
      </c>
      <c r="AN248" s="3">
        <v>0.467435698295947</v>
      </c>
      <c r="AO248" s="3">
        <v>0.467435698295947</v>
      </c>
      <c r="AP248" s="3">
        <v>0.467435698295947</v>
      </c>
      <c r="AQ248" s="3">
        <v>0.467435698295948</v>
      </c>
      <c r="AR248" s="3">
        <v>0.466190147523971</v>
      </c>
      <c r="AS248" s="3">
        <v>0.466190147523971</v>
      </c>
      <c r="AT248" s="3">
        <v>0.466190147523971</v>
      </c>
      <c r="AU248" s="3">
        <v>0.466190147523972</v>
      </c>
      <c r="AV248" s="3">
        <v>0.466190147523971</v>
      </c>
      <c r="AW248" s="3">
        <v>0.48749405538474</v>
      </c>
      <c r="AX248" s="3">
        <v>0.48749405538474</v>
      </c>
      <c r="AY248" s="3">
        <v>0.487494055384741</v>
      </c>
      <c r="AZ248" s="3">
        <v>0.48749405538474</v>
      </c>
      <c r="BA248" s="3">
        <v>0.48749405538474</v>
      </c>
      <c r="BB248" s="3">
        <v>0.477829676695488</v>
      </c>
      <c r="BC248" s="3">
        <v>0.477829676695489</v>
      </c>
      <c r="BD248" s="3">
        <v>0.477829676695489</v>
      </c>
      <c r="BE248" s="3">
        <v>0.47782967669549</v>
      </c>
      <c r="BF248" s="3">
        <v>0.477829676695489</v>
      </c>
      <c r="BG248" s="3">
        <v>0.415411794397241</v>
      </c>
      <c r="BH248" s="3">
        <v>0.415411794397241</v>
      </c>
      <c r="BI248" s="3">
        <v>0.41541179439724</v>
      </c>
      <c r="BJ248" s="3">
        <v>0.415411794397241</v>
      </c>
      <c r="BK248" s="3">
        <v>0.41541179439724</v>
      </c>
      <c r="BL248" s="3">
        <v>0.35712282367155</v>
      </c>
      <c r="BM248" s="3">
        <v>0.357122823671549</v>
      </c>
      <c r="BN248" s="3">
        <v>0.35712282367155</v>
      </c>
      <c r="BO248" s="3">
        <v>0.357122823671549</v>
      </c>
      <c r="BP248" s="3">
        <v>0.35712282367155</v>
      </c>
      <c r="BQ248" s="3">
        <v>0.361057712619883</v>
      </c>
      <c r="BR248" s="3">
        <v>0.361057712619882</v>
      </c>
      <c r="BS248" s="3">
        <v>0.361057712619883</v>
      </c>
      <c r="BT248" s="3">
        <v>0.361057712619883</v>
      </c>
      <c r="BU248" s="3">
        <v>0.361057712619882</v>
      </c>
      <c r="BV248" s="3">
        <v>0.381038647342995</v>
      </c>
      <c r="BW248" s="3">
        <v>0.381038647342996</v>
      </c>
      <c r="BX248" s="3">
        <v>0.381038647342995</v>
      </c>
      <c r="BY248" s="3">
        <v>0.381038647342996</v>
      </c>
      <c r="BZ248" s="3">
        <v>0.381038647342996</v>
      </c>
      <c r="CA248" s="3">
        <v>0.404181673325794</v>
      </c>
      <c r="CB248" s="3">
        <v>0.404181673325794</v>
      </c>
      <c r="CC248" s="3">
        <v>0.404181673325794</v>
      </c>
      <c r="CD248" s="3">
        <v>0.404181673325794</v>
      </c>
      <c r="CE248" s="3">
        <v>0.404181673325793</v>
      </c>
      <c r="CF248" s="3">
        <v>0.418263481010976</v>
      </c>
      <c r="CG248" s="3">
        <v>0.418263481010976</v>
      </c>
      <c r="CH248" s="3">
        <v>0.418263481010975</v>
      </c>
      <c r="CI248" s="3">
        <v>0.418263481010976</v>
      </c>
      <c r="CJ248" s="3">
        <v>0.418263481010976</v>
      </c>
      <c r="CK248" s="3">
        <v>0.410704817863382</v>
      </c>
      <c r="CL248" s="3">
        <v>0.410704817863382</v>
      </c>
      <c r="CM248" s="3">
        <v>0.410704817863382</v>
      </c>
      <c r="CN248" s="3">
        <v>0.410704817863383</v>
      </c>
      <c r="CO248" s="3">
        <v>0.410704817863383</v>
      </c>
      <c r="CP248" s="3">
        <v>0.388403199400186</v>
      </c>
      <c r="CQ248" s="3">
        <v>0.388403199400185</v>
      </c>
      <c r="CR248" s="3">
        <v>0.388403199400186</v>
      </c>
      <c r="CS248" s="3">
        <v>0.388403199400186</v>
      </c>
      <c r="CT248" s="3">
        <v>0.388403199400187</v>
      </c>
      <c r="CU248" s="3">
        <v>0.375440343790922</v>
      </c>
      <c r="CV248" s="3">
        <v>0.375440343790922</v>
      </c>
      <c r="CW248" s="3">
        <v>0.375440343790922</v>
      </c>
      <c r="CX248" s="3">
        <v>0.375440343790922</v>
      </c>
      <c r="CY248" s="3">
        <v>0.375440343790921</v>
      </c>
      <c r="CZ248" s="3">
        <v>0.381162003736494</v>
      </c>
      <c r="DA248" s="3">
        <v>0.381162003736495</v>
      </c>
      <c r="DB248" s="3">
        <v>0.381162003736495</v>
      </c>
      <c r="DC248" s="3">
        <v>0.381162003736495</v>
      </c>
      <c r="DD248" s="3">
        <v>0.381162003736495</v>
      </c>
      <c r="DE248" s="3">
        <v>0.396478890183584</v>
      </c>
      <c r="DF248" s="3">
        <v>0.396478890183582</v>
      </c>
      <c r="DG248" s="3">
        <v>0.396478890183583</v>
      </c>
      <c r="DH248" s="3">
        <v>0.396478890183583</v>
      </c>
      <c r="DI248" s="3">
        <v>0.396478890183583</v>
      </c>
      <c r="DJ248" s="3">
        <v>0.407908522581406</v>
      </c>
      <c r="DK248" s="3">
        <v>0.407908522581405</v>
      </c>
      <c r="DL248" s="3">
        <v>0.407908522581407</v>
      </c>
      <c r="DM248" s="3">
        <v>0.407908522581406</v>
      </c>
      <c r="DN248" s="3">
        <v>0.407908522581407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0.171443625189205</v>
      </c>
      <c r="J295" s="3">
        <v>0.171443625189205</v>
      </c>
      <c r="K295" s="3">
        <v>0.171443625189206</v>
      </c>
      <c r="L295" s="3">
        <v>0.171443625189205</v>
      </c>
      <c r="M295" s="3">
        <v>0.171443625189206</v>
      </c>
      <c r="N295" s="3">
        <v>0.164687793455612</v>
      </c>
      <c r="O295" s="3">
        <v>0.164687793455613</v>
      </c>
      <c r="P295" s="3">
        <v>0.164687793455612</v>
      </c>
      <c r="Q295" s="3">
        <v>0.164687793455613</v>
      </c>
      <c r="R295" s="3">
        <v>0.164687793455613</v>
      </c>
      <c r="S295" s="3">
        <v>0.186778774149087</v>
      </c>
      <c r="T295" s="3">
        <v>0.186778774149087</v>
      </c>
      <c r="U295" s="3">
        <v>0.186778774149087</v>
      </c>
      <c r="V295" s="3">
        <v>0.186778774149087</v>
      </c>
      <c r="W295" s="3">
        <v>0.186778774149087</v>
      </c>
      <c r="X295" s="3">
        <v>0.232586324123123</v>
      </c>
      <c r="Y295" s="3">
        <v>0.232586324123122</v>
      </c>
      <c r="Z295" s="3">
        <v>0.232586324123122</v>
      </c>
      <c r="AA295" s="3">
        <v>0.232586324123122</v>
      </c>
      <c r="AB295" s="3">
        <v>0.232586324123122</v>
      </c>
      <c r="AC295" s="3">
        <v>0.303235970365324</v>
      </c>
      <c r="AD295" s="3">
        <v>0.303235970365324</v>
      </c>
      <c r="AE295" s="3">
        <v>0.303235970365324</v>
      </c>
      <c r="AF295" s="3">
        <v>0.303235970365324</v>
      </c>
      <c r="AG295" s="3">
        <v>0.303235970365324</v>
      </c>
      <c r="AH295" s="3">
        <v>0.414081653707993</v>
      </c>
      <c r="AI295" s="3">
        <v>0.414081653707994</v>
      </c>
      <c r="AJ295" s="3">
        <v>0.414081653707994</v>
      </c>
      <c r="AK295" s="3">
        <v>0.414081653707994</v>
      </c>
      <c r="AL295" s="3">
        <v>0.414081653707994</v>
      </c>
      <c r="AM295" s="3">
        <v>0.467712092832015</v>
      </c>
      <c r="AN295" s="3">
        <v>0.467712092832015</v>
      </c>
      <c r="AO295" s="3">
        <v>0.467712092832015</v>
      </c>
      <c r="AP295" s="3">
        <v>0.467712092832016</v>
      </c>
      <c r="AQ295" s="3">
        <v>0.467712092832017</v>
      </c>
      <c r="AR295" s="3">
        <v>0.451263959164014</v>
      </c>
      <c r="AS295" s="3">
        <v>0.451263959164014</v>
      </c>
      <c r="AT295" s="3">
        <v>0.451263959164014</v>
      </c>
      <c r="AU295" s="3">
        <v>0.451263959164015</v>
      </c>
      <c r="AV295" s="3">
        <v>0.451263959164014</v>
      </c>
      <c r="AW295" s="3">
        <v>0.430947094831555</v>
      </c>
      <c r="AX295" s="3">
        <v>0.430947094831554</v>
      </c>
      <c r="AY295" s="3">
        <v>0.430947094831554</v>
      </c>
      <c r="AZ295" s="3">
        <v>0.430947094831554</v>
      </c>
      <c r="BA295" s="3">
        <v>0.430947094831555</v>
      </c>
      <c r="BB295" s="3">
        <v>0.461024183811604</v>
      </c>
      <c r="BC295" s="3">
        <v>0.461024183811603</v>
      </c>
      <c r="BD295" s="3">
        <v>0.461024183811602</v>
      </c>
      <c r="BE295" s="3">
        <v>0.461024183811602</v>
      </c>
      <c r="BF295" s="3">
        <v>0.461024183811603</v>
      </c>
      <c r="BG295" s="3">
        <v>0.530002430292663</v>
      </c>
      <c r="BH295" s="3">
        <v>0.530002430292663</v>
      </c>
      <c r="BI295" s="3">
        <v>0.530002430292663</v>
      </c>
      <c r="BJ295" s="3">
        <v>0.530002430292663</v>
      </c>
      <c r="BK295" s="3">
        <v>0.530002430292663</v>
      </c>
      <c r="BL295" s="3">
        <v>0.584333551475577</v>
      </c>
      <c r="BM295" s="3">
        <v>0.584333551475577</v>
      </c>
      <c r="BN295" s="3">
        <v>0.584333551475577</v>
      </c>
      <c r="BO295" s="3">
        <v>0.584333551475576</v>
      </c>
      <c r="BP295" s="3">
        <v>0.584333551475577</v>
      </c>
      <c r="BQ295" s="3">
        <v>0.567437893447125</v>
      </c>
      <c r="BR295" s="3">
        <v>0.567437893447126</v>
      </c>
      <c r="BS295" s="3">
        <v>0.567437893447125</v>
      </c>
      <c r="BT295" s="3">
        <v>0.567437893447126</v>
      </c>
      <c r="BU295" s="3">
        <v>0.567437893447126</v>
      </c>
      <c r="BV295" s="3">
        <v>0.540113871635611</v>
      </c>
      <c r="BW295" s="3">
        <v>0.540113871635612</v>
      </c>
      <c r="BX295" s="3">
        <v>0.54011387163561</v>
      </c>
      <c r="BY295" s="3">
        <v>0.540113871635611</v>
      </c>
      <c r="BZ295" s="3">
        <v>0.540113871635612</v>
      </c>
      <c r="CA295" s="3">
        <v>0.5246815405411061</v>
      </c>
      <c r="CB295" s="3">
        <v>0.5246815405411041</v>
      </c>
      <c r="CC295" s="3">
        <v>0.5246815405411061</v>
      </c>
      <c r="CD295" s="3">
        <v>0.5246815405411061</v>
      </c>
      <c r="CE295" s="3">
        <v>0.5246815405411051</v>
      </c>
      <c r="CF295" s="3">
        <v>0.51649081776384</v>
      </c>
      <c r="CG295" s="3">
        <v>0.51649081776384</v>
      </c>
      <c r="CH295" s="3">
        <v>0.516490817763839</v>
      </c>
      <c r="CI295" s="3">
        <v>0.516490817763841</v>
      </c>
      <c r="CJ295" s="3">
        <v>0.516490817763839</v>
      </c>
      <c r="CK295" s="3">
        <v>0.528858216501087</v>
      </c>
      <c r="CL295" s="3">
        <v>0.528858216501088</v>
      </c>
      <c r="CM295" s="3">
        <v>0.528858216501089</v>
      </c>
      <c r="CN295" s="3">
        <v>0.528858216501088</v>
      </c>
      <c r="CO295" s="3">
        <v>0.528858216501088</v>
      </c>
      <c r="CP295" s="3">
        <v>0.550616654805104</v>
      </c>
      <c r="CQ295" s="3">
        <v>0.550616654805104</v>
      </c>
      <c r="CR295" s="3">
        <v>0.550616654805105</v>
      </c>
      <c r="CS295" s="3">
        <v>0.550616654805104</v>
      </c>
      <c r="CT295" s="3">
        <v>0.550616654805104</v>
      </c>
      <c r="CU295" s="3">
        <v>0.558343631076438</v>
      </c>
      <c r="CV295" s="3">
        <v>0.558343631076436</v>
      </c>
      <c r="CW295" s="3">
        <v>0.558343631076437</v>
      </c>
      <c r="CX295" s="3">
        <v>0.558343631076436</v>
      </c>
      <c r="CY295" s="3">
        <v>0.558343631076438</v>
      </c>
      <c r="CZ295" s="3">
        <v>0.547564523728718</v>
      </c>
      <c r="DA295" s="3">
        <v>0.547564523728718</v>
      </c>
      <c r="DB295" s="3">
        <v>0.547564523728717</v>
      </c>
      <c r="DC295" s="3">
        <v>0.547564523728719</v>
      </c>
      <c r="DD295" s="3">
        <v>0.54756452372872</v>
      </c>
      <c r="DE295" s="3">
        <v>0.532559266630232</v>
      </c>
      <c r="DF295" s="3">
        <v>0.53255926663023</v>
      </c>
      <c r="DG295" s="3">
        <v>0.532559266630233</v>
      </c>
      <c r="DH295" s="3">
        <v>0.532559266630231</v>
      </c>
      <c r="DI295" s="3">
        <v>0.532559266630232</v>
      </c>
      <c r="DJ295" s="3">
        <v>0.52509661886028</v>
      </c>
      <c r="DK295" s="3">
        <v>0.525096618860279</v>
      </c>
      <c r="DL295" s="3">
        <v>0.52509661886028</v>
      </c>
      <c r="DM295" s="3">
        <v>0.525096618860279</v>
      </c>
      <c r="DN295" s="3">
        <v>0.52509661886028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0.171443625189205</v>
      </c>
      <c r="J296" s="3">
        <v>0.171443625189205</v>
      </c>
      <c r="K296" s="3">
        <v>0.171443625189206</v>
      </c>
      <c r="L296" s="3">
        <v>0.171443625189205</v>
      </c>
      <c r="M296" s="3">
        <v>0.171443625189206</v>
      </c>
      <c r="N296" s="3">
        <v>0.164687793455612</v>
      </c>
      <c r="O296" s="3">
        <v>0.164687793455613</v>
      </c>
      <c r="P296" s="3">
        <v>0.164687793455612</v>
      </c>
      <c r="Q296" s="3">
        <v>0.164687793455613</v>
      </c>
      <c r="R296" s="3">
        <v>0.164687793455613</v>
      </c>
      <c r="S296" s="3">
        <v>0.186778774149087</v>
      </c>
      <c r="T296" s="3">
        <v>0.186778774149087</v>
      </c>
      <c r="U296" s="3">
        <v>0.186778774149087</v>
      </c>
      <c r="V296" s="3">
        <v>0.186778774149087</v>
      </c>
      <c r="W296" s="3">
        <v>0.186778774149087</v>
      </c>
      <c r="X296" s="3">
        <v>0.232586324123123</v>
      </c>
      <c r="Y296" s="3">
        <v>0.232586324123122</v>
      </c>
      <c r="Z296" s="3">
        <v>0.232586324123122</v>
      </c>
      <c r="AA296" s="3">
        <v>0.232586324123122</v>
      </c>
      <c r="AB296" s="3">
        <v>0.232586324123122</v>
      </c>
      <c r="AC296" s="3">
        <v>0.303235970365324</v>
      </c>
      <c r="AD296" s="3">
        <v>0.303235970365324</v>
      </c>
      <c r="AE296" s="3">
        <v>0.303235970365324</v>
      </c>
      <c r="AF296" s="3">
        <v>0.303235970365324</v>
      </c>
      <c r="AG296" s="3">
        <v>0.303235970365324</v>
      </c>
      <c r="AH296" s="3">
        <v>0.414081653707993</v>
      </c>
      <c r="AI296" s="3">
        <v>0.414081653707994</v>
      </c>
      <c r="AJ296" s="3">
        <v>0.414081653707994</v>
      </c>
      <c r="AK296" s="3">
        <v>0.414081653707994</v>
      </c>
      <c r="AL296" s="3">
        <v>0.414081653707994</v>
      </c>
      <c r="AM296" s="3">
        <v>0.467712092832015</v>
      </c>
      <c r="AN296" s="3">
        <v>0.467712092832015</v>
      </c>
      <c r="AO296" s="3">
        <v>0.467712092832015</v>
      </c>
      <c r="AP296" s="3">
        <v>0.467712092832016</v>
      </c>
      <c r="AQ296" s="3">
        <v>0.467712092832017</v>
      </c>
      <c r="AR296" s="3">
        <v>0.451263959164014</v>
      </c>
      <c r="AS296" s="3">
        <v>0.451263959164014</v>
      </c>
      <c r="AT296" s="3">
        <v>0.451263959164014</v>
      </c>
      <c r="AU296" s="3">
        <v>0.451263959164015</v>
      </c>
      <c r="AV296" s="3">
        <v>0.451263959164014</v>
      </c>
      <c r="AW296" s="3">
        <v>0.430947094831555</v>
      </c>
      <c r="AX296" s="3">
        <v>0.430947094831554</v>
      </c>
      <c r="AY296" s="3">
        <v>0.430947094831554</v>
      </c>
      <c r="AZ296" s="3">
        <v>0.430947094831554</v>
      </c>
      <c r="BA296" s="3">
        <v>0.430947094831555</v>
      </c>
      <c r="BB296" s="3">
        <v>0.461024183811604</v>
      </c>
      <c r="BC296" s="3">
        <v>0.461024183811603</v>
      </c>
      <c r="BD296" s="3">
        <v>0.461024183811602</v>
      </c>
      <c r="BE296" s="3">
        <v>0.461024183811602</v>
      </c>
      <c r="BF296" s="3">
        <v>0.461024183811603</v>
      </c>
      <c r="BG296" s="3">
        <v>0.530002430292663</v>
      </c>
      <c r="BH296" s="3">
        <v>0.530002430292663</v>
      </c>
      <c r="BI296" s="3">
        <v>0.530002430292663</v>
      </c>
      <c r="BJ296" s="3">
        <v>0.530002430292663</v>
      </c>
      <c r="BK296" s="3">
        <v>0.530002430292663</v>
      </c>
      <c r="BL296" s="3">
        <v>0.584333551475577</v>
      </c>
      <c r="BM296" s="3">
        <v>0.584333551475577</v>
      </c>
      <c r="BN296" s="3">
        <v>0.584333551475577</v>
      </c>
      <c r="BO296" s="3">
        <v>0.584333551475576</v>
      </c>
      <c r="BP296" s="3">
        <v>0.584333551475577</v>
      </c>
      <c r="BQ296" s="3">
        <v>0.567437893447125</v>
      </c>
      <c r="BR296" s="3">
        <v>0.567437893447126</v>
      </c>
      <c r="BS296" s="3">
        <v>0.567437893447125</v>
      </c>
      <c r="BT296" s="3">
        <v>0.567437893447126</v>
      </c>
      <c r="BU296" s="3">
        <v>0.567437893447126</v>
      </c>
      <c r="BV296" s="3">
        <v>0.540113871635611</v>
      </c>
      <c r="BW296" s="3">
        <v>0.540113871635612</v>
      </c>
      <c r="BX296" s="3">
        <v>0.54011387163561</v>
      </c>
      <c r="BY296" s="3">
        <v>0.540113871635611</v>
      </c>
      <c r="BZ296" s="3">
        <v>0.540113871635612</v>
      </c>
      <c r="CA296" s="3">
        <v>0.5246815405411061</v>
      </c>
      <c r="CB296" s="3">
        <v>0.5246815405411041</v>
      </c>
      <c r="CC296" s="3">
        <v>0.5246815405411061</v>
      </c>
      <c r="CD296" s="3">
        <v>0.5246815405411061</v>
      </c>
      <c r="CE296" s="3">
        <v>0.5246815405411051</v>
      </c>
      <c r="CF296" s="3">
        <v>0.51649081776384</v>
      </c>
      <c r="CG296" s="3">
        <v>0.51649081776384</v>
      </c>
      <c r="CH296" s="3">
        <v>0.516490817763839</v>
      </c>
      <c r="CI296" s="3">
        <v>0.516490817763841</v>
      </c>
      <c r="CJ296" s="3">
        <v>0.516490817763839</v>
      </c>
      <c r="CK296" s="3">
        <v>0.528858216501087</v>
      </c>
      <c r="CL296" s="3">
        <v>0.528858216501088</v>
      </c>
      <c r="CM296" s="3">
        <v>0.528858216501089</v>
      </c>
      <c r="CN296" s="3">
        <v>0.528858216501088</v>
      </c>
      <c r="CO296" s="3">
        <v>0.528858216501088</v>
      </c>
      <c r="CP296" s="3">
        <v>0.550616654805104</v>
      </c>
      <c r="CQ296" s="3">
        <v>0.550616654805104</v>
      </c>
      <c r="CR296" s="3">
        <v>0.550616654805105</v>
      </c>
      <c r="CS296" s="3">
        <v>0.550616654805104</v>
      </c>
      <c r="CT296" s="3">
        <v>0.550616654805104</v>
      </c>
      <c r="CU296" s="3">
        <v>0.558343631076438</v>
      </c>
      <c r="CV296" s="3">
        <v>0.558343631076436</v>
      </c>
      <c r="CW296" s="3">
        <v>0.558343631076437</v>
      </c>
      <c r="CX296" s="3">
        <v>0.558343631076436</v>
      </c>
      <c r="CY296" s="3">
        <v>0.558343631076438</v>
      </c>
      <c r="CZ296" s="3">
        <v>0.547564523728718</v>
      </c>
      <c r="DA296" s="3">
        <v>0.547564523728718</v>
      </c>
      <c r="DB296" s="3">
        <v>0.547564523728717</v>
      </c>
      <c r="DC296" s="3">
        <v>0.547564523728719</v>
      </c>
      <c r="DD296" s="3">
        <v>0.54756452372872</v>
      </c>
      <c r="DE296" s="3">
        <v>0.532559266630232</v>
      </c>
      <c r="DF296" s="3">
        <v>0.53255926663023</v>
      </c>
      <c r="DG296" s="3">
        <v>0.532559266630233</v>
      </c>
      <c r="DH296" s="3">
        <v>0.532559266630231</v>
      </c>
      <c r="DI296" s="3">
        <v>0.532559266630232</v>
      </c>
      <c r="DJ296" s="3">
        <v>0.52509661886028</v>
      </c>
      <c r="DK296" s="3">
        <v>0.525096618860279</v>
      </c>
      <c r="DL296" s="3">
        <v>0.52509661886028</v>
      </c>
      <c r="DM296" s="3">
        <v>0.525096618860279</v>
      </c>
      <c r="DN296" s="3">
        <v>0.52509661886028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0.0081011856359278</v>
      </c>
      <c r="J343" s="3">
        <v>0.0081011856359278</v>
      </c>
      <c r="K343" s="3">
        <v>0.0081011856359278</v>
      </c>
      <c r="L343" s="3">
        <v>0.0081011856359278</v>
      </c>
      <c r="M343" s="3">
        <v>0.0081011856359278</v>
      </c>
      <c r="N343" s="3">
        <v>0.009205186179323799</v>
      </c>
      <c r="O343" s="3">
        <v>0.009205186179323799</v>
      </c>
      <c r="P343" s="3">
        <v>0.009205186179323799</v>
      </c>
      <c r="Q343" s="3">
        <v>0.009205186179323799</v>
      </c>
      <c r="R343" s="3">
        <v>0.009205186179323701</v>
      </c>
      <c r="S343" s="3">
        <v>0.0100104943663476</v>
      </c>
      <c r="T343" s="3">
        <v>0.0100104943663476</v>
      </c>
      <c r="U343" s="3">
        <v>0.0100104943663476</v>
      </c>
      <c r="V343" s="3">
        <v>0.0100104943663476</v>
      </c>
      <c r="W343" s="3">
        <v>0.0100104943663476</v>
      </c>
      <c r="X343" s="3">
        <v>0.0101199645061788</v>
      </c>
      <c r="Y343" s="3">
        <v>0.0101199645061788</v>
      </c>
      <c r="Z343" s="3">
        <v>0.0101199645061787</v>
      </c>
      <c r="AA343" s="3">
        <v>0.0101199645061787</v>
      </c>
      <c r="AB343" s="3">
        <v>0.0101199645061788</v>
      </c>
      <c r="AC343" s="3">
        <v>0.0137801243293877</v>
      </c>
      <c r="AD343" s="3">
        <v>0.0137801243293877</v>
      </c>
      <c r="AE343" s="3">
        <v>0.0137801243293877</v>
      </c>
      <c r="AF343" s="3">
        <v>0.0137801243293877</v>
      </c>
      <c r="AG343" s="3">
        <v>0.0137801243293877</v>
      </c>
      <c r="AH343" s="3">
        <v>0.0223989645567009</v>
      </c>
      <c r="AI343" s="3">
        <v>0.0223989645567008</v>
      </c>
      <c r="AJ343" s="3">
        <v>0.0223989645567008</v>
      </c>
      <c r="AK343" s="3">
        <v>0.0223989645567008</v>
      </c>
      <c r="AL343" s="3">
        <v>0.0223989645567008</v>
      </c>
      <c r="AM343" s="3">
        <v>0.0338640412992828</v>
      </c>
      <c r="AN343" s="3">
        <v>0.0338640412992827</v>
      </c>
      <c r="AO343" s="3">
        <v>0.0338640412992827</v>
      </c>
      <c r="AP343" s="3">
        <v>0.0338640412992827</v>
      </c>
      <c r="AQ343" s="3">
        <v>0.0338640412992828</v>
      </c>
      <c r="AR343" s="3">
        <v>0.0502008530669196</v>
      </c>
      <c r="AS343" s="3">
        <v>0.0502008530669195</v>
      </c>
      <c r="AT343" s="3">
        <v>0.0502008530669195</v>
      </c>
      <c r="AU343" s="3">
        <v>0.0502008530669196</v>
      </c>
      <c r="AV343" s="3">
        <v>0.0502008530669196</v>
      </c>
      <c r="AW343" s="3">
        <v>0.0517276895728269</v>
      </c>
      <c r="AX343" s="3">
        <v>0.0517276895728269</v>
      </c>
      <c r="AY343" s="3">
        <v>0.0517276895728269</v>
      </c>
      <c r="AZ343" s="3">
        <v>0.0517276895728269</v>
      </c>
      <c r="BA343" s="3">
        <v>0.051727689572827</v>
      </c>
      <c r="BB343" s="3">
        <v>0.0409673524641145</v>
      </c>
      <c r="BC343" s="3">
        <v>0.0409673524641145</v>
      </c>
      <c r="BD343" s="3">
        <v>0.0409673524641146</v>
      </c>
      <c r="BE343" s="3">
        <v>0.0409673524641145</v>
      </c>
      <c r="BF343" s="3">
        <v>0.0409673524641146</v>
      </c>
      <c r="BG343" s="3">
        <v>0.038858977594571</v>
      </c>
      <c r="BH343" s="3">
        <v>0.0388589775945712</v>
      </c>
      <c r="BI343" s="3">
        <v>0.0388589775945711</v>
      </c>
      <c r="BJ343" s="3">
        <v>0.0388589775945711</v>
      </c>
      <c r="BK343" s="3">
        <v>0.0388589775945711</v>
      </c>
      <c r="BL343" s="3">
        <v>0.0432688734990735</v>
      </c>
      <c r="BM343" s="3">
        <v>0.0432688734990735</v>
      </c>
      <c r="BN343" s="3">
        <v>0.0432688734990735</v>
      </c>
      <c r="BO343" s="3">
        <v>0.0432688734990735</v>
      </c>
      <c r="BP343" s="3">
        <v>0.0432688734990735</v>
      </c>
      <c r="BQ343" s="3">
        <v>0.0545993704846001</v>
      </c>
      <c r="BR343" s="3">
        <v>0.0545993704846001</v>
      </c>
      <c r="BS343" s="3">
        <v>0.0545993704846001</v>
      </c>
      <c r="BT343" s="3">
        <v>0.0545993704846001</v>
      </c>
      <c r="BU343" s="3">
        <v>0.0545993704846001</v>
      </c>
      <c r="BV343" s="3">
        <v>0.0593627789279964</v>
      </c>
      <c r="BW343" s="3">
        <v>0.0593627789279963</v>
      </c>
      <c r="BX343" s="3">
        <v>0.0593627789279963</v>
      </c>
      <c r="BY343" s="3">
        <v>0.0593627789279963</v>
      </c>
      <c r="BZ343" s="3">
        <v>0.0593627789279963</v>
      </c>
      <c r="CA343" s="3">
        <v>0.0502761623136166</v>
      </c>
      <c r="CB343" s="3">
        <v>0.0502761623136165</v>
      </c>
      <c r="CC343" s="3">
        <v>0.0502761623136165</v>
      </c>
      <c r="CD343" s="3">
        <v>0.0502761623136165</v>
      </c>
      <c r="CE343" s="3">
        <v>0.0502761623136165</v>
      </c>
      <c r="CF343" s="3">
        <v>0.0455317251500842</v>
      </c>
      <c r="CG343" s="3">
        <v>0.0455317251500843</v>
      </c>
      <c r="CH343" s="3">
        <v>0.0455317251500843</v>
      </c>
      <c r="CI343" s="3">
        <v>0.0455317251500843</v>
      </c>
      <c r="CJ343" s="3">
        <v>0.0455317251500844</v>
      </c>
      <c r="CK343" s="3">
        <v>0.0428128974686588</v>
      </c>
      <c r="CL343" s="3">
        <v>0.0428128974686588</v>
      </c>
      <c r="CM343" s="3">
        <v>0.0428128974686589</v>
      </c>
      <c r="CN343" s="3">
        <v>0.0428128974686589</v>
      </c>
      <c r="CO343" s="3">
        <v>0.0428128974686588</v>
      </c>
      <c r="CP343" s="3">
        <v>0.0443212403972598</v>
      </c>
      <c r="CQ343" s="3">
        <v>0.0443212403972599</v>
      </c>
      <c r="CR343" s="3">
        <v>0.0443212403972599</v>
      </c>
      <c r="CS343" s="3">
        <v>0.0443212403972599</v>
      </c>
      <c r="CT343" s="3">
        <v>0.0443212403972599</v>
      </c>
      <c r="CU343" s="3">
        <v>0.049020331126235</v>
      </c>
      <c r="CV343" s="3">
        <v>0.0490203311262349</v>
      </c>
      <c r="CW343" s="3">
        <v>0.049020331126235</v>
      </c>
      <c r="CX343" s="3">
        <v>0.049020331126235</v>
      </c>
      <c r="CY343" s="3">
        <v>0.0490203311262349</v>
      </c>
      <c r="CZ343" s="3">
        <v>0.052617358555222</v>
      </c>
      <c r="DA343" s="3">
        <v>0.0526173585552221</v>
      </c>
      <c r="DB343" s="3">
        <v>0.052617358555222</v>
      </c>
      <c r="DC343" s="3">
        <v>0.052617358555222</v>
      </c>
      <c r="DD343" s="3">
        <v>0.0526173585552221</v>
      </c>
      <c r="DE343" s="3">
        <v>0.0512011439138489</v>
      </c>
      <c r="DF343" s="3">
        <v>0.051201143913849</v>
      </c>
      <c r="DG343" s="3">
        <v>0.051201143913849</v>
      </c>
      <c r="DH343" s="3">
        <v>0.0512011439138489</v>
      </c>
      <c r="DI343" s="3">
        <v>0.051201143913849</v>
      </c>
      <c r="DJ343" s="3">
        <v>0.0473900765318513</v>
      </c>
      <c r="DK343" s="3">
        <v>0.0473900765318513</v>
      </c>
      <c r="DL343" s="3">
        <v>0.0473900765318513</v>
      </c>
      <c r="DM343" s="3">
        <v>0.0473900765318513</v>
      </c>
      <c r="DN343" s="3">
        <v>0.0473900765318512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0.0081011856359278</v>
      </c>
      <c r="J344" s="3">
        <v>0.0081011856359278</v>
      </c>
      <c r="K344" s="3">
        <v>0.0081011856359278</v>
      </c>
      <c r="L344" s="3">
        <v>0.0081011856359278</v>
      </c>
      <c r="M344" s="3">
        <v>0.0081011856359278</v>
      </c>
      <c r="N344" s="3">
        <v>0.009205186179323799</v>
      </c>
      <c r="O344" s="3">
        <v>0.009205186179323799</v>
      </c>
      <c r="P344" s="3">
        <v>0.009205186179323799</v>
      </c>
      <c r="Q344" s="3">
        <v>0.009205186179323799</v>
      </c>
      <c r="R344" s="3">
        <v>0.009205186179323701</v>
      </c>
      <c r="S344" s="3">
        <v>0.0100104943663476</v>
      </c>
      <c r="T344" s="3">
        <v>0.0100104943663476</v>
      </c>
      <c r="U344" s="3">
        <v>0.0100104943663476</v>
      </c>
      <c r="V344" s="3">
        <v>0.0100104943663476</v>
      </c>
      <c r="W344" s="3">
        <v>0.0100104943663476</v>
      </c>
      <c r="X344" s="3">
        <v>0.0101199645061788</v>
      </c>
      <c r="Y344" s="3">
        <v>0.0101199645061788</v>
      </c>
      <c r="Z344" s="3">
        <v>0.0101199645061787</v>
      </c>
      <c r="AA344" s="3">
        <v>0.0101199645061787</v>
      </c>
      <c r="AB344" s="3">
        <v>0.0101199645061788</v>
      </c>
      <c r="AC344" s="3">
        <v>0.0137801243293877</v>
      </c>
      <c r="AD344" s="3">
        <v>0.0137801243293877</v>
      </c>
      <c r="AE344" s="3">
        <v>0.0137801243293877</v>
      </c>
      <c r="AF344" s="3">
        <v>0.0137801243293877</v>
      </c>
      <c r="AG344" s="3">
        <v>0.0137801243293877</v>
      </c>
      <c r="AH344" s="3">
        <v>0.0223989645567009</v>
      </c>
      <c r="AI344" s="3">
        <v>0.0223989645567008</v>
      </c>
      <c r="AJ344" s="3">
        <v>0.0223989645567008</v>
      </c>
      <c r="AK344" s="3">
        <v>0.0223989645567008</v>
      </c>
      <c r="AL344" s="3">
        <v>0.0223989645567008</v>
      </c>
      <c r="AM344" s="3">
        <v>0.0338640412992828</v>
      </c>
      <c r="AN344" s="3">
        <v>0.0338640412992827</v>
      </c>
      <c r="AO344" s="3">
        <v>0.0338640412992827</v>
      </c>
      <c r="AP344" s="3">
        <v>0.0338640412992827</v>
      </c>
      <c r="AQ344" s="3">
        <v>0.0338640412992828</v>
      </c>
      <c r="AR344" s="3">
        <v>0.0502008530669196</v>
      </c>
      <c r="AS344" s="3">
        <v>0.0502008530669195</v>
      </c>
      <c r="AT344" s="3">
        <v>0.0502008530669195</v>
      </c>
      <c r="AU344" s="3">
        <v>0.0502008530669196</v>
      </c>
      <c r="AV344" s="3">
        <v>0.0502008530669196</v>
      </c>
      <c r="AW344" s="3">
        <v>0.0517276895728269</v>
      </c>
      <c r="AX344" s="3">
        <v>0.0517276895728269</v>
      </c>
      <c r="AY344" s="3">
        <v>0.0517276895728269</v>
      </c>
      <c r="AZ344" s="3">
        <v>0.0517276895728269</v>
      </c>
      <c r="BA344" s="3">
        <v>0.051727689572827</v>
      </c>
      <c r="BB344" s="3">
        <v>0.0409673524641145</v>
      </c>
      <c r="BC344" s="3">
        <v>0.0409673524641145</v>
      </c>
      <c r="BD344" s="3">
        <v>0.0409673524641146</v>
      </c>
      <c r="BE344" s="3">
        <v>0.0409673524641145</v>
      </c>
      <c r="BF344" s="3">
        <v>0.0409673524641146</v>
      </c>
      <c r="BG344" s="3">
        <v>0.038858977594571</v>
      </c>
      <c r="BH344" s="3">
        <v>0.0388589775945712</v>
      </c>
      <c r="BI344" s="3">
        <v>0.0388589775945711</v>
      </c>
      <c r="BJ344" s="3">
        <v>0.0388589775945711</v>
      </c>
      <c r="BK344" s="3">
        <v>0.0388589775945711</v>
      </c>
      <c r="BL344" s="3">
        <v>0.0432688734990735</v>
      </c>
      <c r="BM344" s="3">
        <v>0.0432688734990735</v>
      </c>
      <c r="BN344" s="3">
        <v>0.0432688734990735</v>
      </c>
      <c r="BO344" s="3">
        <v>0.0432688734990735</v>
      </c>
      <c r="BP344" s="3">
        <v>0.0432688734990735</v>
      </c>
      <c r="BQ344" s="3">
        <v>0.0545993704846001</v>
      </c>
      <c r="BR344" s="3">
        <v>0.0545993704846001</v>
      </c>
      <c r="BS344" s="3">
        <v>0.0545993704846001</v>
      </c>
      <c r="BT344" s="3">
        <v>0.0545993704846001</v>
      </c>
      <c r="BU344" s="3">
        <v>0.0545993704846001</v>
      </c>
      <c r="BV344" s="3">
        <v>0.0593627789279964</v>
      </c>
      <c r="BW344" s="3">
        <v>0.0593627789279963</v>
      </c>
      <c r="BX344" s="3">
        <v>0.0593627789279963</v>
      </c>
      <c r="BY344" s="3">
        <v>0.0593627789279963</v>
      </c>
      <c r="BZ344" s="3">
        <v>0.0593627789279963</v>
      </c>
      <c r="CA344" s="3">
        <v>0.0502761623136166</v>
      </c>
      <c r="CB344" s="3">
        <v>0.0502761623136165</v>
      </c>
      <c r="CC344" s="3">
        <v>0.0502761623136165</v>
      </c>
      <c r="CD344" s="3">
        <v>0.0502761623136165</v>
      </c>
      <c r="CE344" s="3">
        <v>0.0502761623136165</v>
      </c>
      <c r="CF344" s="3">
        <v>0.0455317251500842</v>
      </c>
      <c r="CG344" s="3">
        <v>0.0455317251500843</v>
      </c>
      <c r="CH344" s="3">
        <v>0.0455317251500843</v>
      </c>
      <c r="CI344" s="3">
        <v>0.0455317251500843</v>
      </c>
      <c r="CJ344" s="3">
        <v>0.0455317251500844</v>
      </c>
      <c r="CK344" s="3">
        <v>0.0428128974686588</v>
      </c>
      <c r="CL344" s="3">
        <v>0.0428128974686588</v>
      </c>
      <c r="CM344" s="3">
        <v>0.0428128974686589</v>
      </c>
      <c r="CN344" s="3">
        <v>0.0428128974686589</v>
      </c>
      <c r="CO344" s="3">
        <v>0.0428128974686588</v>
      </c>
      <c r="CP344" s="3">
        <v>0.0443212403972598</v>
      </c>
      <c r="CQ344" s="3">
        <v>0.0443212403972599</v>
      </c>
      <c r="CR344" s="3">
        <v>0.0443212403972599</v>
      </c>
      <c r="CS344" s="3">
        <v>0.0443212403972599</v>
      </c>
      <c r="CT344" s="3">
        <v>0.0443212403972599</v>
      </c>
      <c r="CU344" s="3">
        <v>0.049020331126235</v>
      </c>
      <c r="CV344" s="3">
        <v>0.0490203311262349</v>
      </c>
      <c r="CW344" s="3">
        <v>0.049020331126235</v>
      </c>
      <c r="CX344" s="3">
        <v>0.049020331126235</v>
      </c>
      <c r="CY344" s="3">
        <v>0.0490203311262349</v>
      </c>
      <c r="CZ344" s="3">
        <v>0.052617358555222</v>
      </c>
      <c r="DA344" s="3">
        <v>0.0526173585552221</v>
      </c>
      <c r="DB344" s="3">
        <v>0.052617358555222</v>
      </c>
      <c r="DC344" s="3">
        <v>0.052617358555222</v>
      </c>
      <c r="DD344" s="3">
        <v>0.0526173585552221</v>
      </c>
      <c r="DE344" s="3">
        <v>0.0512011439138489</v>
      </c>
      <c r="DF344" s="3">
        <v>0.051201143913849</v>
      </c>
      <c r="DG344" s="3">
        <v>0.051201143913849</v>
      </c>
      <c r="DH344" s="3">
        <v>0.0512011439138489</v>
      </c>
      <c r="DI344" s="3">
        <v>0.051201143913849</v>
      </c>
      <c r="DJ344" s="3">
        <v>0.0473900765318513</v>
      </c>
      <c r="DK344" s="3">
        <v>0.0473900765318513</v>
      </c>
      <c r="DL344" s="3">
        <v>0.0473900765318513</v>
      </c>
      <c r="DM344" s="3">
        <v>0.0473900765318513</v>
      </c>
      <c r="DN344" s="3">
        <v>0.0473900765318512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7.053010426364551E-05</v>
      </c>
      <c r="O391" s="3">
        <v>7.05301042636456E-05</v>
      </c>
      <c r="P391" s="3">
        <v>7.05301042636456E-05</v>
      </c>
      <c r="Q391" s="3">
        <v>7.053010426364551E-05</v>
      </c>
      <c r="R391" s="3">
        <v>7.05301042636456E-05</v>
      </c>
      <c r="S391" s="3">
        <v>8.16926721673066E-05</v>
      </c>
      <c r="T391" s="3">
        <v>8.16926721673066E-05</v>
      </c>
      <c r="U391" s="3">
        <v>8.16926721673066E-05</v>
      </c>
      <c r="V391" s="3">
        <v>8.16926721673066E-05</v>
      </c>
      <c r="W391" s="3">
        <v>8.16926721673066E-05</v>
      </c>
      <c r="X391" s="3">
        <v>6.7223146273725E-05</v>
      </c>
      <c r="Y391" s="3">
        <v>6.7223146273725E-05</v>
      </c>
      <c r="Z391" s="3">
        <v>6.7223146273725E-05</v>
      </c>
      <c r="AA391" s="3">
        <v>6.7223146273725E-05</v>
      </c>
      <c r="AB391" s="3">
        <v>6.7223146273725E-05</v>
      </c>
      <c r="AC391" s="3">
        <v>8.68602571744869E-05</v>
      </c>
      <c r="AD391" s="3">
        <v>8.68602571744869E-05</v>
      </c>
      <c r="AE391" s="3">
        <v>8.686025717448669E-05</v>
      </c>
      <c r="AF391" s="3">
        <v>8.68602571744871E-05</v>
      </c>
      <c r="AG391" s="3">
        <v>8.68602571744866E-05</v>
      </c>
      <c r="AH391" s="3">
        <v>5.43982892675926E-05</v>
      </c>
      <c r="AI391" s="3">
        <v>5.43982892675927E-05</v>
      </c>
      <c r="AJ391" s="3">
        <v>5.43982892675927E-05</v>
      </c>
      <c r="AK391" s="3">
        <v>5.43982892675927E-05</v>
      </c>
      <c r="AL391" s="3">
        <v>5.43982892675927E-05</v>
      </c>
      <c r="AM391" s="3">
        <v>0.0003038055644387</v>
      </c>
      <c r="AN391" s="3">
        <v>0.0003038055644387</v>
      </c>
      <c r="AO391" s="3">
        <v>0.0003038055644387</v>
      </c>
      <c r="AP391" s="3">
        <v>0.0003038055644387</v>
      </c>
      <c r="AQ391" s="3">
        <v>0.0003038055644387</v>
      </c>
      <c r="AR391" s="3">
        <v>0.0004096508781425</v>
      </c>
      <c r="AS391" s="3">
        <v>0.0004096508781425</v>
      </c>
      <c r="AT391" s="3">
        <v>0.0004096508781425</v>
      </c>
      <c r="AU391" s="3">
        <v>0.0004096508781425</v>
      </c>
      <c r="AV391" s="3">
        <v>0.0004096508781425</v>
      </c>
      <c r="AW391" s="3">
        <v>0.0002873760531823</v>
      </c>
      <c r="AX391" s="3">
        <v>0.0002873760531823</v>
      </c>
      <c r="AY391" s="3">
        <v>0.0002873760531823</v>
      </c>
      <c r="AZ391" s="3">
        <v>0.0002873760531823</v>
      </c>
      <c r="BA391" s="3">
        <v>0.0002873760531823</v>
      </c>
      <c r="BB391" s="3">
        <v>0.0001536641584448</v>
      </c>
      <c r="BC391" s="3">
        <v>0.0001536641584448</v>
      </c>
      <c r="BD391" s="3">
        <v>0.0001536641584448</v>
      </c>
      <c r="BE391" s="3">
        <v>0.0001536641584448</v>
      </c>
      <c r="BF391" s="3">
        <v>0.0001536641584448</v>
      </c>
      <c r="BG391" s="3">
        <v>6.543095632016299E-05</v>
      </c>
      <c r="BH391" s="3">
        <v>6.543095632016299E-05</v>
      </c>
      <c r="BI391" s="3">
        <v>6.543095632016299E-05</v>
      </c>
      <c r="BJ391" s="3">
        <v>6.543095632016299E-05</v>
      </c>
      <c r="BK391" s="3">
        <v>6.543095632016299E-05</v>
      </c>
      <c r="BL391" s="3">
        <v>5.03405176443515E-05</v>
      </c>
      <c r="BM391" s="3">
        <v>5.03405176443515E-05</v>
      </c>
      <c r="BN391" s="3">
        <v>5.03405176443514E-05</v>
      </c>
      <c r="BO391" s="3">
        <v>5.03405176443515E-05</v>
      </c>
      <c r="BP391" s="3">
        <v>5.03405176443514E-05</v>
      </c>
      <c r="BQ391" s="3">
        <v>5.2811694621657E-05</v>
      </c>
      <c r="BR391" s="3">
        <v>5.2811694621657E-05</v>
      </c>
      <c r="BS391" s="3">
        <v>5.2811694621657E-05</v>
      </c>
      <c r="BT391" s="3">
        <v>5.28116946216571E-05</v>
      </c>
      <c r="BU391" s="3">
        <v>5.2811694621657E-05</v>
      </c>
      <c r="BV391" s="3">
        <v>6.03864734299516E-05</v>
      </c>
      <c r="BW391" s="3">
        <v>6.03864734299516E-05</v>
      </c>
      <c r="BX391" s="3">
        <v>6.03864734299517E-05</v>
      </c>
      <c r="BY391" s="3">
        <v>6.03864734299518E-05</v>
      </c>
      <c r="BZ391" s="3">
        <v>6.03864734299518E-05</v>
      </c>
      <c r="CA391" s="3">
        <v>8.056599100644819E-05</v>
      </c>
      <c r="CB391" s="3">
        <v>8.056599100644819E-05</v>
      </c>
      <c r="CC391" s="3">
        <v>8.056599100644819E-05</v>
      </c>
      <c r="CD391" s="3">
        <v>8.05659910064483E-05</v>
      </c>
      <c r="CE391" s="3">
        <v>8.05659910064483E-05</v>
      </c>
      <c r="CF391" s="3">
        <v>7.67770188664759E-05</v>
      </c>
      <c r="CG391" s="3">
        <v>7.67770188664759E-05</v>
      </c>
      <c r="CH391" s="3">
        <v>7.67770188664759E-05</v>
      </c>
      <c r="CI391" s="3">
        <v>7.67770188664759E-05</v>
      </c>
      <c r="CJ391" s="3">
        <v>7.67770188664759E-05</v>
      </c>
      <c r="CK391" s="3">
        <v>5.7945317004343E-05</v>
      </c>
      <c r="CL391" s="3">
        <v>5.7945317004343E-05</v>
      </c>
      <c r="CM391" s="3">
        <v>5.79453170043429E-05</v>
      </c>
      <c r="CN391" s="3">
        <v>5.7945317004343E-05</v>
      </c>
      <c r="CO391" s="3">
        <v>5.7945317004343E-05</v>
      </c>
      <c r="CP391" s="3">
        <v>4.68604933824197E-05</v>
      </c>
      <c r="CQ391" s="3">
        <v>4.68604933824198E-05</v>
      </c>
      <c r="CR391" s="3">
        <v>4.68604933824197E-05</v>
      </c>
      <c r="CS391" s="3">
        <v>4.68604933824197E-05</v>
      </c>
      <c r="CT391" s="3">
        <v>4.68604933824198E-05</v>
      </c>
      <c r="CU391" s="3">
        <v>4.61092974787437E-05</v>
      </c>
      <c r="CV391" s="3">
        <v>4.61092974787436E-05</v>
      </c>
      <c r="CW391" s="3">
        <v>4.61092974787436E-05</v>
      </c>
      <c r="CX391" s="3">
        <v>4.61092974787437E-05</v>
      </c>
      <c r="CY391" s="3">
        <v>4.61092974787436E-05</v>
      </c>
      <c r="CZ391" s="3">
        <v>4.94245336795248E-05</v>
      </c>
      <c r="DA391" s="3">
        <v>4.94245336795247E-05</v>
      </c>
      <c r="DB391" s="3">
        <v>4.94245336795247E-05</v>
      </c>
      <c r="DC391" s="3">
        <v>4.94245336795247E-05</v>
      </c>
      <c r="DD391" s="3">
        <v>4.94245336795248E-05</v>
      </c>
      <c r="DE391" s="3">
        <v>5.49958581244351E-05</v>
      </c>
      <c r="DF391" s="3">
        <v>5.49958581244351E-05</v>
      </c>
      <c r="DG391" s="3">
        <v>5.49958581244351E-05</v>
      </c>
      <c r="DH391" s="3">
        <v>5.49958581244351E-05</v>
      </c>
      <c r="DI391" s="3">
        <v>5.4995858124435E-05</v>
      </c>
      <c r="DJ391" s="3">
        <v>6.59159190413743E-05</v>
      </c>
      <c r="DK391" s="3">
        <v>6.59159190413744E-05</v>
      </c>
      <c r="DL391" s="3">
        <v>6.59159190413743E-05</v>
      </c>
      <c r="DM391" s="3">
        <v>6.59159190413744E-05</v>
      </c>
      <c r="DN391" s="3">
        <v>6.59159190413744E-05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7.053010426364551E-05</v>
      </c>
      <c r="O392" s="3">
        <v>7.05301042636456E-05</v>
      </c>
      <c r="P392" s="3">
        <v>7.05301042636456E-05</v>
      </c>
      <c r="Q392" s="3">
        <v>7.053010426364551E-05</v>
      </c>
      <c r="R392" s="3">
        <v>7.05301042636456E-05</v>
      </c>
      <c r="S392" s="3">
        <v>8.16926721673066E-05</v>
      </c>
      <c r="T392" s="3">
        <v>8.16926721673066E-05</v>
      </c>
      <c r="U392" s="3">
        <v>8.16926721673066E-05</v>
      </c>
      <c r="V392" s="3">
        <v>8.16926721673066E-05</v>
      </c>
      <c r="W392" s="3">
        <v>8.16926721673066E-05</v>
      </c>
      <c r="X392" s="3">
        <v>6.7223146273725E-05</v>
      </c>
      <c r="Y392" s="3">
        <v>6.7223146273725E-05</v>
      </c>
      <c r="Z392" s="3">
        <v>6.7223146273725E-05</v>
      </c>
      <c r="AA392" s="3">
        <v>6.7223146273725E-05</v>
      </c>
      <c r="AB392" s="3">
        <v>6.7223146273725E-05</v>
      </c>
      <c r="AC392" s="3">
        <v>8.68602571744869E-05</v>
      </c>
      <c r="AD392" s="3">
        <v>8.68602571744869E-05</v>
      </c>
      <c r="AE392" s="3">
        <v>8.686025717448669E-05</v>
      </c>
      <c r="AF392" s="3">
        <v>8.68602571744871E-05</v>
      </c>
      <c r="AG392" s="3">
        <v>8.68602571744866E-05</v>
      </c>
      <c r="AH392" s="3">
        <v>5.43982892675926E-05</v>
      </c>
      <c r="AI392" s="3">
        <v>5.43982892675927E-05</v>
      </c>
      <c r="AJ392" s="3">
        <v>5.43982892675927E-05</v>
      </c>
      <c r="AK392" s="3">
        <v>5.43982892675927E-05</v>
      </c>
      <c r="AL392" s="3">
        <v>5.43982892675927E-05</v>
      </c>
      <c r="AM392" s="3">
        <v>0.0003038055644387</v>
      </c>
      <c r="AN392" s="3">
        <v>0.0003038055644387</v>
      </c>
      <c r="AO392" s="3">
        <v>0.0003038055644387</v>
      </c>
      <c r="AP392" s="3">
        <v>0.0003038055644387</v>
      </c>
      <c r="AQ392" s="3">
        <v>0.0003038055644387</v>
      </c>
      <c r="AR392" s="3">
        <v>0.0004096508781425</v>
      </c>
      <c r="AS392" s="3">
        <v>0.0004096508781425</v>
      </c>
      <c r="AT392" s="3">
        <v>0.0004096508781425</v>
      </c>
      <c r="AU392" s="3">
        <v>0.0004096508781425</v>
      </c>
      <c r="AV392" s="3">
        <v>0.0004096508781425</v>
      </c>
      <c r="AW392" s="3">
        <v>0.0002873760531823</v>
      </c>
      <c r="AX392" s="3">
        <v>0.0002873760531823</v>
      </c>
      <c r="AY392" s="3">
        <v>0.0002873760531823</v>
      </c>
      <c r="AZ392" s="3">
        <v>0.0002873760531823</v>
      </c>
      <c r="BA392" s="3">
        <v>0.0002873760531823</v>
      </c>
      <c r="BB392" s="3">
        <v>0.0001536641584448</v>
      </c>
      <c r="BC392" s="3">
        <v>0.0001536641584448</v>
      </c>
      <c r="BD392" s="3">
        <v>0.0001536641584448</v>
      </c>
      <c r="BE392" s="3">
        <v>0.0001536641584448</v>
      </c>
      <c r="BF392" s="3">
        <v>0.0001536641584448</v>
      </c>
      <c r="BG392" s="3">
        <v>6.543095632016299E-05</v>
      </c>
      <c r="BH392" s="3">
        <v>6.543095632016299E-05</v>
      </c>
      <c r="BI392" s="3">
        <v>6.543095632016299E-05</v>
      </c>
      <c r="BJ392" s="3">
        <v>6.543095632016299E-05</v>
      </c>
      <c r="BK392" s="3">
        <v>6.543095632016299E-05</v>
      </c>
      <c r="BL392" s="3">
        <v>5.03405176443515E-05</v>
      </c>
      <c r="BM392" s="3">
        <v>5.03405176443515E-05</v>
      </c>
      <c r="BN392" s="3">
        <v>5.03405176443514E-05</v>
      </c>
      <c r="BO392" s="3">
        <v>5.03405176443515E-05</v>
      </c>
      <c r="BP392" s="3">
        <v>5.03405176443514E-05</v>
      </c>
      <c r="BQ392" s="3">
        <v>5.2811694621657E-05</v>
      </c>
      <c r="BR392" s="3">
        <v>5.2811694621657E-05</v>
      </c>
      <c r="BS392" s="3">
        <v>5.2811694621657E-05</v>
      </c>
      <c r="BT392" s="3">
        <v>5.28116946216571E-05</v>
      </c>
      <c r="BU392" s="3">
        <v>5.2811694621657E-05</v>
      </c>
      <c r="BV392" s="3">
        <v>6.03864734299516E-05</v>
      </c>
      <c r="BW392" s="3">
        <v>6.03864734299516E-05</v>
      </c>
      <c r="BX392" s="3">
        <v>6.03864734299517E-05</v>
      </c>
      <c r="BY392" s="3">
        <v>6.03864734299518E-05</v>
      </c>
      <c r="BZ392" s="3">
        <v>6.03864734299518E-05</v>
      </c>
      <c r="CA392" s="3">
        <v>8.056599100644819E-05</v>
      </c>
      <c r="CB392" s="3">
        <v>8.056599100644819E-05</v>
      </c>
      <c r="CC392" s="3">
        <v>8.056599100644819E-05</v>
      </c>
      <c r="CD392" s="3">
        <v>8.05659910064483E-05</v>
      </c>
      <c r="CE392" s="3">
        <v>8.05659910064483E-05</v>
      </c>
      <c r="CF392" s="3">
        <v>7.67770188664759E-05</v>
      </c>
      <c r="CG392" s="3">
        <v>7.67770188664759E-05</v>
      </c>
      <c r="CH392" s="3">
        <v>7.67770188664759E-05</v>
      </c>
      <c r="CI392" s="3">
        <v>7.67770188664759E-05</v>
      </c>
      <c r="CJ392" s="3">
        <v>7.67770188664759E-05</v>
      </c>
      <c r="CK392" s="3">
        <v>5.7945317004343E-05</v>
      </c>
      <c r="CL392" s="3">
        <v>5.7945317004343E-05</v>
      </c>
      <c r="CM392" s="3">
        <v>5.79453170043429E-05</v>
      </c>
      <c r="CN392" s="3">
        <v>5.7945317004343E-05</v>
      </c>
      <c r="CO392" s="3">
        <v>5.7945317004343E-05</v>
      </c>
      <c r="CP392" s="3">
        <v>4.68604933824197E-05</v>
      </c>
      <c r="CQ392" s="3">
        <v>4.68604933824198E-05</v>
      </c>
      <c r="CR392" s="3">
        <v>4.68604933824197E-05</v>
      </c>
      <c r="CS392" s="3">
        <v>4.68604933824197E-05</v>
      </c>
      <c r="CT392" s="3">
        <v>4.68604933824198E-05</v>
      </c>
      <c r="CU392" s="3">
        <v>4.61092974787437E-05</v>
      </c>
      <c r="CV392" s="3">
        <v>4.61092974787436E-05</v>
      </c>
      <c r="CW392" s="3">
        <v>4.61092974787436E-05</v>
      </c>
      <c r="CX392" s="3">
        <v>4.61092974787437E-05</v>
      </c>
      <c r="CY392" s="3">
        <v>4.61092974787436E-05</v>
      </c>
      <c r="CZ392" s="3">
        <v>4.94245336795248E-05</v>
      </c>
      <c r="DA392" s="3">
        <v>4.94245336795247E-05</v>
      </c>
      <c r="DB392" s="3">
        <v>4.94245336795247E-05</v>
      </c>
      <c r="DC392" s="3">
        <v>4.94245336795247E-05</v>
      </c>
      <c r="DD392" s="3">
        <v>4.94245336795248E-05</v>
      </c>
      <c r="DE392" s="3">
        <v>5.49958581244351E-05</v>
      </c>
      <c r="DF392" s="3">
        <v>5.49958581244351E-05</v>
      </c>
      <c r="DG392" s="3">
        <v>5.49958581244351E-05</v>
      </c>
      <c r="DH392" s="3">
        <v>5.49958581244351E-05</v>
      </c>
      <c r="DI392" s="3">
        <v>5.4995858124435E-05</v>
      </c>
      <c r="DJ392" s="3">
        <v>6.59159190413743E-05</v>
      </c>
      <c r="DK392" s="3">
        <v>6.59159190413744E-05</v>
      </c>
      <c r="DL392" s="3">
        <v>6.59159190413743E-05</v>
      </c>
      <c r="DM392" s="3">
        <v>6.59159190413744E-05</v>
      </c>
      <c r="DN392" s="3">
        <v>6.59159190413744E-05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0.2566738067548</v>
      </c>
      <c r="J83" s="3">
        <v>0.263260494017955</v>
      </c>
      <c r="K83" s="3">
        <v>0.268089190785588</v>
      </c>
      <c r="L83" s="3">
        <v>0.274406319025274</v>
      </c>
      <c r="M83" s="3">
        <v>0.274033167153993</v>
      </c>
      <c r="N83" s="3">
        <v>0.272025661339877</v>
      </c>
      <c r="O83" s="3">
        <v>0.274028427213328</v>
      </c>
      <c r="P83" s="3">
        <v>0.27574302642142</v>
      </c>
      <c r="Q83" s="3">
        <v>0.273864647841979</v>
      </c>
      <c r="R83" s="3">
        <v>0.268521247421187</v>
      </c>
      <c r="S83" s="3">
        <v>0.258718716555528</v>
      </c>
      <c r="T83" s="3">
        <v>0.247971208439981</v>
      </c>
      <c r="U83" s="3">
        <v>0.24460663108708</v>
      </c>
      <c r="V83" s="3">
        <v>0.249396761081025</v>
      </c>
      <c r="W83" s="3">
        <v>0.252660807607172</v>
      </c>
      <c r="X83" s="3">
        <v>0.252857867323113</v>
      </c>
      <c r="Y83" s="3">
        <v>0.248570701905907</v>
      </c>
      <c r="Z83" s="3">
        <v>0.244023961904562</v>
      </c>
      <c r="AA83" s="3">
        <v>0.239974600443468</v>
      </c>
      <c r="AB83" s="3">
        <v>0.235316647433981</v>
      </c>
      <c r="AC83" s="3">
        <v>0.232151440173318</v>
      </c>
      <c r="AD83" s="3">
        <v>0.234776705266443</v>
      </c>
      <c r="AE83" s="3">
        <v>0.240552189810243</v>
      </c>
      <c r="AF83" s="3">
        <v>0.246406866368793</v>
      </c>
      <c r="AG83" s="3">
        <v>0.245344055012835</v>
      </c>
      <c r="AH83" s="3">
        <v>0.239925476705162</v>
      </c>
      <c r="AI83" s="3">
        <v>0.243201899256813</v>
      </c>
      <c r="AJ83" s="3">
        <v>0.250811958266782</v>
      </c>
      <c r="AK83" s="3">
        <v>0.259782768545558</v>
      </c>
      <c r="AL83" s="3">
        <v>0.272857670946935</v>
      </c>
      <c r="AM83" s="3">
        <v>0.284497936465867</v>
      </c>
      <c r="AN83" s="3">
        <v>0.28017250121694</v>
      </c>
      <c r="AO83" s="3">
        <v>0.264928040698842</v>
      </c>
      <c r="AP83" s="3">
        <v>0.256695875351798</v>
      </c>
      <c r="AQ83" s="3">
        <v>0.254037585643644</v>
      </c>
      <c r="AR83" s="3">
        <v>0.252691926473238</v>
      </c>
      <c r="AS83" s="3">
        <v>0.253716974468231</v>
      </c>
      <c r="AT83" s="3">
        <v>0.256426258021085</v>
      </c>
      <c r="AU83" s="3">
        <v>0.257027203405276</v>
      </c>
      <c r="AV83" s="3">
        <v>0.256036090980842</v>
      </c>
      <c r="AW83" s="3">
        <v>0.254973012311238</v>
      </c>
      <c r="AX83" s="3">
        <v>0.253857260662839</v>
      </c>
      <c r="AY83" s="3">
        <v>0.25256666532785</v>
      </c>
      <c r="AZ83" s="3">
        <v>0.251260384199873</v>
      </c>
      <c r="BA83" s="3">
        <v>0.250279777670012</v>
      </c>
      <c r="BB83" s="3">
        <v>0.249236233575917</v>
      </c>
      <c r="BC83" s="3">
        <v>0.247940424558486</v>
      </c>
      <c r="BD83" s="3">
        <v>0.247056801581164</v>
      </c>
      <c r="BE83" s="3">
        <v>0.246157777534407</v>
      </c>
      <c r="BF83" s="3">
        <v>0.245784872786362</v>
      </c>
      <c r="BG83" s="3">
        <v>0.245602970226337</v>
      </c>
      <c r="BH83" s="3">
        <v>0.245311884013627</v>
      </c>
      <c r="BI83" s="3">
        <v>0.245911942365661</v>
      </c>
      <c r="BJ83" s="3">
        <v>0.246438886038589</v>
      </c>
      <c r="BK83" s="3">
        <v>0.246998466327885</v>
      </c>
      <c r="BL83" s="3">
        <v>0.248091624780131</v>
      </c>
      <c r="BM83" s="3">
        <v>0.249209296515226</v>
      </c>
      <c r="BN83" s="3">
        <v>0.250214558123938</v>
      </c>
      <c r="BO83" s="3">
        <v>0.251649468060819</v>
      </c>
      <c r="BP83" s="3">
        <v>0.253459776766307</v>
      </c>
      <c r="BQ83" s="3">
        <v>0.255198438060884</v>
      </c>
      <c r="BR83" s="3">
        <v>0.256943001798444</v>
      </c>
      <c r="BS83" s="3">
        <v>0.25759377789883</v>
      </c>
      <c r="BT83" s="3">
        <v>0.257438954700604</v>
      </c>
      <c r="BU83" s="3">
        <v>0.257724451225856</v>
      </c>
      <c r="BV83" s="3">
        <v>0.257688024256626</v>
      </c>
      <c r="BW83" s="3">
        <v>0.257603032672181</v>
      </c>
      <c r="BX83" s="3">
        <v>0.257169544751485</v>
      </c>
      <c r="BY83" s="3">
        <v>0.256157568369185</v>
      </c>
      <c r="BZ83" s="3">
        <v>0.25513915298185</v>
      </c>
      <c r="CA83" s="3">
        <v>0.254749280730589</v>
      </c>
      <c r="CB83" s="3">
        <v>0.254595558897279</v>
      </c>
      <c r="CC83" s="3">
        <v>0.253655478740552</v>
      </c>
      <c r="CD83" s="3">
        <v>0.25227614727566</v>
      </c>
      <c r="CE83" s="3">
        <v>0.251295552871975</v>
      </c>
      <c r="CF83" s="3">
        <v>0.250967511966595</v>
      </c>
      <c r="CG83" s="3">
        <v>0.250369609706716</v>
      </c>
      <c r="CH83" s="3">
        <v>0.24929082656891</v>
      </c>
      <c r="CI83" s="3">
        <v>0.248351624438754</v>
      </c>
      <c r="CJ83" s="3">
        <v>0.248226309531124</v>
      </c>
      <c r="CK83" s="3">
        <v>0.248719674367215</v>
      </c>
      <c r="CL83" s="3">
        <v>0.248368566094127</v>
      </c>
      <c r="CM83" s="3">
        <v>0.247687571566672</v>
      </c>
      <c r="CN83" s="3">
        <v>0.247938753562593</v>
      </c>
      <c r="CO83" s="3">
        <v>0.248554790670047</v>
      </c>
      <c r="CP83" s="3">
        <v>0.24908609738885</v>
      </c>
      <c r="CQ83" s="3">
        <v>0.249772610292822</v>
      </c>
      <c r="CR83" s="3">
        <v>0.250273416828365</v>
      </c>
      <c r="CS83" s="3">
        <v>0.250568356592053</v>
      </c>
      <c r="CT83" s="3">
        <v>0.251317852556598</v>
      </c>
      <c r="CU83" s="3">
        <v>0.251972435833417</v>
      </c>
      <c r="CV83" s="3">
        <v>0.252587947098841</v>
      </c>
      <c r="CW83" s="3">
        <v>0.253331691184195</v>
      </c>
      <c r="CX83" s="3">
        <v>0.253627139234578</v>
      </c>
      <c r="CY83" s="3">
        <v>0.254118648143695</v>
      </c>
      <c r="CZ83" s="3">
        <v>0.254596390302731</v>
      </c>
      <c r="DA83" s="3">
        <v>0.254994570706112</v>
      </c>
      <c r="DB83" s="3">
        <v>0.255502263315034</v>
      </c>
      <c r="DC83" s="3">
        <v>0.25566002697578</v>
      </c>
      <c r="DD83" s="3">
        <v>0.255146741091073</v>
      </c>
      <c r="DE83" s="3">
        <v>0.254407382717438</v>
      </c>
      <c r="DF83" s="3">
        <v>0.254081375600322</v>
      </c>
      <c r="DG83" s="3">
        <v>0.253847353431224</v>
      </c>
      <c r="DH83" s="3">
        <v>0.25309720588966</v>
      </c>
      <c r="DI83" s="3">
        <v>0.252113245787062</v>
      </c>
      <c r="DJ83" s="3">
        <v>0.251816589421457</v>
      </c>
      <c r="DK83" s="3">
        <v>0.251125415457108</v>
      </c>
      <c r="DL83" s="3">
        <v>0.250551378340425</v>
      </c>
      <c r="DM83" s="3">
        <v>0.250390615102658</v>
      </c>
      <c r="DN83" s="3">
        <v>0.250039103618247</v>
      </c>
      <c r="DO83" s="3">
        <v>0.250046513988025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0.257861194013917</v>
      </c>
      <c r="J108" s="3">
        <v>0.264483238552274</v>
      </c>
      <c r="K108" s="3">
        <v>0.269204323824006</v>
      </c>
      <c r="L108" s="3">
        <v>0.275371663416578</v>
      </c>
      <c r="M108" s="3">
        <v>0.274896170936798</v>
      </c>
      <c r="N108" s="3">
        <v>0.272854929400977</v>
      </c>
      <c r="O108" s="3">
        <v>0.275504020039594</v>
      </c>
      <c r="P108" s="3">
        <v>0.277738989965365</v>
      </c>
      <c r="Q108" s="3">
        <v>0.275217618938108</v>
      </c>
      <c r="R108" s="3">
        <v>0.269035099964326</v>
      </c>
      <c r="S108" s="3">
        <v>0.259388432043857</v>
      </c>
      <c r="T108" s="3">
        <v>0.248923056173714</v>
      </c>
      <c r="U108" s="3">
        <v>0.245285004290039</v>
      </c>
      <c r="V108" s="3">
        <v>0.249926981242292</v>
      </c>
      <c r="W108" s="3">
        <v>0.253266850068776</v>
      </c>
      <c r="X108" s="3">
        <v>0.253236063317275</v>
      </c>
      <c r="Y108" s="3">
        <v>0.248704877833252</v>
      </c>
      <c r="Z108" s="3">
        <v>0.244274077885679</v>
      </c>
      <c r="AA108" s="3">
        <v>0.240652700835652</v>
      </c>
      <c r="AB108" s="3">
        <v>0.236236885199324</v>
      </c>
      <c r="AC108" s="3">
        <v>0.232794671386466</v>
      </c>
      <c r="AD108" s="3">
        <v>0.235402130880576</v>
      </c>
      <c r="AE108" s="3">
        <v>0.24095829056639</v>
      </c>
      <c r="AF108" s="3">
        <v>0.246515767126046</v>
      </c>
      <c r="AG108" s="3">
        <v>0.245772212873323</v>
      </c>
      <c r="AH108" s="3">
        <v>0.240711320091832</v>
      </c>
      <c r="AI108" s="3">
        <v>0.244310971263668</v>
      </c>
      <c r="AJ108" s="3">
        <v>0.251803480164964</v>
      </c>
      <c r="AK108" s="3">
        <v>0.259599899875287</v>
      </c>
      <c r="AL108" s="3">
        <v>0.271542600311448</v>
      </c>
      <c r="AM108" s="3">
        <v>0.283394659639004</v>
      </c>
      <c r="AN108" s="3">
        <v>0.279810696196642</v>
      </c>
      <c r="AO108" s="3">
        <v>0.264848011160696</v>
      </c>
      <c r="AP108" s="3">
        <v>0.257079016625683</v>
      </c>
      <c r="AQ108" s="3">
        <v>0.255193303452651</v>
      </c>
      <c r="AR108" s="3">
        <v>0.254367999715469</v>
      </c>
      <c r="AS108" s="3">
        <v>0.255024759247511</v>
      </c>
      <c r="AT108" s="3">
        <v>0.256744208777246</v>
      </c>
      <c r="AU108" s="3">
        <v>0.256963048139976</v>
      </c>
      <c r="AV108" s="3">
        <v>0.25606126665782</v>
      </c>
      <c r="AW108" s="3">
        <v>0.255087656346114</v>
      </c>
      <c r="AX108" s="3">
        <v>0.254038683266184</v>
      </c>
      <c r="AY108" s="3">
        <v>0.252760740201535</v>
      </c>
      <c r="AZ108" s="3">
        <v>0.251468759943447</v>
      </c>
      <c r="BA108" s="3">
        <v>0.25051824450628</v>
      </c>
      <c r="BB108" s="3">
        <v>0.249479048734786</v>
      </c>
      <c r="BC108" s="3">
        <v>0.248145509682564</v>
      </c>
      <c r="BD108" s="3">
        <v>0.247254298219715</v>
      </c>
      <c r="BE108" s="3">
        <v>0.246351127950135</v>
      </c>
      <c r="BF108" s="3">
        <v>0.245954682260415</v>
      </c>
      <c r="BG108" s="3">
        <v>0.245765350897887</v>
      </c>
      <c r="BH108" s="3">
        <v>0.245495439443525</v>
      </c>
      <c r="BI108" s="3">
        <v>0.246124591535948</v>
      </c>
      <c r="BJ108" s="3">
        <v>0.246636060456411</v>
      </c>
      <c r="BK108" s="3">
        <v>0.2471852981768</v>
      </c>
      <c r="BL108" s="3">
        <v>0.248276318879502</v>
      </c>
      <c r="BM108" s="3">
        <v>0.249379779303551</v>
      </c>
      <c r="BN108" s="3">
        <v>0.250362273090776</v>
      </c>
      <c r="BO108" s="3">
        <v>0.251793261683372</v>
      </c>
      <c r="BP108" s="3">
        <v>0.253610476625552</v>
      </c>
      <c r="BQ108" s="3">
        <v>0.255337147161703</v>
      </c>
      <c r="BR108" s="3">
        <v>0.257092627183826</v>
      </c>
      <c r="BS108" s="3">
        <v>0.257747074038979</v>
      </c>
      <c r="BT108" s="3">
        <v>0.257582094429015</v>
      </c>
      <c r="BU108" s="3">
        <v>0.257871114460443</v>
      </c>
      <c r="BV108" s="3">
        <v>0.257835984762086</v>
      </c>
      <c r="BW108" s="3">
        <v>0.257756206702474</v>
      </c>
      <c r="BX108" s="3">
        <v>0.257336486984109</v>
      </c>
      <c r="BY108" s="3">
        <v>0.256344784617656</v>
      </c>
      <c r="BZ108" s="3">
        <v>0.25532101604806</v>
      </c>
      <c r="CA108" s="3">
        <v>0.254928486447821</v>
      </c>
      <c r="CB108" s="3">
        <v>0.254786268361116</v>
      </c>
      <c r="CC108" s="3">
        <v>0.253838664338022</v>
      </c>
      <c r="CD108" s="3">
        <v>0.252457940215566</v>
      </c>
      <c r="CE108" s="3">
        <v>0.251494938879151</v>
      </c>
      <c r="CF108" s="3">
        <v>0.251187842646917</v>
      </c>
      <c r="CG108" s="3">
        <v>0.250589359177825</v>
      </c>
      <c r="CH108" s="3">
        <v>0.249493126916403</v>
      </c>
      <c r="CI108" s="3">
        <v>0.248534421902336</v>
      </c>
      <c r="CJ108" s="3">
        <v>0.24838947702448</v>
      </c>
      <c r="CK108" s="3">
        <v>0.248885521872704</v>
      </c>
      <c r="CL108" s="3">
        <v>0.248562385095051</v>
      </c>
      <c r="CM108" s="3">
        <v>0.247885049317405</v>
      </c>
      <c r="CN108" s="3">
        <v>0.248109743736062</v>
      </c>
      <c r="CO108" s="3">
        <v>0.248697668330809</v>
      </c>
      <c r="CP108" s="3">
        <v>0.249240541286937</v>
      </c>
      <c r="CQ108" s="3">
        <v>0.249972967632002</v>
      </c>
      <c r="CR108" s="3">
        <v>0.250483226986082</v>
      </c>
      <c r="CS108" s="3">
        <v>0.250766664672092</v>
      </c>
      <c r="CT108" s="3">
        <v>0.251505588971397</v>
      </c>
      <c r="CU108" s="3">
        <v>0.252147635054837</v>
      </c>
      <c r="CV108" s="3">
        <v>0.252759193194813</v>
      </c>
      <c r="CW108" s="3">
        <v>0.253515244860271</v>
      </c>
      <c r="CX108" s="3">
        <v>0.253799386215784</v>
      </c>
      <c r="CY108" s="3">
        <v>0.25426175822714</v>
      </c>
      <c r="CZ108" s="3">
        <v>0.25474952376049</v>
      </c>
      <c r="DA108" s="3">
        <v>0.255163692567093</v>
      </c>
      <c r="DB108" s="3">
        <v>0.255690427698574</v>
      </c>
      <c r="DC108" s="3">
        <v>0.255867593687222</v>
      </c>
      <c r="DD108" s="3">
        <v>0.255350541131892</v>
      </c>
      <c r="DE108" s="3">
        <v>0.254602581521739</v>
      </c>
      <c r="DF108" s="3">
        <v>0.25427522068773</v>
      </c>
      <c r="DG108" s="3">
        <v>0.254030508651059</v>
      </c>
      <c r="DH108" s="3">
        <v>0.2532928286591</v>
      </c>
      <c r="DI108" s="3">
        <v>0.252324294776564</v>
      </c>
      <c r="DJ108" s="3">
        <v>0.252009975680955</v>
      </c>
      <c r="DK108" s="3">
        <v>0.251326410353339</v>
      </c>
      <c r="DL108" s="3">
        <v>0.250796863367467</v>
      </c>
      <c r="DM108" s="3">
        <v>0.250657404224352</v>
      </c>
      <c r="DN108" s="3">
        <v>0.250289412637611</v>
      </c>
      <c r="DO108" s="3">
        <v>0.250262669617508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0.19278029448482</v>
      </c>
      <c r="J133" s="3">
        <v>0.193858368142315</v>
      </c>
      <c r="K133" s="3">
        <v>0.197888912744308</v>
      </c>
      <c r="L133" s="3">
        <v>0.201421508543036</v>
      </c>
      <c r="M133" s="3">
        <v>0.202844860270723</v>
      </c>
      <c r="N133" s="3">
        <v>0.210951908244648</v>
      </c>
      <c r="O133" s="3">
        <v>0.218790971082816</v>
      </c>
      <c r="P133" s="3">
        <v>0.223461639802959</v>
      </c>
      <c r="Q133" s="3">
        <v>0.228845929761637</v>
      </c>
      <c r="R133" s="3">
        <v>0.229079553676835</v>
      </c>
      <c r="S133" s="3">
        <v>0.227759194589157</v>
      </c>
      <c r="T133" s="3">
        <v>0.229174777201418</v>
      </c>
      <c r="U133" s="3">
        <v>0.229466957524058</v>
      </c>
      <c r="V133" s="3">
        <v>0.224898264428948</v>
      </c>
      <c r="W133" s="3">
        <v>0.216600494945197</v>
      </c>
      <c r="X133" s="3">
        <v>0.207009926865766</v>
      </c>
      <c r="Y133" s="3">
        <v>0.199785651375757</v>
      </c>
      <c r="Z133" s="3">
        <v>0.199665374795111</v>
      </c>
      <c r="AA133" s="3">
        <v>0.204133215976199</v>
      </c>
      <c r="AB133" s="3">
        <v>0.206014423148919</v>
      </c>
      <c r="AC133" s="3">
        <v>0.204895599100546</v>
      </c>
      <c r="AD133" s="3">
        <v>0.199554441541198</v>
      </c>
      <c r="AE133" s="3">
        <v>0.193836812428894</v>
      </c>
      <c r="AF133" s="3">
        <v>0.189420779933499</v>
      </c>
      <c r="AG133" s="3">
        <v>0.18553069079771</v>
      </c>
      <c r="AH133" s="3">
        <v>0.184423821729938</v>
      </c>
      <c r="AI133" s="3">
        <v>0.188021557561051</v>
      </c>
      <c r="AJ133" s="3">
        <v>0.191937906505505</v>
      </c>
      <c r="AK133" s="3">
        <v>0.194964583650374</v>
      </c>
      <c r="AL133" s="3">
        <v>0.193466069709518</v>
      </c>
      <c r="AM133" s="3">
        <v>0.189964367468217</v>
      </c>
      <c r="AN133" s="3">
        <v>0.194313949043637</v>
      </c>
      <c r="AO133" s="3">
        <v>0.203584136032205</v>
      </c>
      <c r="AP133" s="3">
        <v>0.214154080642926</v>
      </c>
      <c r="AQ133" s="3">
        <v>0.22562913652807</v>
      </c>
      <c r="AR133" s="3">
        <v>0.233918936267054</v>
      </c>
      <c r="AS133" s="3">
        <v>0.228807864171824</v>
      </c>
      <c r="AT133" s="3">
        <v>0.214243373514828</v>
      </c>
      <c r="AU133" s="3">
        <v>0.206185225069045</v>
      </c>
      <c r="AV133" s="3">
        <v>0.204372585273695</v>
      </c>
      <c r="AW133" s="3">
        <v>0.203875510606339</v>
      </c>
      <c r="AX133" s="3">
        <v>0.205069367637003</v>
      </c>
      <c r="AY133" s="3">
        <v>0.20733470376932</v>
      </c>
      <c r="AZ133" s="3">
        <v>0.207656881585051</v>
      </c>
      <c r="BA133" s="3">
        <v>0.20658906437401</v>
      </c>
      <c r="BB133" s="3">
        <v>0.205384411343134</v>
      </c>
      <c r="BC133" s="3">
        <v>0.204172213734458</v>
      </c>
      <c r="BD133" s="3">
        <v>0.202864121110842</v>
      </c>
      <c r="BE133" s="3">
        <v>0.201481859863072</v>
      </c>
      <c r="BF133" s="3">
        <v>0.200437437075024</v>
      </c>
      <c r="BG133" s="3">
        <v>0.199279474416891</v>
      </c>
      <c r="BH133" s="3">
        <v>0.197990199332689</v>
      </c>
      <c r="BI133" s="3">
        <v>0.19717577942974</v>
      </c>
      <c r="BJ133" s="3">
        <v>0.196267688494053</v>
      </c>
      <c r="BK133" s="3">
        <v>0.195938195964481</v>
      </c>
      <c r="BL133" s="3">
        <v>0.195861328997403</v>
      </c>
      <c r="BM133" s="3">
        <v>0.195681041375409</v>
      </c>
      <c r="BN133" s="3">
        <v>0.196316917281054</v>
      </c>
      <c r="BO133" s="3">
        <v>0.196984407887639</v>
      </c>
      <c r="BP133" s="3">
        <v>0.197656221484104</v>
      </c>
      <c r="BQ133" s="3">
        <v>0.198802463244484</v>
      </c>
      <c r="BR133" s="3">
        <v>0.200063585784035</v>
      </c>
      <c r="BS133" s="3">
        <v>0.201225538193891</v>
      </c>
      <c r="BT133" s="3">
        <v>0.202887952575041</v>
      </c>
      <c r="BU133" s="3">
        <v>0.204831845113911</v>
      </c>
      <c r="BV133" s="3">
        <v>0.206460066242614</v>
      </c>
      <c r="BW133" s="3">
        <v>0.20804127166523</v>
      </c>
      <c r="BX133" s="3">
        <v>0.20861798702028</v>
      </c>
      <c r="BY133" s="3">
        <v>0.208509652047789</v>
      </c>
      <c r="BZ133" s="3">
        <v>0.208772844624757</v>
      </c>
      <c r="CA133" s="3">
        <v>0.208683371582259</v>
      </c>
      <c r="CB133" s="3">
        <v>0.208412622374198</v>
      </c>
      <c r="CC133" s="3">
        <v>0.207818342474758</v>
      </c>
      <c r="CD133" s="3">
        <v>0.206877289828643</v>
      </c>
      <c r="CE133" s="3">
        <v>0.205975192282043</v>
      </c>
      <c r="CF133" s="3">
        <v>0.205481957544515</v>
      </c>
      <c r="CG133" s="3">
        <v>0.205053328366824</v>
      </c>
      <c r="CH133" s="3">
        <v>0.204046337273168</v>
      </c>
      <c r="CI133" s="3">
        <v>0.202771402589529</v>
      </c>
      <c r="CJ133" s="3">
        <v>0.201832069920137</v>
      </c>
      <c r="CK133" s="3">
        <v>0.201334680791748</v>
      </c>
      <c r="CL133" s="3">
        <v>0.200565521205594</v>
      </c>
      <c r="CM133" s="3">
        <v>0.199639432831322</v>
      </c>
      <c r="CN133" s="3">
        <v>0.198924544666088</v>
      </c>
      <c r="CO133" s="3">
        <v>0.198722064967936</v>
      </c>
      <c r="CP133" s="3">
        <v>0.199027220067814</v>
      </c>
      <c r="CQ133" s="3">
        <v>0.198748209077054</v>
      </c>
      <c r="CR133" s="3">
        <v>0.19823995089821</v>
      </c>
      <c r="CS133" s="3">
        <v>0.198588122117534</v>
      </c>
      <c r="CT133" s="3">
        <v>0.19927378809509</v>
      </c>
      <c r="CU133" s="3">
        <v>0.199789852051337</v>
      </c>
      <c r="CV133" s="3">
        <v>0.200486139667983</v>
      </c>
      <c r="CW133" s="3">
        <v>0.201040291552426</v>
      </c>
      <c r="CX133" s="3">
        <v>0.201410418882527</v>
      </c>
      <c r="CY133" s="3">
        <v>0.202236081317214</v>
      </c>
      <c r="CZ133" s="3">
        <v>0.202906837127926</v>
      </c>
      <c r="DA133" s="3">
        <v>0.203539287648503</v>
      </c>
      <c r="DB133" s="3">
        <v>0.204284663532682</v>
      </c>
      <c r="DC133" s="3">
        <v>0.204623380744336</v>
      </c>
      <c r="DD133" s="3">
        <v>0.205147410690136</v>
      </c>
      <c r="DE133" s="3">
        <v>0.205685397182895</v>
      </c>
      <c r="DF133" s="3">
        <v>0.20609735988714</v>
      </c>
      <c r="DG133" s="3">
        <v>0.206451073372132</v>
      </c>
      <c r="DH133" s="3">
        <v>0.206434754205455</v>
      </c>
      <c r="DI133" s="3">
        <v>0.205946677278154</v>
      </c>
      <c r="DJ133" s="3">
        <v>0.205285247339002</v>
      </c>
      <c r="DK133" s="3">
        <v>0.204805775270064</v>
      </c>
      <c r="DL133" s="3">
        <v>0.204492992851459</v>
      </c>
      <c r="DM133" s="3">
        <v>0.203724513303964</v>
      </c>
      <c r="DN133" s="3">
        <v>0.202736729065157</v>
      </c>
      <c r="DO133" s="3">
        <v>0.202406393825912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0.193970328639414</v>
      </c>
      <c r="J158" s="3">
        <v>0.195430258075526</v>
      </c>
      <c r="K158" s="3">
        <v>0.199555043691708</v>
      </c>
      <c r="L158" s="3">
        <v>0.203207623153872</v>
      </c>
      <c r="M158" s="3">
        <v>0.204652587656791</v>
      </c>
      <c r="N158" s="3">
        <v>0.212387655792244</v>
      </c>
      <c r="O158" s="3">
        <v>0.219937217036354</v>
      </c>
      <c r="P158" s="3">
        <v>0.224059410675612</v>
      </c>
      <c r="Q158" s="3">
        <v>0.229008519964585</v>
      </c>
      <c r="R158" s="3">
        <v>0.229327930131874</v>
      </c>
      <c r="S158" s="3">
        <v>0.228575060889115</v>
      </c>
      <c r="T158" s="3">
        <v>0.230861261209473</v>
      </c>
      <c r="U158" s="3">
        <v>0.231483034590195</v>
      </c>
      <c r="V158" s="3">
        <v>0.226398391826347</v>
      </c>
      <c r="W158" s="3">
        <v>0.217608600590864</v>
      </c>
      <c r="X158" s="3">
        <v>0.208361300220539</v>
      </c>
      <c r="Y158" s="3">
        <v>0.200973430705715</v>
      </c>
      <c r="Z158" s="3">
        <v>0.200263722500424</v>
      </c>
      <c r="AA158" s="3">
        <v>0.20468929963369</v>
      </c>
      <c r="AB158" s="3">
        <v>0.206742435332686</v>
      </c>
      <c r="AC158" s="3">
        <v>0.205446830043456</v>
      </c>
      <c r="AD158" s="3">
        <v>0.200049839345296</v>
      </c>
      <c r="AE158" s="3">
        <v>0.194586980146787</v>
      </c>
      <c r="AF158" s="3">
        <v>0.19064382104355</v>
      </c>
      <c r="AG158" s="3">
        <v>0.186827357540558</v>
      </c>
      <c r="AH158" s="3">
        <v>0.18518547369405</v>
      </c>
      <c r="AI158" s="3">
        <v>0.188800787237666</v>
      </c>
      <c r="AJ158" s="3">
        <v>0.192358067324862</v>
      </c>
      <c r="AK158" s="3">
        <v>0.194973074546303</v>
      </c>
      <c r="AL158" s="3">
        <v>0.193970546833085</v>
      </c>
      <c r="AM158" s="3">
        <v>0.190921274963611</v>
      </c>
      <c r="AN158" s="3">
        <v>0.195662073180656</v>
      </c>
      <c r="AO158" s="3">
        <v>0.204844663368812</v>
      </c>
      <c r="AP158" s="3">
        <v>0.214291420209656</v>
      </c>
      <c r="AQ158" s="3">
        <v>0.22477023767987</v>
      </c>
      <c r="AR158" s="3">
        <v>0.233279208227016</v>
      </c>
      <c r="AS158" s="3">
        <v>0.228563462353134</v>
      </c>
      <c r="AT158" s="3">
        <v>0.214274724528814</v>
      </c>
      <c r="AU158" s="3">
        <v>0.206886326041729</v>
      </c>
      <c r="AV158" s="3">
        <v>0.205584890046596</v>
      </c>
      <c r="AW158" s="3">
        <v>0.205312638623236</v>
      </c>
      <c r="AX158" s="3">
        <v>0.20606230758805</v>
      </c>
      <c r="AY158" s="3">
        <v>0.207447593015024</v>
      </c>
      <c r="AZ158" s="3">
        <v>0.207459289003721</v>
      </c>
      <c r="BA158" s="3">
        <v>0.206480844899626</v>
      </c>
      <c r="BB158" s="3">
        <v>0.205356111015519</v>
      </c>
      <c r="BC158" s="3">
        <v>0.204207956080074</v>
      </c>
      <c r="BD158" s="3">
        <v>0.202917872228295</v>
      </c>
      <c r="BE158" s="3">
        <v>0.201547891998283</v>
      </c>
      <c r="BF158" s="3">
        <v>0.20052512814069</v>
      </c>
      <c r="BG158" s="3">
        <v>0.199367187744745</v>
      </c>
      <c r="BH158" s="3">
        <v>0.198047050454226</v>
      </c>
      <c r="BI158" s="3">
        <v>0.197224211757553</v>
      </c>
      <c r="BJ158" s="3">
        <v>0.196314118919802</v>
      </c>
      <c r="BK158" s="3">
        <v>0.195974661821119</v>
      </c>
      <c r="BL158" s="3">
        <v>0.195898703211393</v>
      </c>
      <c r="BM158" s="3">
        <v>0.195740057046193</v>
      </c>
      <c r="BN158" s="3">
        <v>0.196398493097438</v>
      </c>
      <c r="BO158" s="3">
        <v>0.197051933122826</v>
      </c>
      <c r="BP158" s="3">
        <v>0.197712343461858</v>
      </c>
      <c r="BQ158" s="3">
        <v>0.198851684292424</v>
      </c>
      <c r="BR158" s="3">
        <v>0.200100316549111</v>
      </c>
      <c r="BS158" s="3">
        <v>0.20123741408852</v>
      </c>
      <c r="BT158" s="3">
        <v>0.202892090478971</v>
      </c>
      <c r="BU158" s="3">
        <v>0.204844039753756</v>
      </c>
      <c r="BV158" s="3">
        <v>0.206460241227416</v>
      </c>
      <c r="BW158" s="3">
        <v>0.208043368824736</v>
      </c>
      <c r="BX158" s="3">
        <v>0.208619061624433</v>
      </c>
      <c r="BY158" s="3">
        <v>0.208499332492476</v>
      </c>
      <c r="BZ158" s="3">
        <v>0.208758488548018</v>
      </c>
      <c r="CA158" s="3">
        <v>0.208672733356371</v>
      </c>
      <c r="CB158" s="3">
        <v>0.20840963929531</v>
      </c>
      <c r="CC158" s="3">
        <v>0.207822513631345</v>
      </c>
      <c r="CD158" s="3">
        <v>0.206899743436219</v>
      </c>
      <c r="CE158" s="3">
        <v>0.205991904735348</v>
      </c>
      <c r="CF158" s="3">
        <v>0.205488776335188</v>
      </c>
      <c r="CG158" s="3">
        <v>0.20507121446035</v>
      </c>
      <c r="CH158" s="3">
        <v>0.204064011052268</v>
      </c>
      <c r="CI158" s="3">
        <v>0.202789738835555</v>
      </c>
      <c r="CJ158" s="3">
        <v>0.201867395904468</v>
      </c>
      <c r="CK158" s="3">
        <v>0.201384862234739</v>
      </c>
      <c r="CL158" s="3">
        <v>0.200607287449393</v>
      </c>
      <c r="CM158" s="3">
        <v>0.19966376673128</v>
      </c>
      <c r="CN158" s="3">
        <v>0.198935257160136</v>
      </c>
      <c r="CO158" s="3">
        <v>0.198719840345108</v>
      </c>
      <c r="CP158" s="3">
        <v>0.199032227783783</v>
      </c>
      <c r="CQ158" s="3">
        <v>0.19877521852791</v>
      </c>
      <c r="CR158" s="3">
        <v>0.198264889529299</v>
      </c>
      <c r="CS158" s="3">
        <v>0.198592753337279</v>
      </c>
      <c r="CT158" s="3">
        <v>0.199258462262942</v>
      </c>
      <c r="CU158" s="3">
        <v>0.199785742980851</v>
      </c>
      <c r="CV158" s="3">
        <v>0.200520686115533</v>
      </c>
      <c r="CW158" s="3">
        <v>0.201083490771257</v>
      </c>
      <c r="CX158" s="3">
        <v>0.201437429958909</v>
      </c>
      <c r="CY158" s="3">
        <v>0.202249416934562</v>
      </c>
      <c r="CZ158" s="3">
        <v>0.202913213655802</v>
      </c>
      <c r="DA158" s="3">
        <v>0.203537399232509</v>
      </c>
      <c r="DB158" s="3">
        <v>0.204285192225604</v>
      </c>
      <c r="DC158" s="3">
        <v>0.204614009607865</v>
      </c>
      <c r="DD158" s="3">
        <v>0.205113716626642</v>
      </c>
      <c r="DE158" s="3">
        <v>0.205660611340937</v>
      </c>
      <c r="DF158" s="3">
        <v>0.206085209703059</v>
      </c>
      <c r="DG158" s="3">
        <v>0.206450747801402</v>
      </c>
      <c r="DH158" s="3">
        <v>0.206450799883267</v>
      </c>
      <c r="DI158" s="3">
        <v>0.205956102315889</v>
      </c>
      <c r="DJ158" s="3">
        <v>0.205282664406849</v>
      </c>
      <c r="DK158" s="3">
        <v>0.204801914988014</v>
      </c>
      <c r="DL158" s="3">
        <v>0.204481394057206</v>
      </c>
      <c r="DM158" s="3">
        <v>0.203722365686213</v>
      </c>
      <c r="DN158" s="3">
        <v>0.202750084488003</v>
      </c>
      <c r="DO158" s="3">
        <v>0.202412816496537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0.0939120390631009</v>
      </c>
      <c r="J183" s="3">
        <v>0.094091625098451</v>
      </c>
      <c r="K183" s="3">
        <v>0.09274899447439269</v>
      </c>
      <c r="L183" s="3">
        <v>0.0921276283275121</v>
      </c>
      <c r="M183" s="3">
        <v>0.0916783627383565</v>
      </c>
      <c r="N183" s="3">
        <v>0.0913264267743706</v>
      </c>
      <c r="O183" s="3">
        <v>0.09205762098994651</v>
      </c>
      <c r="P183" s="3">
        <v>0.0936772376947097</v>
      </c>
      <c r="Q183" s="3">
        <v>0.0949836576387456</v>
      </c>
      <c r="R183" s="3">
        <v>0.0953306054775233</v>
      </c>
      <c r="S183" s="3">
        <v>0.0961515518519188</v>
      </c>
      <c r="T183" s="3">
        <v>0.09957828301202661</v>
      </c>
      <c r="U183" s="3">
        <v>0.104982274306283</v>
      </c>
      <c r="V183" s="3">
        <v>0.108864395189905</v>
      </c>
      <c r="W183" s="3">
        <v>0.112299796388847</v>
      </c>
      <c r="X183" s="3">
        <v>0.119247391873441</v>
      </c>
      <c r="Y183" s="3">
        <v>0.125558607101811</v>
      </c>
      <c r="Z183" s="3">
        <v>0.129055406759183</v>
      </c>
      <c r="AA183" s="3">
        <v>0.130676925230957</v>
      </c>
      <c r="AB183" s="3">
        <v>0.128438616976709</v>
      </c>
      <c r="AC183" s="3">
        <v>0.124509696770981</v>
      </c>
      <c r="AD183" s="3">
        <v>0.12092007931986</v>
      </c>
      <c r="AE183" s="3">
        <v>0.11666624907922</v>
      </c>
      <c r="AF183" s="3">
        <v>0.110923932973335</v>
      </c>
      <c r="AG183" s="3">
        <v>0.104377111398423</v>
      </c>
      <c r="AH183" s="3">
        <v>0.0981306747001077</v>
      </c>
      <c r="AI183" s="3">
        <v>0.09471225003567391</v>
      </c>
      <c r="AJ183" s="3">
        <v>0.0947412765607661</v>
      </c>
      <c r="AK183" s="3">
        <v>0.0949325078625486</v>
      </c>
      <c r="AL183" s="3">
        <v>0.0950563858527276</v>
      </c>
      <c r="AM183" s="3">
        <v>0.0942282287197353</v>
      </c>
      <c r="AN183" s="3">
        <v>0.09069757405160719</v>
      </c>
      <c r="AO183" s="3">
        <v>0.0881780098913157</v>
      </c>
      <c r="AP183" s="3">
        <v>0.08676204568608691</v>
      </c>
      <c r="AQ183" s="3">
        <v>0.08637419817160399</v>
      </c>
      <c r="AR183" s="3">
        <v>0.087381710338941</v>
      </c>
      <c r="AS183" s="3">
        <v>0.0900924582875951</v>
      </c>
      <c r="AT183" s="3">
        <v>0.0938676840879606</v>
      </c>
      <c r="AU183" s="3">
        <v>0.0985363233979123</v>
      </c>
      <c r="AV183" s="3">
        <v>0.101100159395105</v>
      </c>
      <c r="AW183" s="3">
        <v>0.102590399756366</v>
      </c>
      <c r="AX183" s="3">
        <v>0.108044932623048</v>
      </c>
      <c r="AY183" s="3">
        <v>0.114572378384785</v>
      </c>
      <c r="AZ183" s="3">
        <v>0.11959267031766</v>
      </c>
      <c r="BA183" s="3">
        <v>0.12365645990065</v>
      </c>
      <c r="BB183" s="3">
        <v>0.125380662948806</v>
      </c>
      <c r="BC183" s="3">
        <v>0.119899024635255</v>
      </c>
      <c r="BD183" s="3">
        <v>0.110631679461864</v>
      </c>
      <c r="BE183" s="3">
        <v>0.106193106765245</v>
      </c>
      <c r="BF183" s="3">
        <v>0.105422918799498</v>
      </c>
      <c r="BG183" s="3">
        <v>0.105182454346939</v>
      </c>
      <c r="BH183" s="3">
        <v>0.105620611114922</v>
      </c>
      <c r="BI183" s="3">
        <v>0.106369222753097</v>
      </c>
      <c r="BJ183" s="3">
        <v>0.105843816494096</v>
      </c>
      <c r="BK183" s="3">
        <v>0.104506262347091</v>
      </c>
      <c r="BL183" s="3">
        <v>0.103113991448625</v>
      </c>
      <c r="BM183" s="3">
        <v>0.101748091182395</v>
      </c>
      <c r="BN183" s="3">
        <v>0.100382282830557</v>
      </c>
      <c r="BO183" s="3">
        <v>0.0990576564952432</v>
      </c>
      <c r="BP183" s="3">
        <v>0.0979962452337754</v>
      </c>
      <c r="BQ183" s="3">
        <v>0.097029421575983</v>
      </c>
      <c r="BR183" s="3">
        <v>0.0961500104505688</v>
      </c>
      <c r="BS183" s="3">
        <v>0.0956388966153955</v>
      </c>
      <c r="BT183" s="3">
        <v>0.0952802166088699</v>
      </c>
      <c r="BU183" s="3">
        <v>0.09536167317098709</v>
      </c>
      <c r="BV183" s="3">
        <v>0.09567521693195009</v>
      </c>
      <c r="BW183" s="3">
        <v>0.0960870314024915</v>
      </c>
      <c r="BX183" s="3">
        <v>0.09703450082537041</v>
      </c>
      <c r="BY183" s="3">
        <v>0.0980927427283244</v>
      </c>
      <c r="BZ183" s="3">
        <v>0.0992782637992799</v>
      </c>
      <c r="CA183" s="3">
        <v>0.100773104132323</v>
      </c>
      <c r="CB183" s="3">
        <v>0.102313458666004</v>
      </c>
      <c r="CC183" s="3">
        <v>0.103755561478928</v>
      </c>
      <c r="CD183" s="3">
        <v>0.105304491546298</v>
      </c>
      <c r="CE183" s="3">
        <v>0.106781508624024</v>
      </c>
      <c r="CF183" s="3">
        <v>0.10792026855871</v>
      </c>
      <c r="CG183" s="3">
        <v>0.108831968059993</v>
      </c>
      <c r="CH183" s="3">
        <v>0.109023050471153</v>
      </c>
      <c r="CI183" s="3">
        <v>0.108744700594989</v>
      </c>
      <c r="CJ183" s="3">
        <v>0.108575570628882</v>
      </c>
      <c r="CK183" s="3">
        <v>0.108117413208314</v>
      </c>
      <c r="CL183" s="3">
        <v>0.107514375112626</v>
      </c>
      <c r="CM183" s="3">
        <v>0.106735596470137</v>
      </c>
      <c r="CN183" s="3">
        <v>0.105747123219811</v>
      </c>
      <c r="CO183" s="3">
        <v>0.104743431991784</v>
      </c>
      <c r="CP183" s="3">
        <v>0.103937240928864</v>
      </c>
      <c r="CQ183" s="3">
        <v>0.103169472374387</v>
      </c>
      <c r="CR183" s="3">
        <v>0.102142257372308</v>
      </c>
      <c r="CS183" s="3">
        <v>0.101046709294399</v>
      </c>
      <c r="CT183" s="3">
        <v>0.100171874438172</v>
      </c>
      <c r="CU183" s="3">
        <v>0.0996031785926125</v>
      </c>
      <c r="CV183" s="3">
        <v>0.0990289119715938</v>
      </c>
      <c r="CW183" s="3">
        <v>0.0984365133562104</v>
      </c>
      <c r="CX183" s="3">
        <v>0.0980010535757507</v>
      </c>
      <c r="CY183" s="3">
        <v>0.09795761418006591</v>
      </c>
      <c r="CZ183" s="3">
        <v>0.0982639090267395</v>
      </c>
      <c r="DA183" s="3">
        <v>0.0983299269413611</v>
      </c>
      <c r="DB183" s="3">
        <v>0.0983705219657473</v>
      </c>
      <c r="DC183" s="3">
        <v>0.0988939327570835</v>
      </c>
      <c r="DD183" s="3">
        <v>0.09959532088896909</v>
      </c>
      <c r="DE183" s="3">
        <v>0.100234516274864</v>
      </c>
      <c r="DF183" s="3">
        <v>0.100971457498203</v>
      </c>
      <c r="DG183" s="3">
        <v>0.101632824694068</v>
      </c>
      <c r="DH183" s="3">
        <v>0.10220380496778</v>
      </c>
      <c r="DI183" s="3">
        <v>0.102980351776381</v>
      </c>
      <c r="DJ183" s="3">
        <v>0.103661420771409</v>
      </c>
      <c r="DK183" s="3">
        <v>0.104302852336614</v>
      </c>
      <c r="DL183" s="3">
        <v>0.104938603326437</v>
      </c>
      <c r="DM183" s="3">
        <v>0.105279142258371</v>
      </c>
      <c r="DN183" s="3">
        <v>0.105640956600494</v>
      </c>
      <c r="DO183" s="3">
        <v>0.105890409685446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0.0971662215152585</v>
      </c>
      <c r="J208" s="3">
        <v>0.0963607900635978</v>
      </c>
      <c r="K208" s="3">
        <v>0.0943027224798489</v>
      </c>
      <c r="L208" s="3">
        <v>0.0931922244381984</v>
      </c>
      <c r="M208" s="3">
        <v>0.0923104845951405</v>
      </c>
      <c r="N208" s="3">
        <v>0.0915458367408488</v>
      </c>
      <c r="O208" s="3">
        <v>0.091963347668451</v>
      </c>
      <c r="P208" s="3">
        <v>0.0931997041492338</v>
      </c>
      <c r="Q208" s="3">
        <v>0.0940529588749232</v>
      </c>
      <c r="R208" s="3">
        <v>0.0944067630479741</v>
      </c>
      <c r="S208" s="3">
        <v>0.0956327503779173</v>
      </c>
      <c r="T208" s="3">
        <v>0.099474194522396</v>
      </c>
      <c r="U208" s="3">
        <v>0.10520206302196</v>
      </c>
      <c r="V208" s="3">
        <v>0.109188604418738</v>
      </c>
      <c r="W208" s="3">
        <v>0.112469907786629</v>
      </c>
      <c r="X208" s="3">
        <v>0.119134306421256</v>
      </c>
      <c r="Y208" s="3">
        <v>0.125070192889286</v>
      </c>
      <c r="Z208" s="3">
        <v>0.128160909122369</v>
      </c>
      <c r="AA208" s="3">
        <v>0.130007404259421</v>
      </c>
      <c r="AB208" s="3">
        <v>0.127982990077545</v>
      </c>
      <c r="AC208" s="3">
        <v>0.12469125973794</v>
      </c>
      <c r="AD208" s="3">
        <v>0.121920283822768</v>
      </c>
      <c r="AE208" s="3">
        <v>0.117623378668561</v>
      </c>
      <c r="AF208" s="3">
        <v>0.111043597144159</v>
      </c>
      <c r="AG208" s="3">
        <v>0.104054788988794</v>
      </c>
      <c r="AH208" s="3">
        <v>0.09826017585694299</v>
      </c>
      <c r="AI208" s="3">
        <v>0.0939894086974432</v>
      </c>
      <c r="AJ208" s="3">
        <v>0.0931306325563897</v>
      </c>
      <c r="AK208" s="3">
        <v>0.09350968351440719</v>
      </c>
      <c r="AL208" s="3">
        <v>0.0944765556308287</v>
      </c>
      <c r="AM208" s="3">
        <v>0.09419925371699341</v>
      </c>
      <c r="AN208" s="3">
        <v>0.0906507502213572</v>
      </c>
      <c r="AO208" s="3">
        <v>0.0883822882132551</v>
      </c>
      <c r="AP208" s="3">
        <v>0.0874060901154497</v>
      </c>
      <c r="AQ208" s="3">
        <v>0.0869915069797573</v>
      </c>
      <c r="AR208" s="3">
        <v>0.08758141436162969</v>
      </c>
      <c r="AS208" s="3">
        <v>0.09040628987921399</v>
      </c>
      <c r="AT208" s="3">
        <v>0.09412356315445169</v>
      </c>
      <c r="AU208" s="3">
        <v>0.0986044881100589</v>
      </c>
      <c r="AV208" s="3">
        <v>0.101532733694045</v>
      </c>
      <c r="AW208" s="3">
        <v>0.103168424303106</v>
      </c>
      <c r="AX208" s="3">
        <v>0.108742002223054</v>
      </c>
      <c r="AY208" s="3">
        <v>0.115309287887914</v>
      </c>
      <c r="AZ208" s="3">
        <v>0.119765691738193</v>
      </c>
      <c r="BA208" s="3">
        <v>0.123432153271052</v>
      </c>
      <c r="BB208" s="3">
        <v>0.125503194704447</v>
      </c>
      <c r="BC208" s="3">
        <v>0.120382862497168</v>
      </c>
      <c r="BD208" s="3">
        <v>0.111249835566497</v>
      </c>
      <c r="BE208" s="3">
        <v>0.10704040033649</v>
      </c>
      <c r="BF208" s="3">
        <v>0.10639118182559</v>
      </c>
      <c r="BG208" s="3">
        <v>0.10613860702784</v>
      </c>
      <c r="BH208" s="3">
        <v>0.106244144983615</v>
      </c>
      <c r="BI208" s="3">
        <v>0.106490567751245</v>
      </c>
      <c r="BJ208" s="3">
        <v>0.10581188262601</v>
      </c>
      <c r="BK208" s="3">
        <v>0.104542034813109</v>
      </c>
      <c r="BL208" s="3">
        <v>0.103206905315085</v>
      </c>
      <c r="BM208" s="3">
        <v>0.101877881479816</v>
      </c>
      <c r="BN208" s="3">
        <v>0.100517454732399</v>
      </c>
      <c r="BO208" s="3">
        <v>0.0991943229248472</v>
      </c>
      <c r="BP208" s="3">
        <v>0.09813941517892009</v>
      </c>
      <c r="BQ208" s="3">
        <v>0.09716802028455861</v>
      </c>
      <c r="BR208" s="3">
        <v>0.0962689127352898</v>
      </c>
      <c r="BS208" s="3">
        <v>0.09575461497016691</v>
      </c>
      <c r="BT208" s="3">
        <v>0.0953985316440011</v>
      </c>
      <c r="BU208" s="3">
        <v>0.09547500970711539</v>
      </c>
      <c r="BV208" s="3">
        <v>0.09578729601881419</v>
      </c>
      <c r="BW208" s="3">
        <v>0.0962066129537035</v>
      </c>
      <c r="BX208" s="3">
        <v>0.0971591705706315</v>
      </c>
      <c r="BY208" s="3">
        <v>0.0982033931880168</v>
      </c>
      <c r="BZ208" s="3">
        <v>0.0993780772220783</v>
      </c>
      <c r="CA208" s="3">
        <v>0.100865132143548</v>
      </c>
      <c r="CB208" s="3">
        <v>0.102394415117867</v>
      </c>
      <c r="CC208" s="3">
        <v>0.103822010901597</v>
      </c>
      <c r="CD208" s="3">
        <v>0.105365331107051</v>
      </c>
      <c r="CE208" s="3">
        <v>0.106842780016651</v>
      </c>
      <c r="CF208" s="3">
        <v>0.107974675814832</v>
      </c>
      <c r="CG208" s="3">
        <v>0.108888397860232</v>
      </c>
      <c r="CH208" s="3">
        <v>0.109080222856997</v>
      </c>
      <c r="CI208" s="3">
        <v>0.108798330404218</v>
      </c>
      <c r="CJ208" s="3">
        <v>0.1086326803523</v>
      </c>
      <c r="CK208" s="3">
        <v>0.108179104647248</v>
      </c>
      <c r="CL208" s="3">
        <v>0.107579758277224</v>
      </c>
      <c r="CM208" s="3">
        <v>0.106807012621491</v>
      </c>
      <c r="CN208" s="3">
        <v>0.105829397547617</v>
      </c>
      <c r="CO208" s="3">
        <v>0.104826217373786</v>
      </c>
      <c r="CP208" s="3">
        <v>0.104018567818687</v>
      </c>
      <c r="CQ208" s="3">
        <v>0.103259407891357</v>
      </c>
      <c r="CR208" s="3">
        <v>0.102232492831549</v>
      </c>
      <c r="CS208" s="3">
        <v>0.101134947886596</v>
      </c>
      <c r="CT208" s="3">
        <v>0.100264994849011</v>
      </c>
      <c r="CU208" s="3">
        <v>0.0997007868758933</v>
      </c>
      <c r="CV208" s="3">
        <v>0.0991193795539219</v>
      </c>
      <c r="CW208" s="3">
        <v>0.09851376581585911</v>
      </c>
      <c r="CX208" s="3">
        <v>0.0980719825278117</v>
      </c>
      <c r="CY208" s="3">
        <v>0.0980220505017951</v>
      </c>
      <c r="CZ208" s="3">
        <v>0.09833030218347399</v>
      </c>
      <c r="DA208" s="3">
        <v>0.0984072971171496</v>
      </c>
      <c r="DB208" s="3">
        <v>0.09844843503380089</v>
      </c>
      <c r="DC208" s="3">
        <v>0.0989649672051139</v>
      </c>
      <c r="DD208" s="3">
        <v>0.09965870103878779</v>
      </c>
      <c r="DE208" s="3">
        <v>0.100304758834574</v>
      </c>
      <c r="DF208" s="3">
        <v>0.101059200484137</v>
      </c>
      <c r="DG208" s="3">
        <v>0.101718114741756</v>
      </c>
      <c r="DH208" s="3">
        <v>0.102276774955324</v>
      </c>
      <c r="DI208" s="3">
        <v>0.103043551986948</v>
      </c>
      <c r="DJ208" s="3">
        <v>0.103716005748722</v>
      </c>
      <c r="DK208" s="3">
        <v>0.104352068027168</v>
      </c>
      <c r="DL208" s="3">
        <v>0.104991076665006</v>
      </c>
      <c r="DM208" s="3">
        <v>0.105330009989181</v>
      </c>
      <c r="DN208" s="3">
        <v>0.105682532348251</v>
      </c>
      <c r="DO208" s="3">
        <v>0.105938595142191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0.119018616827867</v>
      </c>
      <c r="J233" s="3">
        <v>0.11985084138365</v>
      </c>
      <c r="K233" s="3">
        <v>0.117658055338557</v>
      </c>
      <c r="L233" s="3">
        <v>0.111816085752111</v>
      </c>
      <c r="M233" s="3">
        <v>0.105188653066214</v>
      </c>
      <c r="N233" s="3">
        <v>0.101042312409449</v>
      </c>
      <c r="O233" s="3">
        <v>0.0981965810767224</v>
      </c>
      <c r="P233" s="3">
        <v>0.0959556007321955</v>
      </c>
      <c r="Q233" s="3">
        <v>0.0961150328883557</v>
      </c>
      <c r="R233" s="3">
        <v>0.0970613656006914</v>
      </c>
      <c r="S233" s="3">
        <v>0.0967964584437818</v>
      </c>
      <c r="T233" s="3">
        <v>0.09543310870351621</v>
      </c>
      <c r="U233" s="3">
        <v>0.09303179801942781</v>
      </c>
      <c r="V233" s="3">
        <v>0.0920752412040169</v>
      </c>
      <c r="W233" s="3">
        <v>0.0914416806563581</v>
      </c>
      <c r="X233" s="3">
        <v>0.0905514487539139</v>
      </c>
      <c r="Y233" s="3">
        <v>0.0908782174102572</v>
      </c>
      <c r="Z233" s="3">
        <v>0.0926048548510888</v>
      </c>
      <c r="AA233" s="3">
        <v>0.0938986157393939</v>
      </c>
      <c r="AB233" s="3">
        <v>0.0939767234736663</v>
      </c>
      <c r="AC233" s="3">
        <v>0.09486462911841</v>
      </c>
      <c r="AD233" s="3">
        <v>0.0999871931970263</v>
      </c>
      <c r="AE233" s="3">
        <v>0.106411587370543</v>
      </c>
      <c r="AF233" s="3">
        <v>0.109695448880981</v>
      </c>
      <c r="AG233" s="3">
        <v>0.113481532825032</v>
      </c>
      <c r="AH233" s="3">
        <v>0.120789213625752</v>
      </c>
      <c r="AI233" s="3">
        <v>0.127020267356619</v>
      </c>
      <c r="AJ233" s="3">
        <v>0.130385715106696</v>
      </c>
      <c r="AK233" s="3">
        <v>0.131763455871906</v>
      </c>
      <c r="AL233" s="3">
        <v>0.129862156915455</v>
      </c>
      <c r="AM233" s="3">
        <v>0.12566770842953</v>
      </c>
      <c r="AN233" s="3">
        <v>0.121014723922676</v>
      </c>
      <c r="AO233" s="3">
        <v>0.116816778124597</v>
      </c>
      <c r="AP233" s="3">
        <v>0.111312008207102</v>
      </c>
      <c r="AQ233" s="3">
        <v>0.104357165665186</v>
      </c>
      <c r="AR233" s="3">
        <v>0.0976970322802715</v>
      </c>
      <c r="AS233" s="3">
        <v>0.0940639220743235</v>
      </c>
      <c r="AT233" s="3">
        <v>0.09411657419820781</v>
      </c>
      <c r="AU233" s="3">
        <v>0.0939669402799448</v>
      </c>
      <c r="AV233" s="3">
        <v>0.09403894130648351</v>
      </c>
      <c r="AW233" s="3">
        <v>0.0934125115668086</v>
      </c>
      <c r="AX233" s="3">
        <v>0.089855933893386</v>
      </c>
      <c r="AY233" s="3">
        <v>0.0876606046381332</v>
      </c>
      <c r="AZ233" s="3">
        <v>0.0864913021745025</v>
      </c>
      <c r="BA233" s="3">
        <v>0.0859951699421508</v>
      </c>
      <c r="BB233" s="3">
        <v>0.086928861527863</v>
      </c>
      <c r="BC233" s="3">
        <v>0.0896081683424899</v>
      </c>
      <c r="BD233" s="3">
        <v>0.09338351761179239</v>
      </c>
      <c r="BE233" s="3">
        <v>0.09806487126635979</v>
      </c>
      <c r="BF233" s="3">
        <v>0.100641042084806</v>
      </c>
      <c r="BG233" s="3">
        <v>0.102140338922393</v>
      </c>
      <c r="BH233" s="3">
        <v>0.107613719649421</v>
      </c>
      <c r="BI233" s="3">
        <v>0.114163638503803</v>
      </c>
      <c r="BJ233" s="3">
        <v>0.119201022722263</v>
      </c>
      <c r="BK233" s="3">
        <v>0.123276842693813</v>
      </c>
      <c r="BL233" s="3">
        <v>0.125003689725695</v>
      </c>
      <c r="BM233" s="3">
        <v>0.11949638696196</v>
      </c>
      <c r="BN233" s="3">
        <v>0.110186779257286</v>
      </c>
      <c r="BO233" s="3">
        <v>0.105727881058004</v>
      </c>
      <c r="BP233" s="3">
        <v>0.104954720564867</v>
      </c>
      <c r="BQ233" s="3">
        <v>0.104714440927772</v>
      </c>
      <c r="BR233" s="3">
        <v>0.10515600558826</v>
      </c>
      <c r="BS233" s="3">
        <v>0.105909041545497</v>
      </c>
      <c r="BT233" s="3">
        <v>0.105382327170717</v>
      </c>
      <c r="BU233" s="3">
        <v>0.104038546806046</v>
      </c>
      <c r="BV233" s="3">
        <v>0.10264207199458</v>
      </c>
      <c r="BW233" s="3">
        <v>0.101273021512914</v>
      </c>
      <c r="BX233" s="3">
        <v>0.0999030271585722</v>
      </c>
      <c r="BY233" s="3">
        <v>0.0985748525550357</v>
      </c>
      <c r="BZ233" s="3">
        <v>0.0975122222303826</v>
      </c>
      <c r="CA233" s="3">
        <v>0.0965470806783089</v>
      </c>
      <c r="CB233" s="3">
        <v>0.0956696125658489</v>
      </c>
      <c r="CC233" s="3">
        <v>0.09516160622157679</v>
      </c>
      <c r="CD233" s="3">
        <v>0.09480779245372339</v>
      </c>
      <c r="CE233" s="3">
        <v>0.09489506755924269</v>
      </c>
      <c r="CF233" s="3">
        <v>0.09521607724157211</v>
      </c>
      <c r="CG233" s="3">
        <v>0.0956360216971387</v>
      </c>
      <c r="CH233" s="3">
        <v>0.09659142040302091</v>
      </c>
      <c r="CI233" s="3">
        <v>0.09765860530857549</v>
      </c>
      <c r="CJ233" s="3">
        <v>0.0988533085549977</v>
      </c>
      <c r="CK233" s="3">
        <v>0.100356898883297</v>
      </c>
      <c r="CL233" s="3">
        <v>0.10190620215606</v>
      </c>
      <c r="CM233" s="3">
        <v>0.103355819153371</v>
      </c>
      <c r="CN233" s="3">
        <v>0.104912075198149</v>
      </c>
      <c r="CO233" s="3">
        <v>0.106396102946196</v>
      </c>
      <c r="CP233" s="3">
        <v>0.107539193235864</v>
      </c>
      <c r="CQ233" s="3">
        <v>0.108453829164624</v>
      </c>
      <c r="CR233" s="3">
        <v>0.108643621986216</v>
      </c>
      <c r="CS233" s="3">
        <v>0.10836059080739</v>
      </c>
      <c r="CT233" s="3">
        <v>0.108188672394368</v>
      </c>
      <c r="CU233" s="3">
        <v>0.107724258692421</v>
      </c>
      <c r="CV233" s="3">
        <v>0.107113427348566</v>
      </c>
      <c r="CW233" s="3">
        <v>0.106327059852</v>
      </c>
      <c r="CX233" s="3">
        <v>0.105329332519609</v>
      </c>
      <c r="CY233" s="3">
        <v>0.104318085871091</v>
      </c>
      <c r="CZ233" s="3">
        <v>0.103505742337564</v>
      </c>
      <c r="DA233" s="3">
        <v>0.102731833265463</v>
      </c>
      <c r="DB233" s="3">
        <v>0.10169712585628</v>
      </c>
      <c r="DC233" s="3">
        <v>0.100593296877859</v>
      </c>
      <c r="DD233" s="3">
        <v>0.09971335803817249</v>
      </c>
      <c r="DE233" s="3">
        <v>0.0991438120301297</v>
      </c>
      <c r="DF233" s="3">
        <v>0.0985674670508742</v>
      </c>
      <c r="DG233" s="3">
        <v>0.0979720277703266</v>
      </c>
      <c r="DH233" s="3">
        <v>0.09753682404223001</v>
      </c>
      <c r="DI233" s="3">
        <v>0.0974958966735127</v>
      </c>
      <c r="DJ233" s="3">
        <v>0.0978069361355816</v>
      </c>
      <c r="DK233" s="3">
        <v>0.0978748805092195</v>
      </c>
      <c r="DL233" s="3">
        <v>0.09791654219407479</v>
      </c>
      <c r="DM233" s="3">
        <v>0.0984462955592199</v>
      </c>
      <c r="DN233" s="3">
        <v>0.0991532850038125</v>
      </c>
      <c r="DO233" s="3">
        <v>0.0997982476777096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0.116406507983257</v>
      </c>
      <c r="J258" s="3">
        <v>0.117126736179011</v>
      </c>
      <c r="K258" s="3">
        <v>0.114902843155338</v>
      </c>
      <c r="L258" s="3">
        <v>0.109971189608727</v>
      </c>
      <c r="M258" s="3">
        <v>0.104649033089196</v>
      </c>
      <c r="N258" s="3">
        <v>0.10118698594317</v>
      </c>
      <c r="O258" s="3">
        <v>0.0987834623663177</v>
      </c>
      <c r="P258" s="3">
        <v>0.097234002951917</v>
      </c>
      <c r="Q258" s="3">
        <v>0.09767558680223069</v>
      </c>
      <c r="R258" s="3">
        <v>0.0986687049265792</v>
      </c>
      <c r="S258" s="3">
        <v>0.09852869518137521</v>
      </c>
      <c r="T258" s="3">
        <v>0.0972684206582228</v>
      </c>
      <c r="U258" s="3">
        <v>0.09514955939268439</v>
      </c>
      <c r="V258" s="3">
        <v>0.09431753986029789</v>
      </c>
      <c r="W258" s="3">
        <v>0.0933973567319643</v>
      </c>
      <c r="X258" s="3">
        <v>0.0924559460946059</v>
      </c>
      <c r="Y258" s="3">
        <v>0.0929457549761777</v>
      </c>
      <c r="Z258" s="3">
        <v>0.0944534693335267</v>
      </c>
      <c r="AA258" s="3">
        <v>0.09542986297789249</v>
      </c>
      <c r="AB258" s="3">
        <v>0.0956442757771013</v>
      </c>
      <c r="AC258" s="3">
        <v>0.09664458815296</v>
      </c>
      <c r="AD258" s="3">
        <v>0.101679859076848</v>
      </c>
      <c r="AE258" s="3">
        <v>0.108117565199671</v>
      </c>
      <c r="AF258" s="3">
        <v>0.111294767745438</v>
      </c>
      <c r="AG258" s="3">
        <v>0.11487503699043</v>
      </c>
      <c r="AH258" s="3">
        <v>0.121983389923901</v>
      </c>
      <c r="AI258" s="3">
        <v>0.127866946169363</v>
      </c>
      <c r="AJ258" s="3">
        <v>0.130837607238449</v>
      </c>
      <c r="AK258" s="3">
        <v>0.133263467965785</v>
      </c>
      <c r="AL258" s="3">
        <v>0.132445150564974</v>
      </c>
      <c r="AM258" s="3">
        <v>0.12944197085915</v>
      </c>
      <c r="AN258" s="3">
        <v>0.126191037509144</v>
      </c>
      <c r="AO258" s="3">
        <v>0.122393212013883</v>
      </c>
      <c r="AP258" s="3">
        <v>0.116129516457596</v>
      </c>
      <c r="AQ258" s="3">
        <v>0.108181903569876</v>
      </c>
      <c r="AR258" s="3">
        <v>0.101757077713898</v>
      </c>
      <c r="AS258" s="3">
        <v>0.09670304410171091</v>
      </c>
      <c r="AT258" s="3">
        <v>0.09515693992774971</v>
      </c>
      <c r="AU258" s="3">
        <v>0.0949445038065274</v>
      </c>
      <c r="AV258" s="3">
        <v>0.0953430508615149</v>
      </c>
      <c r="AW258" s="3">
        <v>0.0946776479103176</v>
      </c>
      <c r="AX258" s="3">
        <v>0.0908286334749784</v>
      </c>
      <c r="AY258" s="3">
        <v>0.0886162728469474</v>
      </c>
      <c r="AZ258" s="3">
        <v>0.08780390768363899</v>
      </c>
      <c r="BA258" s="3">
        <v>0.08736521054885681</v>
      </c>
      <c r="BB258" s="3">
        <v>0.08792450908535381</v>
      </c>
      <c r="BC258" s="3">
        <v>0.09072561346002279</v>
      </c>
      <c r="BD258" s="3">
        <v>0.09443260427172839</v>
      </c>
      <c r="BE258" s="3">
        <v>0.0989125593323285</v>
      </c>
      <c r="BF258" s="3">
        <v>0.101847353629719</v>
      </c>
      <c r="BG258" s="3">
        <v>0.103491913025803</v>
      </c>
      <c r="BH258" s="3">
        <v>0.109070905863908</v>
      </c>
      <c r="BI258" s="3">
        <v>0.1156451460366</v>
      </c>
      <c r="BJ258" s="3">
        <v>0.120111686349876</v>
      </c>
      <c r="BK258" s="3">
        <v>0.123790008588908</v>
      </c>
      <c r="BL258" s="3">
        <v>0.125875973547572</v>
      </c>
      <c r="BM258" s="3">
        <v>0.120775467974458</v>
      </c>
      <c r="BN258" s="3">
        <v>0.111663569374065</v>
      </c>
      <c r="BO258" s="3">
        <v>0.107468661219781</v>
      </c>
      <c r="BP258" s="3">
        <v>0.106827406997195</v>
      </c>
      <c r="BQ258" s="3">
        <v>0.106581730502402</v>
      </c>
      <c r="BR258" s="3">
        <v>0.106694244689629</v>
      </c>
      <c r="BS258" s="3">
        <v>0.106946276323844</v>
      </c>
      <c r="BT258" s="3">
        <v>0.106273407046142</v>
      </c>
      <c r="BU258" s="3">
        <v>0.105008664865608</v>
      </c>
      <c r="BV258" s="3">
        <v>0.103678748451053</v>
      </c>
      <c r="BW258" s="3">
        <v>0.102353803835455</v>
      </c>
      <c r="BX258" s="3">
        <v>0.100994109269306</v>
      </c>
      <c r="BY258" s="3">
        <v>0.09966972978125389</v>
      </c>
      <c r="BZ258" s="3">
        <v>0.09861323733818431</v>
      </c>
      <c r="CA258" s="3">
        <v>0.09764053606369261</v>
      </c>
      <c r="CB258" s="3">
        <v>0.0967384542390505</v>
      </c>
      <c r="CC258" s="3">
        <v>0.09621902444027</v>
      </c>
      <c r="CD258" s="3">
        <v>0.0958591134091932</v>
      </c>
      <c r="CE258" s="3">
        <v>0.09593240882677979</v>
      </c>
      <c r="CF258" s="3">
        <v>0.09624102907671341</v>
      </c>
      <c r="CG258" s="3">
        <v>0.09665816382254221</v>
      </c>
      <c r="CH258" s="3">
        <v>0.0976099904960666</v>
      </c>
      <c r="CI258" s="3">
        <v>0.0986533971994915</v>
      </c>
      <c r="CJ258" s="3">
        <v>0.09982822698265791</v>
      </c>
      <c r="CK258" s="3">
        <v>0.101317970206542</v>
      </c>
      <c r="CL258" s="3">
        <v>0.102852000230822</v>
      </c>
      <c r="CM258" s="3">
        <v>0.104284426968133</v>
      </c>
      <c r="CN258" s="3">
        <v>0.105833701217603</v>
      </c>
      <c r="CO258" s="3">
        <v>0.107319172960662</v>
      </c>
      <c r="CP258" s="3">
        <v>0.108458505420586</v>
      </c>
      <c r="CQ258" s="3">
        <v>0.109381307265838</v>
      </c>
      <c r="CR258" s="3">
        <v>0.109583407493703</v>
      </c>
      <c r="CS258" s="3">
        <v>0.10931096803964</v>
      </c>
      <c r="CT258" s="3">
        <v>0.109155810485387</v>
      </c>
      <c r="CU258" s="3">
        <v>0.108713475969415</v>
      </c>
      <c r="CV258" s="3">
        <v>0.108124207620402</v>
      </c>
      <c r="CW258" s="3">
        <v>0.107360470265664</v>
      </c>
      <c r="CX258" s="3">
        <v>0.106391345936348</v>
      </c>
      <c r="CY258" s="3">
        <v>0.105393320139579</v>
      </c>
      <c r="CZ258" s="3">
        <v>0.104591307485305</v>
      </c>
      <c r="DA258" s="3">
        <v>0.103836779347788</v>
      </c>
      <c r="DB258" s="3">
        <v>0.102811788219666</v>
      </c>
      <c r="DC258" s="3">
        <v>0.101715440483788</v>
      </c>
      <c r="DD258" s="3">
        <v>0.10084760185506</v>
      </c>
      <c r="DE258" s="3">
        <v>0.100284659061596</v>
      </c>
      <c r="DF258" s="3">
        <v>0.0997023629294997</v>
      </c>
      <c r="DG258" s="3">
        <v>0.09909574042573099</v>
      </c>
      <c r="DH258" s="3">
        <v>0.09865165294353009</v>
      </c>
      <c r="DI258" s="3">
        <v>0.098600796889194</v>
      </c>
      <c r="DJ258" s="3">
        <v>0.0989074378213913</v>
      </c>
      <c r="DK258" s="3">
        <v>0.09898244023476641</v>
      </c>
      <c r="DL258" s="3">
        <v>0.0990238033550431</v>
      </c>
      <c r="DM258" s="3">
        <v>0.09954037457463449</v>
      </c>
      <c r="DN258" s="3">
        <v>0.100233482039156</v>
      </c>
      <c r="DO258" s="3">
        <v>0.100881408343084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0.0860081748285494</v>
      </c>
      <c r="J283" s="3">
        <v>0.0859557210881825</v>
      </c>
      <c r="K283" s="3">
        <v>0.08717831842888669</v>
      </c>
      <c r="L283" s="3">
        <v>0.090284861242853</v>
      </c>
      <c r="M283" s="3">
        <v>0.09435901234655</v>
      </c>
      <c r="N283" s="3">
        <v>0.09742407417788521</v>
      </c>
      <c r="O283" s="3">
        <v>0.100502647128813</v>
      </c>
      <c r="P283" s="3">
        <v>0.104308511633418</v>
      </c>
      <c r="Q283" s="3">
        <v>0.108096460275744</v>
      </c>
      <c r="R283" s="3">
        <v>0.111977760735184</v>
      </c>
      <c r="S283" s="3">
        <v>0.114608363485508</v>
      </c>
      <c r="T283" s="3">
        <v>0.115101629266324</v>
      </c>
      <c r="U283" s="3">
        <v>0.112888763274406</v>
      </c>
      <c r="V283" s="3">
        <v>0.107005680599269</v>
      </c>
      <c r="W283" s="3">
        <v>0.100942998728499</v>
      </c>
      <c r="X283" s="3">
        <v>0.09755138283108269</v>
      </c>
      <c r="Y283" s="3">
        <v>0.0952686455917935</v>
      </c>
      <c r="Z283" s="3">
        <v>0.0941794179417942</v>
      </c>
      <c r="AA283" s="3">
        <v>0.09552613983437649</v>
      </c>
      <c r="AB283" s="3">
        <v>0.096566820055214</v>
      </c>
      <c r="AC283" s="3">
        <v>0.0957301882997823</v>
      </c>
      <c r="AD283" s="3">
        <v>0.09363659346720089</v>
      </c>
      <c r="AE283" s="3">
        <v>0.0910576514010417</v>
      </c>
      <c r="AF283" s="3">
        <v>0.09068008123149431</v>
      </c>
      <c r="AG283" s="3">
        <v>0.09030668221824591</v>
      </c>
      <c r="AH283" s="3">
        <v>0.08920559748110619</v>
      </c>
      <c r="AI283" s="3">
        <v>0.08944958888025351</v>
      </c>
      <c r="AJ283" s="3">
        <v>0.09134838542930381</v>
      </c>
      <c r="AK283" s="3">
        <v>0.09248194381153441</v>
      </c>
      <c r="AL283" s="3">
        <v>0.0924392944986057</v>
      </c>
      <c r="AM283" s="3">
        <v>0.09389924667408341</v>
      </c>
      <c r="AN283" s="3">
        <v>0.0993851187454166</v>
      </c>
      <c r="AO283" s="3">
        <v>0.105589737250017</v>
      </c>
      <c r="AP283" s="3">
        <v>0.108949965258526</v>
      </c>
      <c r="AQ283" s="3">
        <v>0.112901790858005</v>
      </c>
      <c r="AR283" s="3">
        <v>0.120152989404728</v>
      </c>
      <c r="AS283" s="3">
        <v>0.126412064657878</v>
      </c>
      <c r="AT283" s="3">
        <v>0.12982756395077</v>
      </c>
      <c r="AU283" s="3">
        <v>0.131223259080149</v>
      </c>
      <c r="AV283" s="3">
        <v>0.129370806032925</v>
      </c>
      <c r="AW283" s="3">
        <v>0.125177832046903</v>
      </c>
      <c r="AX283" s="3">
        <v>0.120591778114093</v>
      </c>
      <c r="AY283" s="3">
        <v>0.116320614839501</v>
      </c>
      <c r="AZ283" s="3">
        <v>0.110733096008513</v>
      </c>
      <c r="BA283" s="3">
        <v>0.103885202523026</v>
      </c>
      <c r="BB283" s="3">
        <v>0.0972921972944958</v>
      </c>
      <c r="BC283" s="3">
        <v>0.0936896200449788</v>
      </c>
      <c r="BD283" s="3">
        <v>0.0937526006824191</v>
      </c>
      <c r="BE283" s="3">
        <v>0.09360595674270181</v>
      </c>
      <c r="BF283" s="3">
        <v>0.0936772174233242</v>
      </c>
      <c r="BG283" s="3">
        <v>0.0930518257244779</v>
      </c>
      <c r="BH283" s="3">
        <v>0.0895030081654422</v>
      </c>
      <c r="BI283" s="3">
        <v>0.0873146084056371</v>
      </c>
      <c r="BJ283" s="3">
        <v>0.0861507011917778</v>
      </c>
      <c r="BK283" s="3">
        <v>0.0856601533966399</v>
      </c>
      <c r="BL283" s="3">
        <v>0.0866007634684197</v>
      </c>
      <c r="BM283" s="3">
        <v>0.08928731133241791</v>
      </c>
      <c r="BN283" s="3">
        <v>0.09307350806870381</v>
      </c>
      <c r="BO283" s="3">
        <v>0.09777171561772791</v>
      </c>
      <c r="BP283" s="3">
        <v>0.100369127577026</v>
      </c>
      <c r="BQ283" s="3">
        <v>0.101892631065343</v>
      </c>
      <c r="BR283" s="3">
        <v>0.107391747220404</v>
      </c>
      <c r="BS283" s="3">
        <v>0.113967535282501</v>
      </c>
      <c r="BT283" s="3">
        <v>0.119030884564875</v>
      </c>
      <c r="BU283" s="3">
        <v>0.123132560888709</v>
      </c>
      <c r="BV283" s="3">
        <v>0.124881925983772</v>
      </c>
      <c r="BW283" s="3">
        <v>0.119385635717675</v>
      </c>
      <c r="BX283" s="3">
        <v>0.110079080358656</v>
      </c>
      <c r="BY283" s="3">
        <v>0.105627167876377</v>
      </c>
      <c r="BZ283" s="3">
        <v>0.104866542314466</v>
      </c>
      <c r="CA283" s="3">
        <v>0.104639350625081</v>
      </c>
      <c r="CB283" s="3">
        <v>0.105094303289261</v>
      </c>
      <c r="CC283" s="3">
        <v>0.105862484626352</v>
      </c>
      <c r="CD283" s="3">
        <v>0.105344524605723</v>
      </c>
      <c r="CE283" s="3">
        <v>0.104004662724605</v>
      </c>
      <c r="CF283" s="3">
        <v>0.102611711538125</v>
      </c>
      <c r="CG283" s="3">
        <v>0.101244850719427</v>
      </c>
      <c r="CH283" s="3">
        <v>0.0998757953728768</v>
      </c>
      <c r="CI283" s="3">
        <v>0.0985477812527679</v>
      </c>
      <c r="CJ283" s="3">
        <v>0.09748489685460179</v>
      </c>
      <c r="CK283" s="3">
        <v>0.0965183795283967</v>
      </c>
      <c r="CL283" s="3">
        <v>0.0956400622080944</v>
      </c>
      <c r="CM283" s="3">
        <v>0.0951333347040319</v>
      </c>
      <c r="CN283" s="3">
        <v>0.0947807037517287</v>
      </c>
      <c r="CO283" s="3">
        <v>0.09487152072418829</v>
      </c>
      <c r="CP283" s="3">
        <v>0.09519733646468501</v>
      </c>
      <c r="CQ283" s="3">
        <v>0.0956216579890618</v>
      </c>
      <c r="CR283" s="3">
        <v>0.0965848851275297</v>
      </c>
      <c r="CS283" s="3">
        <v>0.0976606570134205</v>
      </c>
      <c r="CT283" s="3">
        <v>0.0988655899516999</v>
      </c>
      <c r="CU283" s="3">
        <v>0.100381838231318</v>
      </c>
      <c r="CV283" s="3">
        <v>0.101944394397717</v>
      </c>
      <c r="CW283" s="3">
        <v>0.10340988620131</v>
      </c>
      <c r="CX283" s="3">
        <v>0.104982802844818</v>
      </c>
      <c r="CY283" s="3">
        <v>0.106482246790704</v>
      </c>
      <c r="CZ283" s="3">
        <v>0.107641203520625</v>
      </c>
      <c r="DA283" s="3">
        <v>0.108571640479841</v>
      </c>
      <c r="DB283" s="3">
        <v>0.108774686869635</v>
      </c>
      <c r="DC283" s="3">
        <v>0.108501693223257</v>
      </c>
      <c r="DD283" s="3">
        <v>0.108338592050981</v>
      </c>
      <c r="DE283" s="3">
        <v>0.10788413101698</v>
      </c>
      <c r="DF283" s="3">
        <v>0.107281858129316</v>
      </c>
      <c r="DG283" s="3">
        <v>0.106500501887379</v>
      </c>
      <c r="DH283" s="3">
        <v>0.105505768070092</v>
      </c>
      <c r="DI283" s="3">
        <v>0.104495456028739</v>
      </c>
      <c r="DJ283" s="3">
        <v>0.103683643297317</v>
      </c>
      <c r="DK283" s="3">
        <v>0.102910713841935</v>
      </c>
      <c r="DL283" s="3">
        <v>0.101875704159234</v>
      </c>
      <c r="DM283" s="3">
        <v>0.10077018049268</v>
      </c>
      <c r="DN283" s="3">
        <v>0.0998881492597421</v>
      </c>
      <c r="DO283" s="3">
        <v>0.0993158524988554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0.0872621443994904</v>
      </c>
      <c r="J308" s="3">
        <v>0.08739766956896131</v>
      </c>
      <c r="K308" s="3">
        <v>0.0889570569965281</v>
      </c>
      <c r="L308" s="3">
        <v>0.092374729421989</v>
      </c>
      <c r="M308" s="3">
        <v>0.0965489296767908</v>
      </c>
      <c r="N308" s="3">
        <v>0.09963644553677831</v>
      </c>
      <c r="O308" s="3">
        <v>0.10305029923803</v>
      </c>
      <c r="P308" s="3">
        <v>0.106747932819338</v>
      </c>
      <c r="Q308" s="3">
        <v>0.109735614154386</v>
      </c>
      <c r="R308" s="3">
        <v>0.113227461668083</v>
      </c>
      <c r="S308" s="3">
        <v>0.116089906546424</v>
      </c>
      <c r="T308" s="3">
        <v>0.11635435161636</v>
      </c>
      <c r="U308" s="3">
        <v>0.114021781261771</v>
      </c>
      <c r="V308" s="3">
        <v>0.108907174903877</v>
      </c>
      <c r="W308" s="3">
        <v>0.103568100554143</v>
      </c>
      <c r="X308" s="3">
        <v>0.100363518931849</v>
      </c>
      <c r="Y308" s="3">
        <v>0.0981884450192454</v>
      </c>
      <c r="Z308" s="3">
        <v>0.0971884023926296</v>
      </c>
      <c r="AA308" s="3">
        <v>0.09868455277716209</v>
      </c>
      <c r="AB308" s="3">
        <v>0.100338802293475</v>
      </c>
      <c r="AC308" s="3">
        <v>0.0997328747718909</v>
      </c>
      <c r="AD308" s="3">
        <v>0.0974562391309543</v>
      </c>
      <c r="AE308" s="3">
        <v>0.0949159114107969</v>
      </c>
      <c r="AF308" s="3">
        <v>0.09418917286273901</v>
      </c>
      <c r="AG308" s="3">
        <v>0.0930800930626455</v>
      </c>
      <c r="AH308" s="3">
        <v>0.0919132842717149</v>
      </c>
      <c r="AI308" s="3">
        <v>0.0922594845017192</v>
      </c>
      <c r="AJ308" s="3">
        <v>0.0935627977999193</v>
      </c>
      <c r="AK308" s="3">
        <v>0.0942310452559157</v>
      </c>
      <c r="AL308" s="3">
        <v>0.09431118213397249</v>
      </c>
      <c r="AM308" s="3">
        <v>0.0955112711892743</v>
      </c>
      <c r="AN308" s="3">
        <v>0.1008621820632</v>
      </c>
      <c r="AO308" s="3">
        <v>0.107205054368291</v>
      </c>
      <c r="AP308" s="3">
        <v>0.110264169985089</v>
      </c>
      <c r="AQ308" s="3">
        <v>0.114178083571815</v>
      </c>
      <c r="AR308" s="3">
        <v>0.121411685856551</v>
      </c>
      <c r="AS308" s="3">
        <v>0.127276943510538</v>
      </c>
      <c r="AT308" s="3">
        <v>0.130423389177052</v>
      </c>
      <c r="AU308" s="3">
        <v>0.132910380032061</v>
      </c>
      <c r="AV308" s="3">
        <v>0.13212854507703</v>
      </c>
      <c r="AW308" s="3">
        <v>0.129155379616432</v>
      </c>
      <c r="AX308" s="3">
        <v>0.126017439671488</v>
      </c>
      <c r="AY308" s="3">
        <v>0.122045922117237</v>
      </c>
      <c r="AZ308" s="3">
        <v>0.115527230838607</v>
      </c>
      <c r="BA308" s="3">
        <v>0.107751020900348</v>
      </c>
      <c r="BB308" s="3">
        <v>0.10149421246509</v>
      </c>
      <c r="BC308" s="3">
        <v>0.09656337783283619</v>
      </c>
      <c r="BD308" s="3">
        <v>0.0950603461668265</v>
      </c>
      <c r="BE308" s="3">
        <v>0.0948557719601094</v>
      </c>
      <c r="BF308" s="3">
        <v>0.0952480457531545</v>
      </c>
      <c r="BG308" s="3">
        <v>0.09459031121609481</v>
      </c>
      <c r="BH308" s="3">
        <v>0.0907863434069259</v>
      </c>
      <c r="BI308" s="3">
        <v>0.0885986432568819</v>
      </c>
      <c r="BJ308" s="3">
        <v>0.0877941207065138</v>
      </c>
      <c r="BK308" s="3">
        <v>0.0873587157919809</v>
      </c>
      <c r="BL308" s="3">
        <v>0.08791215743550899</v>
      </c>
      <c r="BM308" s="3">
        <v>0.09068596719159749</v>
      </c>
      <c r="BN308" s="3">
        <v>0.0943577871146475</v>
      </c>
      <c r="BO308" s="3">
        <v>0.09879600612461011</v>
      </c>
      <c r="BP308" s="3">
        <v>0.101705089399006</v>
      </c>
      <c r="BQ308" s="3">
        <v>0.103336534738974</v>
      </c>
      <c r="BR308" s="3">
        <v>0.108859487044753</v>
      </c>
      <c r="BS308" s="3">
        <v>0.115363582915374</v>
      </c>
      <c r="BT308" s="3">
        <v>0.119778509791241</v>
      </c>
      <c r="BU308" s="3">
        <v>0.123409521356622</v>
      </c>
      <c r="BV308" s="3">
        <v>0.125462253677642</v>
      </c>
      <c r="BW308" s="3">
        <v>0.12041571972692</v>
      </c>
      <c r="BX308" s="3">
        <v>0.1114148507321</v>
      </c>
      <c r="BY308" s="3">
        <v>0.107274213322436</v>
      </c>
      <c r="BZ308" s="3">
        <v>0.106642429385614</v>
      </c>
      <c r="CA308" s="3">
        <v>0.106401375631393</v>
      </c>
      <c r="CB308" s="3">
        <v>0.106513394810144</v>
      </c>
      <c r="CC308" s="3">
        <v>0.106762966350082</v>
      </c>
      <c r="CD308" s="3">
        <v>0.10610151187905</v>
      </c>
      <c r="CE308" s="3">
        <v>0.104855163751975</v>
      </c>
      <c r="CF308" s="3">
        <v>0.103543535872793</v>
      </c>
      <c r="CG308" s="3">
        <v>0.102238122290633</v>
      </c>
      <c r="CH308" s="3">
        <v>0.100899143052228</v>
      </c>
      <c r="CI308" s="3">
        <v>0.0995949931054522</v>
      </c>
      <c r="CJ308" s="3">
        <v>0.0985541670838842</v>
      </c>
      <c r="CK308" s="3">
        <v>0.0975953011254993</v>
      </c>
      <c r="CL308" s="3">
        <v>0.09670644439089141</v>
      </c>
      <c r="CM308" s="3">
        <v>0.0961950932135948</v>
      </c>
      <c r="CN308" s="3">
        <v>0.0958402600987639</v>
      </c>
      <c r="CO308" s="3">
        <v>0.0959141114147429</v>
      </c>
      <c r="CP308" s="3">
        <v>0.0962196531652267</v>
      </c>
      <c r="CQ308" s="3">
        <v>0.096632487831598</v>
      </c>
      <c r="CR308" s="3">
        <v>0.09757303225543899</v>
      </c>
      <c r="CS308" s="3">
        <v>0.09860497605984379</v>
      </c>
      <c r="CT308" s="3">
        <v>0.0997675085041049</v>
      </c>
      <c r="CU308" s="3">
        <v>0.1012395822662</v>
      </c>
      <c r="CV308" s="3">
        <v>0.102755887334485</v>
      </c>
      <c r="CW308" s="3">
        <v>0.10417180942977</v>
      </c>
      <c r="CX308" s="3">
        <v>0.105702174040171</v>
      </c>
      <c r="CY308" s="3">
        <v>0.107168349653654</v>
      </c>
      <c r="CZ308" s="3">
        <v>0.108293539217551</v>
      </c>
      <c r="DA308" s="3">
        <v>0.109203808905764</v>
      </c>
      <c r="DB308" s="3">
        <v>0.109402422399399</v>
      </c>
      <c r="DC308" s="3">
        <v>0.109133491368022</v>
      </c>
      <c r="DD308" s="3">
        <v>0.108979686503411</v>
      </c>
      <c r="DE308" s="3">
        <v>0.108542882801976</v>
      </c>
      <c r="DF308" s="3">
        <v>0.107963437366055</v>
      </c>
      <c r="DG308" s="3">
        <v>0.107211744457637</v>
      </c>
      <c r="DH308" s="3">
        <v>0.106256228287624</v>
      </c>
      <c r="DI308" s="3">
        <v>0.105274629468178</v>
      </c>
      <c r="DJ308" s="3">
        <v>0.104485315929991</v>
      </c>
      <c r="DK308" s="3">
        <v>0.103743124189437</v>
      </c>
      <c r="DL308" s="3">
        <v>0.10273593513934</v>
      </c>
      <c r="DM308" s="3">
        <v>0.101657599328567</v>
      </c>
      <c r="DN308" s="3">
        <v>0.100803810568693</v>
      </c>
      <c r="DO308" s="3">
        <v>0.100249643793628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0.105174982968016</v>
      </c>
      <c r="J333" s="3">
        <v>0.089542759193194</v>
      </c>
      <c r="K333" s="3">
        <v>0.072953754248265</v>
      </c>
      <c r="L333" s="3">
        <v>0.063585623627902</v>
      </c>
      <c r="M333" s="3">
        <v>0.0622671793553327</v>
      </c>
      <c r="N333" s="3">
        <v>0.06799020210086611</v>
      </c>
      <c r="O333" s="3">
        <v>0.0770564753855834</v>
      </c>
      <c r="P333" s="3">
        <v>0.0843452377990305</v>
      </c>
      <c r="Q333" s="3">
        <v>0.08831165222224149</v>
      </c>
      <c r="R333" s="3">
        <v>0.0870376994746213</v>
      </c>
      <c r="S333" s="3">
        <v>0.08437310773576059</v>
      </c>
      <c r="T333" s="3">
        <v>0.08438565159441359</v>
      </c>
      <c r="U333" s="3">
        <v>0.0862450047799439</v>
      </c>
      <c r="V333" s="3">
        <v>0.0901096868851007</v>
      </c>
      <c r="W333" s="3">
        <v>0.0945163230553718</v>
      </c>
      <c r="X333" s="3">
        <v>0.0978976707964508</v>
      </c>
      <c r="Y333" s="3">
        <v>0.101530078772578</v>
      </c>
      <c r="Z333" s="3">
        <v>0.105832399377718</v>
      </c>
      <c r="AA333" s="3">
        <v>0.109525926264725</v>
      </c>
      <c r="AB333" s="3">
        <v>0.112675518589331</v>
      </c>
      <c r="AC333" s="3">
        <v>0.114505570317348</v>
      </c>
      <c r="AD333" s="3">
        <v>0.114634656547591</v>
      </c>
      <c r="AE333" s="3">
        <v>0.112210514844714</v>
      </c>
      <c r="AF333" s="3">
        <v>0.105748091732005</v>
      </c>
      <c r="AG333" s="3">
        <v>0.0994365792928093</v>
      </c>
      <c r="AH333" s="3">
        <v>0.0964269346681587</v>
      </c>
      <c r="AI333" s="3">
        <v>0.09458293558248849</v>
      </c>
      <c r="AJ333" s="3">
        <v>0.09371147421607021</v>
      </c>
      <c r="AK333" s="3">
        <v>0.09500242371218121</v>
      </c>
      <c r="AL333" s="3">
        <v>0.0958218965874255</v>
      </c>
      <c r="AM333" s="3">
        <v>0.0947422871948817</v>
      </c>
      <c r="AN333" s="3">
        <v>0.0926334594768186</v>
      </c>
      <c r="AO333" s="3">
        <v>0.09010762949525319</v>
      </c>
      <c r="AP333" s="3">
        <v>0.0896105203520991</v>
      </c>
      <c r="AQ333" s="3">
        <v>0.0890965574722805</v>
      </c>
      <c r="AR333" s="3">
        <v>0.0879172046269673</v>
      </c>
      <c r="AS333" s="3">
        <v>0.088110278324074</v>
      </c>
      <c r="AT333" s="3">
        <v>0.0900163284187927</v>
      </c>
      <c r="AU333" s="3">
        <v>0.09118753822697589</v>
      </c>
      <c r="AV333" s="3">
        <v>0.0911202756139368</v>
      </c>
      <c r="AW333" s="3">
        <v>0.09257825175263749</v>
      </c>
      <c r="AX333" s="3">
        <v>0.0979377673520077</v>
      </c>
      <c r="AY333" s="3">
        <v>0.10391030629545</v>
      </c>
      <c r="AZ333" s="3">
        <v>0.107213943573449</v>
      </c>
      <c r="BA333" s="3">
        <v>0.111204587752879</v>
      </c>
      <c r="BB333" s="3">
        <v>0.11844014960028</v>
      </c>
      <c r="BC333" s="3">
        <v>0.124682454620562</v>
      </c>
      <c r="BD333" s="3">
        <v>0.128103548013029</v>
      </c>
      <c r="BE333" s="3">
        <v>0.129510829739663</v>
      </c>
      <c r="BF333" s="3">
        <v>0.127700390874274</v>
      </c>
      <c r="BG333" s="3">
        <v>0.123571397699418</v>
      </c>
      <c r="BH333" s="3">
        <v>0.119053542570384</v>
      </c>
      <c r="BI333" s="3">
        <v>0.11485010127923</v>
      </c>
      <c r="BJ333" s="3">
        <v>0.109352410611458</v>
      </c>
      <c r="BK333" s="3">
        <v>0.102616097415429</v>
      </c>
      <c r="BL333" s="3">
        <v>0.0961356657934026</v>
      </c>
      <c r="BM333" s="3">
        <v>0.0926037543782104</v>
      </c>
      <c r="BN333" s="3">
        <v>0.09268284120007809</v>
      </c>
      <c r="BO333" s="3">
        <v>0.09254856268219069</v>
      </c>
      <c r="BP333" s="3">
        <v>0.0926297499338171</v>
      </c>
      <c r="BQ333" s="3">
        <v>0.0920221546816422</v>
      </c>
      <c r="BR333" s="3">
        <v>0.08853570440720129</v>
      </c>
      <c r="BS333" s="3">
        <v>0.08639290965190199</v>
      </c>
      <c r="BT333" s="3">
        <v>0.08526117289201859</v>
      </c>
      <c r="BU333" s="3">
        <v>0.0847971923838173</v>
      </c>
      <c r="BV333" s="3">
        <v>0.08574787763405869</v>
      </c>
      <c r="BW333" s="3">
        <v>0.0884276320867672</v>
      </c>
      <c r="BX333" s="3">
        <v>0.092202761947885</v>
      </c>
      <c r="BY333" s="3">
        <v>0.09689022065127149</v>
      </c>
      <c r="BZ333" s="3">
        <v>0.0995018023626284</v>
      </c>
      <c r="CA333" s="3">
        <v>0.101051962265531</v>
      </c>
      <c r="CB333" s="3">
        <v>0.106537147196557</v>
      </c>
      <c r="CC333" s="3">
        <v>0.113083148823981</v>
      </c>
      <c r="CD333" s="3">
        <v>0.118124421777619</v>
      </c>
      <c r="CE333" s="3">
        <v>0.122206076868241</v>
      </c>
      <c r="CF333" s="3">
        <v>0.123950304591803</v>
      </c>
      <c r="CG333" s="3">
        <v>0.118511448867468</v>
      </c>
      <c r="CH333" s="3">
        <v>0.109303968564439</v>
      </c>
      <c r="CI333" s="3">
        <v>0.104911487104684</v>
      </c>
      <c r="CJ333" s="3">
        <v>0.104176965797641</v>
      </c>
      <c r="CK333" s="3">
        <v>0.103969938755094</v>
      </c>
      <c r="CL333" s="3">
        <v>0.104436552855152</v>
      </c>
      <c r="CM333" s="3">
        <v>0.105210712888898</v>
      </c>
      <c r="CN333" s="3">
        <v>0.104709573177249</v>
      </c>
      <c r="CO333" s="3">
        <v>0.10339288790701</v>
      </c>
      <c r="CP333" s="3">
        <v>0.102021498700383</v>
      </c>
      <c r="CQ333" s="3">
        <v>0.100674578149783</v>
      </c>
      <c r="CR333" s="3">
        <v>0.0993248470535542</v>
      </c>
      <c r="CS333" s="3">
        <v>0.0980152830430214</v>
      </c>
      <c r="CT333" s="3">
        <v>0.09696811653357219</v>
      </c>
      <c r="CU333" s="3">
        <v>0.0960159536892907</v>
      </c>
      <c r="CV333" s="3">
        <v>0.0951507497518178</v>
      </c>
      <c r="CW333" s="3">
        <v>0.0946550809754373</v>
      </c>
      <c r="CX333" s="3">
        <v>0.0943131414727527</v>
      </c>
      <c r="CY333" s="3">
        <v>0.09441165090206011</v>
      </c>
      <c r="CZ333" s="3">
        <v>0.09474355263504119</v>
      </c>
      <c r="DA333" s="3">
        <v>0.095173837211376</v>
      </c>
      <c r="DB333" s="3">
        <v>0.096139089410561</v>
      </c>
      <c r="DC333" s="3">
        <v>0.0972190181443479</v>
      </c>
      <c r="DD333" s="3">
        <v>0.09842905739886811</v>
      </c>
      <c r="DE333" s="3">
        <v>0.09994732526766389</v>
      </c>
      <c r="DF333" s="3">
        <v>0.101512810593519</v>
      </c>
      <c r="DG333" s="3">
        <v>0.102982004017459</v>
      </c>
      <c r="DH333" s="3">
        <v>0.104558482040125</v>
      </c>
      <c r="DI333" s="3">
        <v>0.106063351809382</v>
      </c>
      <c r="DJ333" s="3">
        <v>0.10722887276482</v>
      </c>
      <c r="DK333" s="3">
        <v>0.108166455357686</v>
      </c>
      <c r="DL333" s="3">
        <v>0.108380448479011</v>
      </c>
      <c r="DM333" s="3">
        <v>0.108120748185041</v>
      </c>
      <c r="DN333" s="3">
        <v>0.107971261278635</v>
      </c>
      <c r="DO333" s="3">
        <v>0.107530873982977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0.109992437133674</v>
      </c>
      <c r="J358" s="3">
        <v>0.09304517972958121</v>
      </c>
      <c r="K358" s="3">
        <v>0.0754053487813561</v>
      </c>
      <c r="L358" s="3">
        <v>0.0658034220729541</v>
      </c>
      <c r="M358" s="3">
        <v>0.0639840968004896</v>
      </c>
      <c r="N358" s="3">
        <v>0.0697928921233345</v>
      </c>
      <c r="O358" s="3">
        <v>0.07926969680355279</v>
      </c>
      <c r="P358" s="3">
        <v>0.0866444074558885</v>
      </c>
      <c r="Q358" s="3">
        <v>0.0900203941146574</v>
      </c>
      <c r="R358" s="3">
        <v>0.0882777113134596</v>
      </c>
      <c r="S358" s="3">
        <v>0.0861008875979023</v>
      </c>
      <c r="T358" s="3">
        <v>0.0861749620204572</v>
      </c>
      <c r="U358" s="3">
        <v>0.08837600615777511</v>
      </c>
      <c r="V358" s="3">
        <v>0.0929917674752108</v>
      </c>
      <c r="W358" s="3">
        <v>0.09737843133043619</v>
      </c>
      <c r="X358" s="3">
        <v>0.100252321839749</v>
      </c>
      <c r="Y358" s="3">
        <v>0.104163211864554</v>
      </c>
      <c r="Z358" s="3">
        <v>0.108669685691939</v>
      </c>
      <c r="AA358" s="3">
        <v>0.111230194892241</v>
      </c>
      <c r="AB358" s="3">
        <v>0.113973814619178</v>
      </c>
      <c r="AC358" s="3">
        <v>0.116108857579303</v>
      </c>
      <c r="AD358" s="3">
        <v>0.115371696600936</v>
      </c>
      <c r="AE358" s="3">
        <v>0.112593643017776</v>
      </c>
      <c r="AF358" s="3">
        <v>0.106966105795154</v>
      </c>
      <c r="AG358" s="3">
        <v>0.101602337084464</v>
      </c>
      <c r="AH358" s="3">
        <v>0.0987779351693725</v>
      </c>
      <c r="AI358" s="3">
        <v>0.0967094594148569</v>
      </c>
      <c r="AJ358" s="3">
        <v>0.0958714430246609</v>
      </c>
      <c r="AK358" s="3">
        <v>0.09754827880577729</v>
      </c>
      <c r="AL358" s="3">
        <v>0.0993781143398046</v>
      </c>
      <c r="AM358" s="3">
        <v>0.0987916828960447</v>
      </c>
      <c r="AN358" s="3">
        <v>0.0962528634324019</v>
      </c>
      <c r="AO358" s="3">
        <v>0.0935568647736623</v>
      </c>
      <c r="AP358" s="3">
        <v>0.0925445424667013</v>
      </c>
      <c r="AQ358" s="3">
        <v>0.0909793085369254</v>
      </c>
      <c r="AR358" s="3">
        <v>0.0898264642082429</v>
      </c>
      <c r="AS358" s="3">
        <v>0.0902849735078773</v>
      </c>
      <c r="AT358" s="3">
        <v>0.0917403120204994</v>
      </c>
      <c r="AU358" s="3">
        <v>0.0926971610027236</v>
      </c>
      <c r="AV358" s="3">
        <v>0.09308883712145059</v>
      </c>
      <c r="AW358" s="3">
        <v>0.09450608917300531</v>
      </c>
      <c r="AX358" s="3">
        <v>0.09991930389055</v>
      </c>
      <c r="AY358" s="3">
        <v>0.106467519352654</v>
      </c>
      <c r="AZ358" s="3">
        <v>0.109684992334153</v>
      </c>
      <c r="BA358" s="3">
        <v>0.113490275466529</v>
      </c>
      <c r="BB358" s="3">
        <v>0.120605572002538</v>
      </c>
      <c r="BC358" s="3">
        <v>0.126376521030037</v>
      </c>
      <c r="BD358" s="3">
        <v>0.129466585665216</v>
      </c>
      <c r="BE358" s="3">
        <v>0.131909905969823</v>
      </c>
      <c r="BF358" s="3">
        <v>0.131108498833261</v>
      </c>
      <c r="BG358" s="3">
        <v>0.128132283110074</v>
      </c>
      <c r="BH358" s="3">
        <v>0.124996215996949</v>
      </c>
      <c r="BI358" s="3">
        <v>0.121035832605708</v>
      </c>
      <c r="BJ358" s="3">
        <v>0.114555037654829</v>
      </c>
      <c r="BK358" s="3">
        <v>0.106836613926294</v>
      </c>
      <c r="BL358" s="3">
        <v>0.100630667955623</v>
      </c>
      <c r="BM358" s="3">
        <v>0.09574645628923439</v>
      </c>
      <c r="BN358" s="3">
        <v>0.0942669844028252</v>
      </c>
      <c r="BO358" s="3">
        <v>0.0940749197559653</v>
      </c>
      <c r="BP358" s="3">
        <v>0.094475735136118</v>
      </c>
      <c r="BQ358" s="3">
        <v>0.0938328160076505</v>
      </c>
      <c r="BR358" s="3">
        <v>0.09006930935546879</v>
      </c>
      <c r="BS358" s="3">
        <v>0.08791174560962051</v>
      </c>
      <c r="BT358" s="3">
        <v>0.0871268300875937</v>
      </c>
      <c r="BU358" s="3">
        <v>0.0867085758116423</v>
      </c>
      <c r="BV358" s="3">
        <v>0.0872720050496256</v>
      </c>
      <c r="BW358" s="3">
        <v>0.09003861844476881</v>
      </c>
      <c r="BX358" s="3">
        <v>0.09369532047698979</v>
      </c>
      <c r="BY358" s="3">
        <v>0.0981113519877105</v>
      </c>
      <c r="BZ358" s="3">
        <v>0.101004516807587</v>
      </c>
      <c r="CA358" s="3">
        <v>0.102627818036366</v>
      </c>
      <c r="CB358" s="3">
        <v>0.108114971564519</v>
      </c>
      <c r="CC358" s="3">
        <v>0.114571051335725</v>
      </c>
      <c r="CD358" s="3">
        <v>0.118945814833836</v>
      </c>
      <c r="CE358" s="3">
        <v>0.122536865046595</v>
      </c>
      <c r="CF358" s="3">
        <v>0.124556319384676</v>
      </c>
      <c r="CG358" s="3">
        <v>0.11952458534157</v>
      </c>
      <c r="CH358" s="3">
        <v>0.110574080143319</v>
      </c>
      <c r="CI358" s="3">
        <v>0.106457022562114</v>
      </c>
      <c r="CJ358" s="3">
        <v>0.10582748613868</v>
      </c>
      <c r="CK358" s="3">
        <v>0.105586167445681</v>
      </c>
      <c r="CL358" s="3">
        <v>0.105695078577541</v>
      </c>
      <c r="CM358" s="3">
        <v>0.105940413361367</v>
      </c>
      <c r="CN358" s="3">
        <v>0.105281225744161</v>
      </c>
      <c r="CO358" s="3">
        <v>0.104043324788411</v>
      </c>
      <c r="CP358" s="3">
        <v>0.102742149547872</v>
      </c>
      <c r="CQ358" s="3">
        <v>0.101447977233642</v>
      </c>
      <c r="CR358" s="3">
        <v>0.100122490416851</v>
      </c>
      <c r="CS358" s="3">
        <v>0.0988328900974694</v>
      </c>
      <c r="CT358" s="3">
        <v>0.0978045429890861</v>
      </c>
      <c r="CU358" s="3">
        <v>0.09685916588426891</v>
      </c>
      <c r="CV358" s="3">
        <v>0.09598419092726</v>
      </c>
      <c r="CW358" s="3">
        <v>0.0954846740237292</v>
      </c>
      <c r="CX358" s="3">
        <v>0.09514102507494029</v>
      </c>
      <c r="CY358" s="3">
        <v>0.0952218778735143</v>
      </c>
      <c r="CZ358" s="3">
        <v>0.0955327182474278</v>
      </c>
      <c r="DA358" s="3">
        <v>0.0959482614736018</v>
      </c>
      <c r="DB358" s="3">
        <v>0.0968880444965011</v>
      </c>
      <c r="DC358" s="3">
        <v>0.0979182084134842</v>
      </c>
      <c r="DD358" s="3">
        <v>0.0990755742608429</v>
      </c>
      <c r="DE358" s="3">
        <v>0.100539246211606</v>
      </c>
      <c r="DF358" s="3">
        <v>0.102044979098548</v>
      </c>
      <c r="DG358" s="3">
        <v>0.103449037516428</v>
      </c>
      <c r="DH358" s="3">
        <v>0.104966854077141</v>
      </c>
      <c r="DI358" s="3">
        <v>0.106419066007913</v>
      </c>
      <c r="DJ358" s="3">
        <v>0.107529186475136</v>
      </c>
      <c r="DK358" s="3">
        <v>0.108426588273722</v>
      </c>
      <c r="DL358" s="3">
        <v>0.108617092616049</v>
      </c>
      <c r="DM358" s="3">
        <v>0.108343221877252</v>
      </c>
      <c r="DN358" s="3">
        <v>0.108183189907606</v>
      </c>
      <c r="DO358" s="3">
        <v>0.107742033060907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0.0983391192592631</v>
      </c>
      <c r="J383" s="3">
        <v>0.0954764867321455</v>
      </c>
      <c r="K383" s="3">
        <v>0.09264078389753511</v>
      </c>
      <c r="L383" s="3">
        <v>0.0921551420390944</v>
      </c>
      <c r="M383" s="3">
        <v>0.0976122723050801</v>
      </c>
      <c r="N383" s="3">
        <v>0.108613954637392</v>
      </c>
      <c r="O383" s="3">
        <v>0.118266574400977</v>
      </c>
      <c r="P383" s="3">
        <v>0.121543024229987</v>
      </c>
      <c r="Q383" s="3">
        <v>0.117886702450139</v>
      </c>
      <c r="R383" s="3">
        <v>0.109534978923028</v>
      </c>
      <c r="S383" s="3">
        <v>0.0986528275547176</v>
      </c>
      <c r="T383" s="3">
        <v>0.08360771124960149</v>
      </c>
      <c r="U383" s="3">
        <v>0.0684614184504148</v>
      </c>
      <c r="V383" s="3">
        <v>0.0599863070563909</v>
      </c>
      <c r="W383" s="3">
        <v>0.0595134641309313</v>
      </c>
      <c r="X383" s="3">
        <v>0.065973727773672</v>
      </c>
      <c r="Y383" s="3">
        <v>0.0746380471239239</v>
      </c>
      <c r="Z383" s="3">
        <v>0.0814922816930647</v>
      </c>
      <c r="AA383" s="3">
        <v>0.08478195053661609</v>
      </c>
      <c r="AB383" s="3">
        <v>0.082820008060266</v>
      </c>
      <c r="AC383" s="3">
        <v>0.0801569758202184</v>
      </c>
      <c r="AD383" s="3">
        <v>0.0802188390657749</v>
      </c>
      <c r="AE383" s="3">
        <v>0.0823453311423246</v>
      </c>
      <c r="AF383" s="3">
        <v>0.08642057364895959</v>
      </c>
      <c r="AG383" s="3">
        <v>0.0908567417069694</v>
      </c>
      <c r="AH383" s="3">
        <v>0.09427958614768731</v>
      </c>
      <c r="AI383" s="3">
        <v>0.0979252904525172</v>
      </c>
      <c r="AJ383" s="3">
        <v>0.10208621322192</v>
      </c>
      <c r="AK383" s="3">
        <v>0.105193736240493</v>
      </c>
      <c r="AL383" s="3">
        <v>0.107641557024025</v>
      </c>
      <c r="AM383" s="3">
        <v>0.109213565693938</v>
      </c>
      <c r="AN383" s="3">
        <v>0.109448940771684</v>
      </c>
      <c r="AO383" s="3">
        <v>0.107334148525765</v>
      </c>
      <c r="AP383" s="3">
        <v>0.101178367845967</v>
      </c>
      <c r="AQ383" s="3">
        <v>0.09498512574702291</v>
      </c>
      <c r="AR383" s="3">
        <v>0.0920205698647068</v>
      </c>
      <c r="AS383" s="3">
        <v>0.0902629639855583</v>
      </c>
      <c r="AT383" s="3">
        <v>0.08948715220421111</v>
      </c>
      <c r="AU383" s="3">
        <v>0.0908168529812778</v>
      </c>
      <c r="AV383" s="3">
        <v>0.09188366228210069</v>
      </c>
      <c r="AW383" s="3">
        <v>0.09111360795849061</v>
      </c>
      <c r="AX383" s="3">
        <v>0.089199823643427</v>
      </c>
      <c r="AY383" s="3">
        <v>0.0868180134931982</v>
      </c>
      <c r="AZ383" s="3">
        <v>0.08637302683756749</v>
      </c>
      <c r="BA383" s="3">
        <v>0.0859882292476245</v>
      </c>
      <c r="BB383" s="3">
        <v>0.084956928480278</v>
      </c>
      <c r="BC383" s="3">
        <v>0.085227525600166</v>
      </c>
      <c r="BD383" s="3">
        <v>0.0871376434055865</v>
      </c>
      <c r="BE383" s="3">
        <v>0.08834272766853821</v>
      </c>
      <c r="BF383" s="3">
        <v>0.0883691625920001</v>
      </c>
      <c r="BG383" s="3">
        <v>0.08988275747144921</v>
      </c>
      <c r="BH383" s="3">
        <v>0.095179097818817</v>
      </c>
      <c r="BI383" s="3">
        <v>0.101073200771437</v>
      </c>
      <c r="BJ383" s="3">
        <v>0.104391217408781</v>
      </c>
      <c r="BK383" s="3">
        <v>0.10838052021611</v>
      </c>
      <c r="BL383" s="3">
        <v>0.115520040696072</v>
      </c>
      <c r="BM383" s="3">
        <v>0.121683110531551</v>
      </c>
      <c r="BN383" s="3">
        <v>0.125091434189621</v>
      </c>
      <c r="BO383" s="3">
        <v>0.126511416930268</v>
      </c>
      <c r="BP383" s="3">
        <v>0.124783542287179</v>
      </c>
      <c r="BQ383" s="3">
        <v>0.120790071222674</v>
      </c>
      <c r="BR383" s="3">
        <v>0.116417883542684</v>
      </c>
      <c r="BS383" s="3">
        <v>0.112356007881309</v>
      </c>
      <c r="BT383" s="3">
        <v>0.107044665053259</v>
      </c>
      <c r="BU383" s="3">
        <v>0.100535618703098</v>
      </c>
      <c r="BV383" s="3">
        <v>0.0942835183239118</v>
      </c>
      <c r="BW383" s="3">
        <v>0.09089212808828689</v>
      </c>
      <c r="BX383" s="3">
        <v>0.0910000138269875</v>
      </c>
      <c r="BY383" s="3">
        <v>0.09088961334053521</v>
      </c>
      <c r="BZ383" s="3">
        <v>0.0909867549741782</v>
      </c>
      <c r="CA383" s="3">
        <v>0.090411826207553</v>
      </c>
      <c r="CB383" s="3">
        <v>0.0870451627616264</v>
      </c>
      <c r="CC383" s="3">
        <v>0.084986542131578</v>
      </c>
      <c r="CD383" s="3">
        <v>0.0839093459424449</v>
      </c>
      <c r="CE383" s="3">
        <v>0.0834852006258852</v>
      </c>
      <c r="CF383" s="3">
        <v>0.0844456089369507</v>
      </c>
      <c r="CG383" s="3">
        <v>0.0870983646894931</v>
      </c>
      <c r="CH383" s="3">
        <v>0.0908350748949015</v>
      </c>
      <c r="CI383" s="3">
        <v>0.0954791418668489</v>
      </c>
      <c r="CJ383" s="3">
        <v>0.0980979450313569</v>
      </c>
      <c r="CK383" s="3">
        <v>0.0996815466840463</v>
      </c>
      <c r="CL383" s="3">
        <v>0.105112458127293</v>
      </c>
      <c r="CM383" s="3">
        <v>0.111571900743594</v>
      </c>
      <c r="CN383" s="3">
        <v>0.11654506347265</v>
      </c>
      <c r="CO383" s="3">
        <v>0.120567020090868</v>
      </c>
      <c r="CP383" s="3">
        <v>0.122287314728616</v>
      </c>
      <c r="CQ383" s="3">
        <v>0.116971968537191</v>
      </c>
      <c r="CR383" s="3">
        <v>0.107981861162557</v>
      </c>
      <c r="CS383" s="3">
        <v>0.103712498893773</v>
      </c>
      <c r="CT383" s="3">
        <v>0.103022713296602</v>
      </c>
      <c r="CU383" s="3">
        <v>0.102846231019147</v>
      </c>
      <c r="CV383" s="3">
        <v>0.103329459601726</v>
      </c>
      <c r="CW383" s="3">
        <v>0.104110376766353</v>
      </c>
      <c r="CX383" s="3">
        <v>0.103639301975044</v>
      </c>
      <c r="CY383" s="3">
        <v>0.102367933162798</v>
      </c>
      <c r="CZ383" s="3">
        <v>0.101040015808973</v>
      </c>
      <c r="DA383" s="3">
        <v>0.09973555957506169</v>
      </c>
      <c r="DB383" s="3">
        <v>0.0984276162159759</v>
      </c>
      <c r="DC383" s="3">
        <v>0.09715724331487451</v>
      </c>
      <c r="DD383" s="3">
        <v>0.0961422812646706</v>
      </c>
      <c r="DE383" s="3">
        <v>0.0952208660664683</v>
      </c>
      <c r="DF383" s="3">
        <v>0.0943853421885012</v>
      </c>
      <c r="DG383" s="3">
        <v>0.0939110928158977</v>
      </c>
      <c r="DH383" s="3">
        <v>0.093588671120658</v>
      </c>
      <c r="DI383" s="3">
        <v>0.09369951135639359</v>
      </c>
      <c r="DJ383" s="3">
        <v>0.094039881152939</v>
      </c>
      <c r="DK383" s="3">
        <v>0.0944791774467489</v>
      </c>
      <c r="DL383" s="3">
        <v>0.0954454533331717</v>
      </c>
      <c r="DM383" s="3">
        <v>0.0965264241176827</v>
      </c>
      <c r="DN383" s="3">
        <v>0.09773633473278411</v>
      </c>
      <c r="DO383" s="3">
        <v>0.0992516666869797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0.103259959076896</v>
      </c>
      <c r="J408" s="3">
        <v>0.101366304172826</v>
      </c>
      <c r="K408" s="3">
        <v>0.0990758199181611</v>
      </c>
      <c r="L408" s="3">
        <v>0.09779919393375421</v>
      </c>
      <c r="M408" s="3">
        <v>0.104217211886106</v>
      </c>
      <c r="N408" s="3">
        <v>0.117344671395607</v>
      </c>
      <c r="O408" s="3">
        <v>0.128343588875927</v>
      </c>
      <c r="P408" s="3">
        <v>0.13269007551647</v>
      </c>
      <c r="Q408" s="3">
        <v>0.129290433675857</v>
      </c>
      <c r="R408" s="3">
        <v>0.119793047057828</v>
      </c>
      <c r="S408" s="3">
        <v>0.107225817659789</v>
      </c>
      <c r="T408" s="3">
        <v>0.0896262461595763</v>
      </c>
      <c r="U408" s="3">
        <v>0.0733241422273507</v>
      </c>
      <c r="V408" s="3">
        <v>0.065003328746687</v>
      </c>
      <c r="W408" s="3">
        <v>0.0640867523304345</v>
      </c>
      <c r="X408" s="3">
        <v>0.07191648580903071</v>
      </c>
      <c r="Y408" s="3">
        <v>0.081516540525175</v>
      </c>
      <c r="Z408" s="3">
        <v>0.08827030309114881</v>
      </c>
      <c r="AA408" s="3">
        <v>0.09040408481344279</v>
      </c>
      <c r="AB408" s="3">
        <v>0.0870324800879386</v>
      </c>
      <c r="AC408" s="3">
        <v>0.0852283893790664</v>
      </c>
      <c r="AD408" s="3">
        <v>0.0851917525485214</v>
      </c>
      <c r="AE408" s="3">
        <v>0.0875354167998125</v>
      </c>
      <c r="AF408" s="3">
        <v>0.09292417188072789</v>
      </c>
      <c r="AG408" s="3">
        <v>0.09715741147170689</v>
      </c>
      <c r="AH408" s="3">
        <v>0.09962727592365821</v>
      </c>
      <c r="AI408" s="3">
        <v>0.103556094646987</v>
      </c>
      <c r="AJ408" s="3">
        <v>0.108182575620841</v>
      </c>
      <c r="AK408" s="3">
        <v>0.109724954710362</v>
      </c>
      <c r="AL408" s="3">
        <v>0.111436331477016</v>
      </c>
      <c r="AM408" s="3">
        <v>0.113224899455458</v>
      </c>
      <c r="AN408" s="3">
        <v>0.112546122785236</v>
      </c>
      <c r="AO408" s="3">
        <v>0.110215702110554</v>
      </c>
      <c r="AP408" s="3">
        <v>0.104596496190226</v>
      </c>
      <c r="AQ408" s="3">
        <v>0.09945851178174039</v>
      </c>
      <c r="AR408" s="3">
        <v>0.0969748828730124</v>
      </c>
      <c r="AS408" s="3">
        <v>0.09481595480035419</v>
      </c>
      <c r="AT408" s="3">
        <v>0.0939654740419574</v>
      </c>
      <c r="AU408" s="3">
        <v>0.09570326671375499</v>
      </c>
      <c r="AV408" s="3">
        <v>0.0976819066968362</v>
      </c>
      <c r="AW408" s="3">
        <v>0.0973019695454833</v>
      </c>
      <c r="AX408" s="3">
        <v>0.0949744035747591</v>
      </c>
      <c r="AY408" s="3">
        <v>0.09246664103330909</v>
      </c>
      <c r="AZ408" s="3">
        <v>0.0915089928183081</v>
      </c>
      <c r="BA408" s="3">
        <v>0.08999042910101369</v>
      </c>
      <c r="BB408" s="3">
        <v>0.0888761278743419</v>
      </c>
      <c r="BC408" s="3">
        <v>0.08934934592201831</v>
      </c>
      <c r="BD408" s="3">
        <v>0.0908076938854043</v>
      </c>
      <c r="BE408" s="3">
        <v>0.0917765902216896</v>
      </c>
      <c r="BF408" s="3">
        <v>0.0921915697756801</v>
      </c>
      <c r="BG408" s="3">
        <v>0.0936264395649444</v>
      </c>
      <c r="BH408" s="3">
        <v>0.0990204348536864</v>
      </c>
      <c r="BI408" s="3">
        <v>0.105538854667095</v>
      </c>
      <c r="BJ408" s="3">
        <v>0.10876294308729</v>
      </c>
      <c r="BK408" s="3">
        <v>0.112573714267701</v>
      </c>
      <c r="BL408" s="3">
        <v>0.119666046149379</v>
      </c>
      <c r="BM408" s="3">
        <v>0.125424088882688</v>
      </c>
      <c r="BN408" s="3">
        <v>0.128522911341678</v>
      </c>
      <c r="BO408" s="3">
        <v>0.130973516131798</v>
      </c>
      <c r="BP408" s="3">
        <v>0.130198698248979</v>
      </c>
      <c r="BQ408" s="3">
        <v>0.127259051794524</v>
      </c>
      <c r="BR408" s="3">
        <v>0.124155426257705</v>
      </c>
      <c r="BS408" s="3">
        <v>0.12023608966384</v>
      </c>
      <c r="BT408" s="3">
        <v>0.113818952117997</v>
      </c>
      <c r="BU408" s="3">
        <v>0.106175518235401</v>
      </c>
      <c r="BV408" s="3">
        <v>0.100034017588766</v>
      </c>
      <c r="BW408" s="3">
        <v>0.09520163688494759</v>
      </c>
      <c r="BX408" s="3">
        <v>0.0937416614539362</v>
      </c>
      <c r="BY408" s="3">
        <v>0.0935555083573079</v>
      </c>
      <c r="BZ408" s="3">
        <v>0.0939563422027124</v>
      </c>
      <c r="CA408" s="3">
        <v>0.093320419766403</v>
      </c>
      <c r="CB408" s="3">
        <v>0.0895929120856342</v>
      </c>
      <c r="CC408" s="3">
        <v>0.0874593493925885</v>
      </c>
      <c r="CD408" s="3">
        <v>0.0866872438687452</v>
      </c>
      <c r="CE408" s="3">
        <v>0.08628041699694131</v>
      </c>
      <c r="CF408" s="3">
        <v>0.0868493203636876</v>
      </c>
      <c r="CG408" s="3">
        <v>0.0896073865364836</v>
      </c>
      <c r="CH408" s="3">
        <v>0.0932548125815921</v>
      </c>
      <c r="CI408" s="3">
        <v>0.0976631907022807</v>
      </c>
      <c r="CJ408" s="3">
        <v>0.100562604851192</v>
      </c>
      <c r="CK408" s="3">
        <v>0.102201777364589</v>
      </c>
      <c r="CL408" s="3">
        <v>0.107678739291519</v>
      </c>
      <c r="CM408" s="3">
        <v>0.114116386919425</v>
      </c>
      <c r="CN408" s="3">
        <v>0.118484147145377</v>
      </c>
      <c r="CO408" s="3">
        <v>0.122069382060705</v>
      </c>
      <c r="CP408" s="3">
        <v>0.124088066557621</v>
      </c>
      <c r="CQ408" s="3">
        <v>0.119097789159491</v>
      </c>
      <c r="CR408" s="3">
        <v>0.110215913988652</v>
      </c>
      <c r="CS408" s="3">
        <v>0.106138290610844</v>
      </c>
      <c r="CT408" s="3">
        <v>0.105527233208579</v>
      </c>
      <c r="CU408" s="3">
        <v>0.105301494767017</v>
      </c>
      <c r="CV408" s="3">
        <v>0.105420842736266</v>
      </c>
      <c r="CW408" s="3">
        <v>0.10567628727829</v>
      </c>
      <c r="CX408" s="3">
        <v>0.105031641571627</v>
      </c>
      <c r="CY408" s="3">
        <v>0.103809880056713</v>
      </c>
      <c r="CZ408" s="3">
        <v>0.102524874995643</v>
      </c>
      <c r="DA408" s="3">
        <v>0.101245674919446</v>
      </c>
      <c r="DB408" s="3">
        <v>0.09993412044333071</v>
      </c>
      <c r="DC408" s="3">
        <v>0.0986566132546977</v>
      </c>
      <c r="DD408" s="3">
        <v>0.09763982691296121</v>
      </c>
      <c r="DE408" s="3">
        <v>0.0967050786114768</v>
      </c>
      <c r="DF408" s="3">
        <v>0.0958391883802262</v>
      </c>
      <c r="DG408" s="3">
        <v>0.09534657459481261</v>
      </c>
      <c r="DH408" s="3">
        <v>0.095009859467007</v>
      </c>
      <c r="DI408" s="3">
        <v>0.09509659887991689</v>
      </c>
      <c r="DJ408" s="3">
        <v>0.0954121331954257</v>
      </c>
      <c r="DK408" s="3">
        <v>0.0958337774849069</v>
      </c>
      <c r="DL408" s="3">
        <v>0.0967769963362891</v>
      </c>
      <c r="DM408" s="3">
        <v>0.0978097965335343</v>
      </c>
      <c r="DN408" s="3">
        <v>0.09897138686343079</v>
      </c>
      <c r="DO408" s="3">
        <v>0.100439136591397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0.0545920900832957</v>
      </c>
      <c r="J433" s="3">
        <v>0.0581932084336753</v>
      </c>
      <c r="K433" s="3">
        <v>0.0625337650713061</v>
      </c>
      <c r="L433" s="3">
        <v>0.06629395912491839</v>
      </c>
      <c r="M433" s="3">
        <v>0.0701623530272317</v>
      </c>
      <c r="N433" s="3">
        <v>0.0756149978553014</v>
      </c>
      <c r="O433" s="3">
        <v>0.08249620757778869</v>
      </c>
      <c r="P433" s="3">
        <v>0.0887384722502234</v>
      </c>
      <c r="Q433" s="3">
        <v>0.09220224465050091</v>
      </c>
      <c r="R433" s="3">
        <v>0.0925104881501613</v>
      </c>
      <c r="S433" s="3">
        <v>0.0905148914631613</v>
      </c>
      <c r="T433" s="3">
        <v>0.0875742181840882</v>
      </c>
      <c r="U433" s="3">
        <v>0.0849825164999768</v>
      </c>
      <c r="V433" s="3">
        <v>0.08463774940878981</v>
      </c>
      <c r="W433" s="3">
        <v>0.0895198265928558</v>
      </c>
      <c r="X433" s="3">
        <v>0.0993470057516318</v>
      </c>
      <c r="Y433" s="3">
        <v>0.107686781713664</v>
      </c>
      <c r="Z433" s="3">
        <v>0.109256415524068</v>
      </c>
      <c r="AA433" s="3">
        <v>0.103849128881358</v>
      </c>
      <c r="AB433" s="3">
        <v>0.0947743849261159</v>
      </c>
      <c r="AC433" s="3">
        <v>0.0841930050697926</v>
      </c>
      <c r="AD433" s="3">
        <v>0.071047728289295</v>
      </c>
      <c r="AE433" s="3">
        <v>0.0586126102408846</v>
      </c>
      <c r="AF433" s="3">
        <v>0.0516622543370605</v>
      </c>
      <c r="AG433" s="3">
        <v>0.0521715621273105</v>
      </c>
      <c r="AH433" s="3">
        <v>0.0589085302054078</v>
      </c>
      <c r="AI433" s="3">
        <v>0.06705900589241991</v>
      </c>
      <c r="AJ433" s="3">
        <v>0.0734431070480043</v>
      </c>
      <c r="AK433" s="3">
        <v>0.0764454739342047</v>
      </c>
      <c r="AL433" s="3">
        <v>0.07463927433456199</v>
      </c>
      <c r="AM433" s="3">
        <v>0.07211314889997759</v>
      </c>
      <c r="AN433" s="3">
        <v>0.0722472200195475</v>
      </c>
      <c r="AO433" s="3">
        <v>0.0741499586676525</v>
      </c>
      <c r="AP433" s="3">
        <v>0.0775827576209448</v>
      </c>
      <c r="AQ433" s="3">
        <v>0.0816524532869768</v>
      </c>
      <c r="AR433" s="3">
        <v>0.0849963154561984</v>
      </c>
      <c r="AS433" s="3">
        <v>0.08858199632207719</v>
      </c>
      <c r="AT433" s="3">
        <v>0.092612352437452</v>
      </c>
      <c r="AU433" s="3">
        <v>0.0957098158889991</v>
      </c>
      <c r="AV433" s="3">
        <v>0.09807225653676981</v>
      </c>
      <c r="AW433" s="3">
        <v>0.0995643711759099</v>
      </c>
      <c r="AX433" s="3">
        <v>0.0997157933232329</v>
      </c>
      <c r="AY433" s="3">
        <v>0.09764757158930749</v>
      </c>
      <c r="AZ433" s="3">
        <v>0.0920959899079941</v>
      </c>
      <c r="BA433" s="3">
        <v>0.0866421413167576</v>
      </c>
      <c r="BB433" s="3">
        <v>0.08413847211221601</v>
      </c>
      <c r="BC433" s="3">
        <v>0.0827246122515581</v>
      </c>
      <c r="BD433" s="3">
        <v>0.08218302016345121</v>
      </c>
      <c r="BE433" s="3">
        <v>0.0835325734408303</v>
      </c>
      <c r="BF433" s="3">
        <v>0.0846177374366744</v>
      </c>
      <c r="BG433" s="3">
        <v>0.0840321118684539</v>
      </c>
      <c r="BH433" s="3">
        <v>0.08240191476918091</v>
      </c>
      <c r="BI433" s="3">
        <v>0.0803382826611852</v>
      </c>
      <c r="BJ433" s="3">
        <v>0.080047532002975</v>
      </c>
      <c r="BK433" s="3">
        <v>0.0798151010009866</v>
      </c>
      <c r="BL433" s="3">
        <v>0.0790038797188526</v>
      </c>
      <c r="BM433" s="3">
        <v>0.07939484641018831</v>
      </c>
      <c r="BN433" s="3">
        <v>0.0813063618695271</v>
      </c>
      <c r="BO433" s="3">
        <v>0.0825748651392062</v>
      </c>
      <c r="BP433" s="3">
        <v>0.0827743965465596</v>
      </c>
      <c r="BQ433" s="3">
        <v>0.08438406198024941</v>
      </c>
      <c r="BR433" s="3">
        <v>0.0895462454825325</v>
      </c>
      <c r="BS433" s="3">
        <v>0.0952681047993484</v>
      </c>
      <c r="BT433" s="3">
        <v>0.0985867756252554</v>
      </c>
      <c r="BU433" s="3">
        <v>0.102543117455198</v>
      </c>
      <c r="BV433" s="3">
        <v>0.10946024969748</v>
      </c>
      <c r="BW433" s="3">
        <v>0.11542815754396</v>
      </c>
      <c r="BX433" s="3">
        <v>0.118765127858168</v>
      </c>
      <c r="BY433" s="3">
        <v>0.120165767632518</v>
      </c>
      <c r="BZ433" s="3">
        <v>0.118559257832336</v>
      </c>
      <c r="CA433" s="3">
        <v>0.114790529701888</v>
      </c>
      <c r="CB433" s="3">
        <v>0.110669432179071</v>
      </c>
      <c r="CC433" s="3">
        <v>0.106856580374102</v>
      </c>
      <c r="CD433" s="3">
        <v>0.10188504503192</v>
      </c>
      <c r="CE433" s="3">
        <v>0.09580064690012841</v>
      </c>
      <c r="CF433" s="3">
        <v>0.0899775672688313</v>
      </c>
      <c r="CG433" s="3">
        <v>0.0868523699134453</v>
      </c>
      <c r="CH433" s="3">
        <v>0.0870162658203068</v>
      </c>
      <c r="CI433" s="3">
        <v>0.0869556634443958</v>
      </c>
      <c r="CJ433" s="3">
        <v>0.0870882642227251</v>
      </c>
      <c r="CK433" s="3">
        <v>0.08658261256491021</v>
      </c>
      <c r="CL433" s="3">
        <v>0.0834524898736098</v>
      </c>
      <c r="CM433" s="3">
        <v>0.0815616345042082</v>
      </c>
      <c r="CN433" s="3">
        <v>0.0805992706746532</v>
      </c>
      <c r="CO433" s="3">
        <v>0.0802619943979371</v>
      </c>
      <c r="CP433" s="3">
        <v>0.08124472663168469</v>
      </c>
      <c r="CQ433" s="3">
        <v>0.0838474796612866</v>
      </c>
      <c r="CR433" s="3">
        <v>0.08750239157360511</v>
      </c>
      <c r="CS433" s="3">
        <v>0.0920446827324975</v>
      </c>
      <c r="CT433" s="3">
        <v>0.0946579784377711</v>
      </c>
      <c r="CU433" s="3">
        <v>0.09628374286277031</v>
      </c>
      <c r="CV433" s="3">
        <v>0.101582904927855</v>
      </c>
      <c r="CW433" s="3">
        <v>0.107845449255942</v>
      </c>
      <c r="CX433" s="3">
        <v>0.1126556913017</v>
      </c>
      <c r="CY433" s="3">
        <v>0.116526589653582</v>
      </c>
      <c r="CZ433" s="3">
        <v>0.118168200195852</v>
      </c>
      <c r="DA433" s="3">
        <v>0.113067437882201</v>
      </c>
      <c r="DB433" s="3">
        <v>0.104483322319224</v>
      </c>
      <c r="DC433" s="3">
        <v>0.10044104436372</v>
      </c>
      <c r="DD433" s="3">
        <v>0.09982820441158349</v>
      </c>
      <c r="DE433" s="3">
        <v>0.0997054227891994</v>
      </c>
      <c r="DF433" s="3">
        <v>0.10021135200501</v>
      </c>
      <c r="DG433" s="3">
        <v>0.100995434473468</v>
      </c>
      <c r="DH433" s="3">
        <v>0.100575051485892</v>
      </c>
      <c r="DI433" s="3">
        <v>0.09938823373690329</v>
      </c>
      <c r="DJ433" s="3">
        <v>0.09814752609512439</v>
      </c>
      <c r="DK433" s="3">
        <v>0.096926204305221</v>
      </c>
      <c r="DL433" s="3">
        <v>0.0957010659482254</v>
      </c>
      <c r="DM433" s="3">
        <v>0.0945135741954585</v>
      </c>
      <c r="DN433" s="3">
        <v>0.0935717230372782</v>
      </c>
      <c r="DO433" s="3">
        <v>0.0927189651079991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0.0669455416653391</v>
      </c>
      <c r="J458" s="3">
        <v>0.07446121486372501</v>
      </c>
      <c r="K458" s="3">
        <v>0.08334504191672849</v>
      </c>
      <c r="L458" s="3">
        <v>0.0894315298574134</v>
      </c>
      <c r="M458" s="3">
        <v>0.0932579572374987</v>
      </c>
      <c r="N458" s="3">
        <v>0.0962258932387921</v>
      </c>
      <c r="O458" s="3">
        <v>0.0987164327113855</v>
      </c>
      <c r="P458" s="3">
        <v>0.100878392707312</v>
      </c>
      <c r="Q458" s="3">
        <v>0.101764758093459</v>
      </c>
      <c r="R458" s="3">
        <v>0.101037685177029</v>
      </c>
      <c r="S458" s="3">
        <v>0.09918694161180371</v>
      </c>
      <c r="T458" s="3">
        <v>0.09743699142148909</v>
      </c>
      <c r="U458" s="3">
        <v>0.09543461157715941</v>
      </c>
      <c r="V458" s="3">
        <v>0.0950971893660976</v>
      </c>
      <c r="W458" s="3">
        <v>0.102344763398386</v>
      </c>
      <c r="X458" s="3">
        <v>0.115127431858156</v>
      </c>
      <c r="Y458" s="3">
        <v>0.124513390227204</v>
      </c>
      <c r="Z458" s="3">
        <v>0.126642933703932</v>
      </c>
      <c r="AA458" s="3">
        <v>0.120765605423637</v>
      </c>
      <c r="AB458" s="3">
        <v>0.109937074391894</v>
      </c>
      <c r="AC458" s="3">
        <v>0.096354459002197</v>
      </c>
      <c r="AD458" s="3">
        <v>0.07849080022794511</v>
      </c>
      <c r="AE458" s="3">
        <v>0.0651195604436678</v>
      </c>
      <c r="AF458" s="3">
        <v>0.0593073573938604</v>
      </c>
      <c r="AG458" s="3">
        <v>0.0596598273214891</v>
      </c>
      <c r="AH458" s="3">
        <v>0.0689517164894517</v>
      </c>
      <c r="AI458" s="3">
        <v>0.0790711229549893</v>
      </c>
      <c r="AJ458" s="3">
        <v>0.08591923369979319</v>
      </c>
      <c r="AK458" s="3">
        <v>0.0884744405833448</v>
      </c>
      <c r="AL458" s="3">
        <v>0.08551970168290721</v>
      </c>
      <c r="AM458" s="3">
        <v>0.08386861733744939</v>
      </c>
      <c r="AN458" s="3">
        <v>0.0838070070188959</v>
      </c>
      <c r="AO458" s="3">
        <v>0.0857700753722279</v>
      </c>
      <c r="AP458" s="3">
        <v>0.0904550934137715</v>
      </c>
      <c r="AQ458" s="3">
        <v>0.09422972883285299</v>
      </c>
      <c r="AR458" s="3">
        <v>0.0965417169505875</v>
      </c>
      <c r="AS458" s="3">
        <v>0.100205943620585</v>
      </c>
      <c r="AT458" s="3">
        <v>0.104690160209148</v>
      </c>
      <c r="AU458" s="3">
        <v>0.106537645284254</v>
      </c>
      <c r="AV458" s="3">
        <v>0.108332922395513</v>
      </c>
      <c r="AW458" s="3">
        <v>0.110146423449674</v>
      </c>
      <c r="AX458" s="3">
        <v>0.109198208251961</v>
      </c>
      <c r="AY458" s="3">
        <v>0.106400849044785</v>
      </c>
      <c r="AZ458" s="3">
        <v>0.10094099089822</v>
      </c>
      <c r="BA458" s="3">
        <v>0.0961008327850965</v>
      </c>
      <c r="BB458" s="3">
        <v>0.0938089553148279</v>
      </c>
      <c r="BC458" s="3">
        <v>0.0918167611548221</v>
      </c>
      <c r="BD458" s="3">
        <v>0.09106569801364819</v>
      </c>
      <c r="BE458" s="3">
        <v>0.0927937533318699</v>
      </c>
      <c r="BF458" s="3">
        <v>0.094739912690045</v>
      </c>
      <c r="BG458" s="3">
        <v>0.09440978019188009</v>
      </c>
      <c r="BH458" s="3">
        <v>0.0922013876024483</v>
      </c>
      <c r="BI458" s="3">
        <v>0.08981731625973111</v>
      </c>
      <c r="BJ458" s="3">
        <v>0.0889248561371322</v>
      </c>
      <c r="BK458" s="3">
        <v>0.0874946566525307</v>
      </c>
      <c r="BL458" s="3">
        <v>0.0864633290112167</v>
      </c>
      <c r="BM458" s="3">
        <v>0.0869678134372355</v>
      </c>
      <c r="BN458" s="3">
        <v>0.0884296684562455</v>
      </c>
      <c r="BO458" s="3">
        <v>0.0894254030687353</v>
      </c>
      <c r="BP458" s="3">
        <v>0.08989475034863741</v>
      </c>
      <c r="BQ458" s="3">
        <v>0.09136304589565621</v>
      </c>
      <c r="BR458" s="3">
        <v>0.09668520587564371</v>
      </c>
      <c r="BS458" s="3">
        <v>0.103101240328293</v>
      </c>
      <c r="BT458" s="3">
        <v>0.106319662920538</v>
      </c>
      <c r="BU458" s="3">
        <v>0.110116028333511</v>
      </c>
      <c r="BV458" s="3">
        <v>0.117107799240636</v>
      </c>
      <c r="BW458" s="3">
        <v>0.122788967558557</v>
      </c>
      <c r="BX458" s="3">
        <v>0.125870170973722</v>
      </c>
      <c r="BY458" s="3">
        <v>0.128298670715834</v>
      </c>
      <c r="BZ458" s="3">
        <v>0.127563505811464</v>
      </c>
      <c r="CA458" s="3">
        <v>0.12470748388848</v>
      </c>
      <c r="CB458" s="3">
        <v>0.121685047201726</v>
      </c>
      <c r="CC458" s="3">
        <v>0.117871514723879</v>
      </c>
      <c r="CD458" s="3">
        <v>0.111634318644696</v>
      </c>
      <c r="CE458" s="3">
        <v>0.104213857695953</v>
      </c>
      <c r="CF458" s="3">
        <v>0.0982623815390993</v>
      </c>
      <c r="CG458" s="3">
        <v>0.09358694631863559</v>
      </c>
      <c r="CH458" s="3">
        <v>0.0921896493403991</v>
      </c>
      <c r="CI458" s="3">
        <v>0.09202327856349379</v>
      </c>
      <c r="CJ458" s="3">
        <v>0.0924265802241005</v>
      </c>
      <c r="CK458" s="3">
        <v>0.0918188665334024</v>
      </c>
      <c r="CL458" s="3">
        <v>0.0882075157688019</v>
      </c>
      <c r="CM458" s="3">
        <v>0.08614971821752899</v>
      </c>
      <c r="CN458" s="3">
        <v>0.08541670173465241</v>
      </c>
      <c r="CO458" s="3">
        <v>0.0850435236264214</v>
      </c>
      <c r="CP458" s="3">
        <v>0.0856284204147653</v>
      </c>
      <c r="CQ458" s="3">
        <v>0.08835675914889821</v>
      </c>
      <c r="CR458" s="3">
        <v>0.0919648633414996</v>
      </c>
      <c r="CS458" s="3">
        <v>0.0963298081530964</v>
      </c>
      <c r="CT458" s="3">
        <v>0.0992223133965764</v>
      </c>
      <c r="CU458" s="3">
        <v>0.10088419286821</v>
      </c>
      <c r="CV458" s="3">
        <v>0.10630182223757</v>
      </c>
      <c r="CW458" s="3">
        <v>0.11265166233843</v>
      </c>
      <c r="CX458" s="3">
        <v>0.116963410109283</v>
      </c>
      <c r="CY458" s="3">
        <v>0.120499905922326</v>
      </c>
      <c r="CZ458" s="3">
        <v>0.122491651526071</v>
      </c>
      <c r="DA458" s="3">
        <v>0.117614928916882</v>
      </c>
      <c r="DB458" s="3">
        <v>0.108941497503038</v>
      </c>
      <c r="DC458" s="3">
        <v>0.10497956720005</v>
      </c>
      <c r="DD458" s="3">
        <v>0.104409434717831</v>
      </c>
      <c r="DE458" s="3">
        <v>0.104215863489202</v>
      </c>
      <c r="DF458" s="3">
        <v>0.10436118240969</v>
      </c>
      <c r="DG458" s="3">
        <v>0.104636740464638</v>
      </c>
      <c r="DH458" s="3">
        <v>0.104027707181461</v>
      </c>
      <c r="DI458" s="3">
        <v>0.102852257003368</v>
      </c>
      <c r="DJ458" s="3">
        <v>0.101612806004649</v>
      </c>
      <c r="DK458" s="3">
        <v>0.100378822659052</v>
      </c>
      <c r="DL458" s="3">
        <v>0.0991124454119872</v>
      </c>
      <c r="DM458" s="3">
        <v>0.0978772646446039</v>
      </c>
      <c r="DN458" s="3">
        <v>0.096896837448018</v>
      </c>
      <c r="DO458" s="3">
        <v>0.0959960564199655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0.0819952426090533</v>
      </c>
      <c r="J483" s="3">
        <v>0.0809938171841609</v>
      </c>
      <c r="K483" s="3">
        <v>0.07667302145964711</v>
      </c>
      <c r="L483" s="3">
        <v>0.06831390465952231</v>
      </c>
      <c r="M483" s="3">
        <v>0.0578205582080698</v>
      </c>
      <c r="N483" s="3">
        <v>0.0483769997334188</v>
      </c>
      <c r="O483" s="3">
        <v>0.0419419162944066</v>
      </c>
      <c r="P483" s="3">
        <v>0.0390917218134736</v>
      </c>
      <c r="Q483" s="3">
        <v>0.0389174225384493</v>
      </c>
      <c r="R483" s="3">
        <v>0.0398224126696633</v>
      </c>
      <c r="S483" s="3">
        <v>0.0413900893324792</v>
      </c>
      <c r="T483" s="3">
        <v>0.0440915941192503</v>
      </c>
      <c r="U483" s="3">
        <v>0.0475036650120071</v>
      </c>
      <c r="V483" s="3">
        <v>0.0509103235312559</v>
      </c>
      <c r="W483" s="3">
        <v>0.0544535039328954</v>
      </c>
      <c r="X483" s="3">
        <v>0.0590132657624087</v>
      </c>
      <c r="Y483" s="3">
        <v>0.0642794575105104</v>
      </c>
      <c r="Z483" s="3">
        <v>0.06872809787448519</v>
      </c>
      <c r="AA483" s="3">
        <v>0.0711239170098005</v>
      </c>
      <c r="AB483" s="3">
        <v>0.0712820254693713</v>
      </c>
      <c r="AC483" s="3">
        <v>0.0694857105336595</v>
      </c>
      <c r="AD483" s="3">
        <v>0.0671954346835827</v>
      </c>
      <c r="AE483" s="3">
        <v>0.06594934664064581</v>
      </c>
      <c r="AF483" s="3">
        <v>0.06644651255879119</v>
      </c>
      <c r="AG483" s="3">
        <v>0.0709062191979289</v>
      </c>
      <c r="AH483" s="3">
        <v>0.07964795505474261</v>
      </c>
      <c r="AI483" s="3">
        <v>0.0871078657083942</v>
      </c>
      <c r="AJ483" s="3">
        <v>0.08772060985760349</v>
      </c>
      <c r="AK483" s="3">
        <v>0.0819744284331701</v>
      </c>
      <c r="AL483" s="3">
        <v>0.0739403895799108</v>
      </c>
      <c r="AM483" s="3">
        <v>0.0649971438363989</v>
      </c>
      <c r="AN483" s="3">
        <v>0.0545683857757945</v>
      </c>
      <c r="AO483" s="3">
        <v>0.0447037597108015</v>
      </c>
      <c r="AP483" s="3">
        <v>0.0388471177944862</v>
      </c>
      <c r="AQ483" s="3">
        <v>0.039549177955867</v>
      </c>
      <c r="AR483" s="3">
        <v>0.0452360084227677</v>
      </c>
      <c r="AS483" s="3">
        <v>0.0516336681609386</v>
      </c>
      <c r="AT483" s="3">
        <v>0.0567677836937387</v>
      </c>
      <c r="AU483" s="3">
        <v>0.0593326617133357</v>
      </c>
      <c r="AV483" s="3">
        <v>0.0582478567411279</v>
      </c>
      <c r="AW483" s="3">
        <v>0.0569201433081351</v>
      </c>
      <c r="AX483" s="3">
        <v>0.0578081511007471</v>
      </c>
      <c r="AY483" s="3">
        <v>0.0600683871432171</v>
      </c>
      <c r="AZ483" s="3">
        <v>0.0633941101946158</v>
      </c>
      <c r="BA483" s="3">
        <v>0.0671111837755994</v>
      </c>
      <c r="BB483" s="3">
        <v>0.07026506259359611</v>
      </c>
      <c r="BC483" s="3">
        <v>0.0736279635753878</v>
      </c>
      <c r="BD483" s="3">
        <v>0.0773316814776815</v>
      </c>
      <c r="BE483" s="3">
        <v>0.08020439368314169</v>
      </c>
      <c r="BF483" s="3">
        <v>0.08237744166603329</v>
      </c>
      <c r="BG483" s="3">
        <v>0.08373833264897131</v>
      </c>
      <c r="BH483" s="3">
        <v>0.0839307652111988</v>
      </c>
      <c r="BI483" s="3">
        <v>0.0822519471146773</v>
      </c>
      <c r="BJ483" s="3">
        <v>0.0776746480971177</v>
      </c>
      <c r="BK483" s="3">
        <v>0.073236188635211</v>
      </c>
      <c r="BL483" s="3">
        <v>0.07130961922476189</v>
      </c>
      <c r="BM483" s="3">
        <v>0.0703169321364366</v>
      </c>
      <c r="BN483" s="3">
        <v>0.0700595786174882</v>
      </c>
      <c r="BO483" s="3">
        <v>0.07139004060083499</v>
      </c>
      <c r="BP483" s="3">
        <v>0.07246295582723231</v>
      </c>
      <c r="BQ483" s="3">
        <v>0.0721165516702256</v>
      </c>
      <c r="BR483" s="3">
        <v>0.0708795763482572</v>
      </c>
      <c r="BS483" s="3">
        <v>0.06926309225468701</v>
      </c>
      <c r="BT483" s="3">
        <v>0.0691693587409557</v>
      </c>
      <c r="BU483" s="3">
        <v>0.0691339214409003</v>
      </c>
      <c r="BV483" s="3">
        <v>0.0686213513858852</v>
      </c>
      <c r="BW483" s="3">
        <v>0.0691516548260144</v>
      </c>
      <c r="BX483" s="3">
        <v>0.0710136829805392</v>
      </c>
      <c r="BY483" s="3">
        <v>0.0723284521764702</v>
      </c>
      <c r="BZ483" s="3">
        <v>0.07274467787099401</v>
      </c>
      <c r="CA483" s="3">
        <v>0.07444095292165639</v>
      </c>
      <c r="CB483" s="3">
        <v>0.0793095200657305</v>
      </c>
      <c r="CC483" s="3">
        <v>0.08467953906126</v>
      </c>
      <c r="CD483" s="3">
        <v>0.0879261940822282</v>
      </c>
      <c r="CE483" s="3">
        <v>0.09175494526964879</v>
      </c>
      <c r="CF483" s="3">
        <v>0.0982354725108774</v>
      </c>
      <c r="CG483" s="3">
        <v>0.103820588315371</v>
      </c>
      <c r="CH483" s="3">
        <v>0.106986893615166</v>
      </c>
      <c r="CI483" s="3">
        <v>0.108310134404119</v>
      </c>
      <c r="CJ483" s="3">
        <v>0.106856488785036</v>
      </c>
      <c r="CK483" s="3">
        <v>0.103417344517166</v>
      </c>
      <c r="CL483" s="3">
        <v>0.09966846863713311</v>
      </c>
      <c r="CM483" s="3">
        <v>0.0962214508741065</v>
      </c>
      <c r="CN483" s="3">
        <v>0.0917617950987186</v>
      </c>
      <c r="CO483" s="3">
        <v>0.0863326306339524</v>
      </c>
      <c r="CP483" s="3">
        <v>0.0811770699014598</v>
      </c>
      <c r="CQ483" s="3">
        <v>0.0784617843076431</v>
      </c>
      <c r="CR483" s="3">
        <v>0.0786986224832651</v>
      </c>
      <c r="CS483" s="3">
        <v>0.0787054634130345</v>
      </c>
      <c r="CT483" s="3">
        <v>0.0788815639918163</v>
      </c>
      <c r="CU483" s="3">
        <v>0.07847860065310749</v>
      </c>
      <c r="CV483" s="3">
        <v>0.075735686650046</v>
      </c>
      <c r="CW483" s="3">
        <v>0.0741234735704271</v>
      </c>
      <c r="CX483" s="3">
        <v>0.0733499123698033</v>
      </c>
      <c r="CY483" s="3">
        <v>0.0731531649506474</v>
      </c>
      <c r="CZ483" s="3">
        <v>0.0741681427319363</v>
      </c>
      <c r="DA483" s="3">
        <v>0.0766716303199155</v>
      </c>
      <c r="DB483" s="3">
        <v>0.0801664979992347</v>
      </c>
      <c r="DC483" s="3">
        <v>0.0845128254383701</v>
      </c>
      <c r="DD483" s="3">
        <v>0.08710004428195529</v>
      </c>
      <c r="DE483" s="3">
        <v>0.0887870676220799</v>
      </c>
      <c r="DF483" s="3">
        <v>0.0938450719394834</v>
      </c>
      <c r="DG483" s="3">
        <v>0.0997547386514774</v>
      </c>
      <c r="DH483" s="3">
        <v>0.104276655066176</v>
      </c>
      <c r="DI483" s="3">
        <v>0.107882009617888</v>
      </c>
      <c r="DJ483" s="3">
        <v>0.1093825967007</v>
      </c>
      <c r="DK483" s="3">
        <v>0.10463720135922</v>
      </c>
      <c r="DL483" s="3">
        <v>0.0967288165174702</v>
      </c>
      <c r="DM483" s="3">
        <v>0.09306279257954</v>
      </c>
      <c r="DN483" s="3">
        <v>0.0925752912728072</v>
      </c>
      <c r="DO483" s="3">
        <v>0.0925382870893196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0.09204195208123581</v>
      </c>
      <c r="J508" s="3">
        <v>0.0924760985332129</v>
      </c>
      <c r="K508" s="3">
        <v>0.0897698603162882</v>
      </c>
      <c r="L508" s="3">
        <v>0.0821668895793058</v>
      </c>
      <c r="M508" s="3">
        <v>0.070653522748707</v>
      </c>
      <c r="N508" s="3">
        <v>0.0581472243634532</v>
      </c>
      <c r="O508" s="3">
        <v>0.0495582001507302</v>
      </c>
      <c r="P508" s="3">
        <v>0.0475467999240227</v>
      </c>
      <c r="Q508" s="3">
        <v>0.0490162629364267</v>
      </c>
      <c r="R508" s="3">
        <v>0.0510703090953959</v>
      </c>
      <c r="S508" s="3">
        <v>0.0544258946601447</v>
      </c>
      <c r="T508" s="3">
        <v>0.0605968935448829</v>
      </c>
      <c r="U508" s="3">
        <v>0.0677148425551254</v>
      </c>
      <c r="V508" s="3">
        <v>0.07320984348757389</v>
      </c>
      <c r="W508" s="3">
        <v>0.07708695960367649</v>
      </c>
      <c r="X508" s="3">
        <v>0.079949217130569</v>
      </c>
      <c r="Y508" s="3">
        <v>0.0822254659220549</v>
      </c>
      <c r="Z508" s="3">
        <v>0.08409494410990639</v>
      </c>
      <c r="AA508" s="3">
        <v>0.08494071424534</v>
      </c>
      <c r="AB508" s="3">
        <v>0.0844704728959597</v>
      </c>
      <c r="AC508" s="3">
        <v>0.0830795352795278</v>
      </c>
      <c r="AD508" s="3">
        <v>0.081898984271425</v>
      </c>
      <c r="AE508" s="3">
        <v>0.0810552689819725</v>
      </c>
      <c r="AF508" s="3">
        <v>0.0821263885103377</v>
      </c>
      <c r="AG508" s="3">
        <v>0.08948938349126211</v>
      </c>
      <c r="AH508" s="3">
        <v>0.101452694283343</v>
      </c>
      <c r="AI508" s="3">
        <v>0.110110934470918</v>
      </c>
      <c r="AJ508" s="3">
        <v>0.111665037676956</v>
      </c>
      <c r="AK508" s="3">
        <v>0.105579421764225</v>
      </c>
      <c r="AL508" s="3">
        <v>0.09518888491999949</v>
      </c>
      <c r="AM508" s="3">
        <v>0.08267937963912859</v>
      </c>
      <c r="AN508" s="3">
        <v>0.06675546040258661</v>
      </c>
      <c r="AO508" s="3">
        <v>0.0547790172994106</v>
      </c>
      <c r="AP508" s="3">
        <v>0.0493852923927793</v>
      </c>
      <c r="AQ508" s="3">
        <v>0.049940984055624</v>
      </c>
      <c r="AR508" s="3">
        <v>0.0586243219094725</v>
      </c>
      <c r="AS508" s="3">
        <v>0.0679973454489765</v>
      </c>
      <c r="AT508" s="3">
        <v>0.07462217236536441</v>
      </c>
      <c r="AU508" s="3">
        <v>0.0775283997862474</v>
      </c>
      <c r="AV508" s="3">
        <v>0.0753521978993798</v>
      </c>
      <c r="AW508" s="3">
        <v>0.0741674161431414</v>
      </c>
      <c r="AX508" s="3">
        <v>0.074346717654557</v>
      </c>
      <c r="AY508" s="3">
        <v>0.0763190138491813</v>
      </c>
      <c r="AZ508" s="3">
        <v>0.080770596562379</v>
      </c>
      <c r="BA508" s="3">
        <v>0.0843894141996472</v>
      </c>
      <c r="BB508" s="3">
        <v>0.0867096238334306</v>
      </c>
      <c r="BC508" s="3">
        <v>0.09024664660350359</v>
      </c>
      <c r="BD508" s="3">
        <v>0.0944947767284897</v>
      </c>
      <c r="BE508" s="3">
        <v>0.0963234395993648</v>
      </c>
      <c r="BF508" s="3">
        <v>0.0980574850704005</v>
      </c>
      <c r="BG508" s="3">
        <v>0.0997425724528162</v>
      </c>
      <c r="BH508" s="3">
        <v>0.0988924738166613</v>
      </c>
      <c r="BI508" s="3">
        <v>0.0963778424878298</v>
      </c>
      <c r="BJ508" s="3">
        <v>0.09147674055572901</v>
      </c>
      <c r="BK508" s="3">
        <v>0.0871776193080098</v>
      </c>
      <c r="BL508" s="3">
        <v>0.08520642587069879</v>
      </c>
      <c r="BM508" s="3">
        <v>0.0835202240834006</v>
      </c>
      <c r="BN508" s="3">
        <v>0.08296056352511701</v>
      </c>
      <c r="BO508" s="3">
        <v>0.0846441269050477</v>
      </c>
      <c r="BP508" s="3">
        <v>0.0865017345588498</v>
      </c>
      <c r="BQ508" s="3">
        <v>0.08627617430673459</v>
      </c>
      <c r="BR508" s="3">
        <v>0.0843374441509325</v>
      </c>
      <c r="BS508" s="3">
        <v>0.0822365823936289</v>
      </c>
      <c r="BT508" s="3">
        <v>0.08149283807888839</v>
      </c>
      <c r="BU508" s="3">
        <v>0.08027139908986811</v>
      </c>
      <c r="BV508" s="3">
        <v>0.0794355564700738</v>
      </c>
      <c r="BW508" s="3">
        <v>0.0800099816661668</v>
      </c>
      <c r="BX508" s="3">
        <v>0.0814723525798431</v>
      </c>
      <c r="BY508" s="3">
        <v>0.0825193252747875</v>
      </c>
      <c r="BZ508" s="3">
        <v>0.0831020708063485</v>
      </c>
      <c r="CA508" s="3">
        <v>0.08463314633956261</v>
      </c>
      <c r="CB508" s="3">
        <v>0.0897580773392984</v>
      </c>
      <c r="CC508" s="3">
        <v>0.0958978852862883</v>
      </c>
      <c r="CD508" s="3">
        <v>0.0990696580364675</v>
      </c>
      <c r="CE508" s="3">
        <v>0.102794511139411</v>
      </c>
      <c r="CF508" s="3">
        <v>0.109506521115532</v>
      </c>
      <c r="CG508" s="3">
        <v>0.114964359972623</v>
      </c>
      <c r="CH508" s="3">
        <v>0.117960723621801</v>
      </c>
      <c r="CI508" s="3">
        <v>0.120294891195818</v>
      </c>
      <c r="CJ508" s="3">
        <v>0.11961211369202</v>
      </c>
      <c r="CK508" s="3">
        <v>0.116909380040696</v>
      </c>
      <c r="CL508" s="3">
        <v>0.114038532523389</v>
      </c>
      <c r="CM508" s="3">
        <v>0.110436958052998</v>
      </c>
      <c r="CN508" s="3">
        <v>0.104587119504541</v>
      </c>
      <c r="CO508" s="3">
        <v>0.0976666913817002</v>
      </c>
      <c r="CP508" s="3">
        <v>0.09215183248049499</v>
      </c>
      <c r="CQ508" s="3">
        <v>0.08784472932872429</v>
      </c>
      <c r="CR508" s="3">
        <v>0.0866056478421629</v>
      </c>
      <c r="CS508" s="3">
        <v>0.0865045085093985</v>
      </c>
      <c r="CT508" s="3">
        <v>0.0869334634933895</v>
      </c>
      <c r="CU508" s="3">
        <v>0.08641065719197499</v>
      </c>
      <c r="CV508" s="3">
        <v>0.08309115804230111</v>
      </c>
      <c r="CW508" s="3">
        <v>0.08123496558622</v>
      </c>
      <c r="CX508" s="3">
        <v>0.0806252069956518</v>
      </c>
      <c r="CY508" s="3">
        <v>0.0803620985722036</v>
      </c>
      <c r="CZ508" s="3">
        <v>0.0810085782292564</v>
      </c>
      <c r="DA508" s="3">
        <v>0.0836835739246922</v>
      </c>
      <c r="DB508" s="3">
        <v>0.0872069819727915</v>
      </c>
      <c r="DC508" s="3">
        <v>0.0914702034891017</v>
      </c>
      <c r="DD508" s="3">
        <v>0.09434214664711479</v>
      </c>
      <c r="DE508" s="3">
        <v>0.0960516720491718</v>
      </c>
      <c r="DF508" s="3">
        <v>0.101322631132637</v>
      </c>
      <c r="DG508" s="3">
        <v>0.107456891754164</v>
      </c>
      <c r="DH508" s="3">
        <v>0.11162358305193</v>
      </c>
      <c r="DI508" s="3">
        <v>0.115025218514012</v>
      </c>
      <c r="DJ508" s="3">
        <v>0.116926869943217</v>
      </c>
      <c r="DK508" s="3">
        <v>0.112275711513382</v>
      </c>
      <c r="DL508" s="3">
        <v>0.104045666871464</v>
      </c>
      <c r="DM508" s="3">
        <v>0.100329481586189</v>
      </c>
      <c r="DN508" s="3">
        <v>0.099849275179331</v>
      </c>
      <c r="DO508" s="3">
        <v>0.0997254664743381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0.0290756003112899</v>
      </c>
      <c r="J533" s="3">
        <v>0.0304712993177099</v>
      </c>
      <c r="K533" s="3">
        <v>0.031604815091969</v>
      </c>
      <c r="L533" s="3">
        <v>0.0324794785353417</v>
      </c>
      <c r="M533" s="3">
        <v>0.0333551089420897</v>
      </c>
      <c r="N533" s="3">
        <v>0.03453201227179</v>
      </c>
      <c r="O533" s="3">
        <v>0.0361874439078593</v>
      </c>
      <c r="P533" s="3">
        <v>0.0386048048116464</v>
      </c>
      <c r="Q533" s="3">
        <v>0.0400549821549146</v>
      </c>
      <c r="R533" s="3">
        <v>0.0403192514104858</v>
      </c>
      <c r="S533" s="3">
        <v>0.0403591396766232</v>
      </c>
      <c r="T533" s="3">
        <v>0.0393240409522635</v>
      </c>
      <c r="U533" s="3">
        <v>0.0363692585809091</v>
      </c>
      <c r="V533" s="3">
        <v>0.0317542652879422</v>
      </c>
      <c r="W533" s="3">
        <v>0.0269325159836109</v>
      </c>
      <c r="X533" s="3">
        <v>0.0230733055082006</v>
      </c>
      <c r="Y533" s="3">
        <v>0.0203439330999329</v>
      </c>
      <c r="Z533" s="3">
        <v>0.019133108922412</v>
      </c>
      <c r="AA533" s="3">
        <v>0.0194727495827268</v>
      </c>
      <c r="AB533" s="3">
        <v>0.0204365079365079</v>
      </c>
      <c r="AC533" s="3">
        <v>0.0216566423121947</v>
      </c>
      <c r="AD533" s="3">
        <v>0.0233743823044945</v>
      </c>
      <c r="AE533" s="3">
        <v>0.0259349697982264</v>
      </c>
      <c r="AF533" s="3">
        <v>0.0290852914250839</v>
      </c>
      <c r="AG533" s="3">
        <v>0.0321842867189133</v>
      </c>
      <c r="AH533" s="3">
        <v>0.0355809840316723</v>
      </c>
      <c r="AI533" s="3">
        <v>0.0388922536865135</v>
      </c>
      <c r="AJ533" s="3">
        <v>0.0411593260348544</v>
      </c>
      <c r="AK533" s="3">
        <v>0.0422485374598981</v>
      </c>
      <c r="AL533" s="3">
        <v>0.0422375235404896</v>
      </c>
      <c r="AM533" s="3">
        <v>0.040758172640757</v>
      </c>
      <c r="AN533" s="3">
        <v>0.0390765262141334</v>
      </c>
      <c r="AO533" s="3">
        <v>0.0388790988562938</v>
      </c>
      <c r="AP533" s="3">
        <v>0.0398278348327026</v>
      </c>
      <c r="AQ533" s="3">
        <v>0.0427370855821126</v>
      </c>
      <c r="AR533" s="3">
        <v>0.0483231013643512</v>
      </c>
      <c r="AS533" s="3">
        <v>0.0530979102476093</v>
      </c>
      <c r="AT533" s="3">
        <v>0.0527057953258281</v>
      </c>
      <c r="AU533" s="3">
        <v>0.0480919680111266</v>
      </c>
      <c r="AV533" s="3">
        <v>0.0427771496258009</v>
      </c>
      <c r="AW533" s="3">
        <v>0.037676273382562</v>
      </c>
      <c r="AX533" s="3">
        <v>0.0321151388954616</v>
      </c>
      <c r="AY533" s="3">
        <v>0.0268153509697044</v>
      </c>
      <c r="AZ533" s="3">
        <v>0.0236710317583751</v>
      </c>
      <c r="BA533" s="3">
        <v>0.0243994265772745</v>
      </c>
      <c r="BB533" s="3">
        <v>0.0281541677177556</v>
      </c>
      <c r="BC533" s="3">
        <v>0.0323488521921942</v>
      </c>
      <c r="BD533" s="3">
        <v>0.0357590512462035</v>
      </c>
      <c r="BE533" s="3">
        <v>0.0375387959571838</v>
      </c>
      <c r="BF533" s="3">
        <v>0.0370343230647478</v>
      </c>
      <c r="BG533" s="3">
        <v>0.0364397117198277</v>
      </c>
      <c r="BH533" s="3">
        <v>0.0372975081844859</v>
      </c>
      <c r="BI533" s="3">
        <v>0.039080807814845</v>
      </c>
      <c r="BJ533" s="3">
        <v>0.0416101282468631</v>
      </c>
      <c r="BK533" s="3">
        <v>0.0444798474684172</v>
      </c>
      <c r="BL533" s="3">
        <v>0.0470353486909853</v>
      </c>
      <c r="BM533" s="3">
        <v>0.0497319026203212</v>
      </c>
      <c r="BN533" s="3">
        <v>0.052611933031686</v>
      </c>
      <c r="BO533" s="3">
        <v>0.0548498995853003</v>
      </c>
      <c r="BP533" s="3">
        <v>0.0564835515289968</v>
      </c>
      <c r="BQ533" s="3">
        <v>0.0574479903376026</v>
      </c>
      <c r="BR533" s="3">
        <v>0.0575663310815347</v>
      </c>
      <c r="BS533" s="3">
        <v>0.0564110671936759</v>
      </c>
      <c r="BT533" s="3">
        <v>0.0533236349105758</v>
      </c>
      <c r="BU533" s="3">
        <v>0.0504007761499169</v>
      </c>
      <c r="BV533" s="3">
        <v>0.049241632891823</v>
      </c>
      <c r="BW533" s="3">
        <v>0.0487522742729593</v>
      </c>
      <c r="BX533" s="3">
        <v>0.0487629357663533</v>
      </c>
      <c r="BY533" s="3">
        <v>0.0498435654529237</v>
      </c>
      <c r="BZ533" s="3">
        <v>0.050711328823903</v>
      </c>
      <c r="CA533" s="3">
        <v>0.0506053244048834</v>
      </c>
      <c r="CB533" s="3">
        <v>0.0498838588514382</v>
      </c>
      <c r="CC533" s="3">
        <v>0.0488800696655199</v>
      </c>
      <c r="CD533" s="3">
        <v>0.0489508255088394</v>
      </c>
      <c r="CE533" s="3">
        <v>0.0490900541001402</v>
      </c>
      <c r="CF533" s="3">
        <v>0.0489297609873839</v>
      </c>
      <c r="CG533" s="3">
        <v>0.0495184707525061</v>
      </c>
      <c r="CH533" s="3">
        <v>0.0510822682912286</v>
      </c>
      <c r="CI533" s="3">
        <v>0.0522847885375955</v>
      </c>
      <c r="CJ533" s="3">
        <v>0.0528997007736237</v>
      </c>
      <c r="CK533" s="3">
        <v>0.0545241631440649</v>
      </c>
      <c r="CL533" s="3">
        <v>0.0585586791781587</v>
      </c>
      <c r="CM533" s="3">
        <v>0.0629891311730222</v>
      </c>
      <c r="CN533" s="3">
        <v>0.065851683359335</v>
      </c>
      <c r="CO533" s="3">
        <v>0.0691822999881499</v>
      </c>
      <c r="CP533" s="3">
        <v>0.07453479264136161</v>
      </c>
      <c r="CQ533" s="3">
        <v>0.0791437922064156</v>
      </c>
      <c r="CR533" s="3">
        <v>0.08179711013988029</v>
      </c>
      <c r="CS533" s="3">
        <v>0.0828521497653931</v>
      </c>
      <c r="CT533" s="3">
        <v>0.0816427669730561</v>
      </c>
      <c r="CU533" s="3">
        <v>0.0788308727227936</v>
      </c>
      <c r="CV533" s="3">
        <v>0.0757926593951212</v>
      </c>
      <c r="CW533" s="3">
        <v>0.0730565964479388</v>
      </c>
      <c r="CX533" s="3">
        <v>0.0696080711826368</v>
      </c>
      <c r="CY533" s="3">
        <v>0.0654812098060531</v>
      </c>
      <c r="CZ533" s="3">
        <v>0.0616356517883757</v>
      </c>
      <c r="DA533" s="3">
        <v>0.0596738379189153</v>
      </c>
      <c r="DB533" s="3">
        <v>0.059945757126223</v>
      </c>
      <c r="DC533" s="3">
        <v>0.0599976495908675</v>
      </c>
      <c r="DD533" s="3">
        <v>0.060167650074395</v>
      </c>
      <c r="DE533" s="3">
        <v>0.0599033317408464</v>
      </c>
      <c r="DF533" s="3">
        <v>0.0579109506014931</v>
      </c>
      <c r="DG533" s="3">
        <v>0.0568097226267922</v>
      </c>
      <c r="DH533" s="3">
        <v>0.0563584972369647</v>
      </c>
      <c r="DI533" s="3">
        <v>0.0563767163141469</v>
      </c>
      <c r="DJ533" s="3">
        <v>0.057358126605582</v>
      </c>
      <c r="DK533" s="3">
        <v>0.0595343702564709</v>
      </c>
      <c r="DL533" s="3">
        <v>0.0625624042838209</v>
      </c>
      <c r="DM533" s="3">
        <v>0.0663508296090085</v>
      </c>
      <c r="DN533" s="3">
        <v>0.0687780980036562</v>
      </c>
      <c r="DO533" s="3">
        <v>0.0704984258872188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0.0344794826142337</v>
      </c>
      <c r="J558" s="3">
        <v>0.035070889420697</v>
      </c>
      <c r="K558" s="3">
        <v>0.0355004505556853</v>
      </c>
      <c r="L558" s="3">
        <v>0.0357973956528197</v>
      </c>
      <c r="M558" s="3">
        <v>0.0367249910526955</v>
      </c>
      <c r="N558" s="3">
        <v>0.0383088750049533</v>
      </c>
      <c r="O558" s="3">
        <v>0.0402970038431402</v>
      </c>
      <c r="P558" s="3">
        <v>0.0438113588402606</v>
      </c>
      <c r="Q558" s="3">
        <v>0.0479407661294752</v>
      </c>
      <c r="R558" s="3">
        <v>0.0513182444430262</v>
      </c>
      <c r="S558" s="3">
        <v>0.0530100802335166</v>
      </c>
      <c r="T558" s="3">
        <v>0.0526052553000896</v>
      </c>
      <c r="U558" s="3">
        <v>0.0500645738486735</v>
      </c>
      <c r="V558" s="3">
        <v>0.0447523295733203</v>
      </c>
      <c r="W558" s="3">
        <v>0.0379467540784043</v>
      </c>
      <c r="X558" s="3">
        <v>0.0315513043580662</v>
      </c>
      <c r="Y558" s="3">
        <v>0.0271710394744412</v>
      </c>
      <c r="Z558" s="3">
        <v>0.025734777824021</v>
      </c>
      <c r="AA558" s="3">
        <v>0.0263931372103535</v>
      </c>
      <c r="AB558" s="3">
        <v>0.0280117372167581</v>
      </c>
      <c r="AC558" s="3">
        <v>0.0304811660469453</v>
      </c>
      <c r="AD558" s="3">
        <v>0.0340543543232745</v>
      </c>
      <c r="AE558" s="3">
        <v>0.0382938694999959</v>
      </c>
      <c r="AF558" s="3">
        <v>0.0425384560055077</v>
      </c>
      <c r="AG558" s="3">
        <v>0.0462234719428595</v>
      </c>
      <c r="AH558" s="3">
        <v>0.0488990376773773</v>
      </c>
      <c r="AI558" s="3">
        <v>0.0507310700252273</v>
      </c>
      <c r="AJ558" s="3">
        <v>0.0519672025207138</v>
      </c>
      <c r="AK558" s="3">
        <v>0.0526596663659225</v>
      </c>
      <c r="AL558" s="3">
        <v>0.0529186076813775</v>
      </c>
      <c r="AM558" s="3">
        <v>0.0524481129069325</v>
      </c>
      <c r="AN558" s="3">
        <v>0.0517582102308635</v>
      </c>
      <c r="AO558" s="3">
        <v>0.0517951922711515</v>
      </c>
      <c r="AP558" s="3">
        <v>0.0535851777345575</v>
      </c>
      <c r="AQ558" s="3">
        <v>0.0595810010896118</v>
      </c>
      <c r="AR558" s="3">
        <v>0.0689382857642719</v>
      </c>
      <c r="AS558" s="3">
        <v>0.0756812522058479</v>
      </c>
      <c r="AT558" s="3">
        <v>0.076360217371712</v>
      </c>
      <c r="AU558" s="3">
        <v>0.0709774436090226</v>
      </c>
      <c r="AV558" s="3">
        <v>0.0629153070056742</v>
      </c>
      <c r="AW558" s="3">
        <v>0.0541690288534904</v>
      </c>
      <c r="AX558" s="3">
        <v>0.0437300874277266</v>
      </c>
      <c r="AY558" s="3">
        <v>0.0362479980643154</v>
      </c>
      <c r="AZ558" s="3">
        <v>0.0330759451951598</v>
      </c>
      <c r="BA558" s="3">
        <v>0.0337994603933851</v>
      </c>
      <c r="BB558" s="3">
        <v>0.0400992677077775</v>
      </c>
      <c r="BC558" s="3">
        <v>0.0468869296980255</v>
      </c>
      <c r="BD558" s="3">
        <v>0.0517493456340795</v>
      </c>
      <c r="BE558" s="3">
        <v>0.0539498621640248</v>
      </c>
      <c r="BF558" s="3">
        <v>0.0526176489122596</v>
      </c>
      <c r="BG558" s="3">
        <v>0.0520555105525878</v>
      </c>
      <c r="BH558" s="3">
        <v>0.0524833829411591</v>
      </c>
      <c r="BI558" s="3">
        <v>0.0542507120026699</v>
      </c>
      <c r="BJ558" s="3">
        <v>0.0578345794539424</v>
      </c>
      <c r="BK558" s="3">
        <v>0.0608726888036253</v>
      </c>
      <c r="BL558" s="3">
        <v>0.06300337213531711</v>
      </c>
      <c r="BM558" s="3">
        <v>0.0660291235743528</v>
      </c>
      <c r="BN558" s="3">
        <v>0.0695316670978111</v>
      </c>
      <c r="BO558" s="3">
        <v>0.0711534125996138</v>
      </c>
      <c r="BP558" s="3">
        <v>0.07259305657510989</v>
      </c>
      <c r="BQ558" s="3">
        <v>0.073861440637482</v>
      </c>
      <c r="BR558" s="3">
        <v>0.0731724431244567</v>
      </c>
      <c r="BS558" s="3">
        <v>0.07126962213165269</v>
      </c>
      <c r="BT558" s="3">
        <v>0.0676462214911587</v>
      </c>
      <c r="BU558" s="3">
        <v>0.0645548314950586</v>
      </c>
      <c r="BV558" s="3">
        <v>0.06324985406713481</v>
      </c>
      <c r="BW558" s="3">
        <v>0.0621862631781724</v>
      </c>
      <c r="BX558" s="3">
        <v>0.0619621318760178</v>
      </c>
      <c r="BY558" s="3">
        <v>0.0633992726583187</v>
      </c>
      <c r="BZ558" s="3">
        <v>0.0649189758968081</v>
      </c>
      <c r="CA558" s="3">
        <v>0.0648500194678102</v>
      </c>
      <c r="CB558" s="3">
        <v>0.0634910245501366</v>
      </c>
      <c r="CC558" s="3">
        <v>0.0620042193035644</v>
      </c>
      <c r="CD558" s="3">
        <v>0.0615422979375612</v>
      </c>
      <c r="CE558" s="3">
        <v>0.06075479607291</v>
      </c>
      <c r="CF558" s="3">
        <v>0.0603119179557334</v>
      </c>
      <c r="CG558" s="3">
        <v>0.0609577807711167</v>
      </c>
      <c r="CH558" s="3">
        <v>0.0623087419025793</v>
      </c>
      <c r="CI558" s="3">
        <v>0.06338133265940379</v>
      </c>
      <c r="CJ558" s="3">
        <v>0.0641494978395359</v>
      </c>
      <c r="CK558" s="3">
        <v>0.06572600044208859</v>
      </c>
      <c r="CL558" s="3">
        <v>0.07019091245341</v>
      </c>
      <c r="CM558" s="3">
        <v>0.07546902489008581</v>
      </c>
      <c r="CN558" s="3">
        <v>0.07840942745173669</v>
      </c>
      <c r="CO558" s="3">
        <v>0.081839947071059</v>
      </c>
      <c r="CP558" s="3">
        <v>0.0876986301710329</v>
      </c>
      <c r="CQ558" s="3">
        <v>0.0924900968813181</v>
      </c>
      <c r="CR558" s="3">
        <v>0.09522069267961709</v>
      </c>
      <c r="CS558" s="3">
        <v>0.09728090366766889</v>
      </c>
      <c r="CT558" s="3">
        <v>0.09673178631213759</v>
      </c>
      <c r="CU558" s="3">
        <v>0.0944320230117508</v>
      </c>
      <c r="CV558" s="3">
        <v>0.0919558931318615</v>
      </c>
      <c r="CW558" s="3">
        <v>0.08891770603113899</v>
      </c>
      <c r="CX558" s="3">
        <v>0.08409710615120281</v>
      </c>
      <c r="CY558" s="3">
        <v>0.0784825926988489</v>
      </c>
      <c r="CZ558" s="3">
        <v>0.0740870610629665</v>
      </c>
      <c r="DA558" s="3">
        <v>0.0707151793676513</v>
      </c>
      <c r="DB558" s="3">
        <v>0.0698397794244579</v>
      </c>
      <c r="DC558" s="3">
        <v>0.0698556277216147</v>
      </c>
      <c r="DD558" s="3">
        <v>0.07029366268265159</v>
      </c>
      <c r="DE558" s="3">
        <v>0.06994835209749931</v>
      </c>
      <c r="DF558" s="3">
        <v>0.067375567580114</v>
      </c>
      <c r="DG558" s="3">
        <v>0.06602327329550819</v>
      </c>
      <c r="DH558" s="3">
        <v>0.06569783346099139</v>
      </c>
      <c r="DI558" s="3">
        <v>0.0656817287547988</v>
      </c>
      <c r="DJ558" s="3">
        <v>0.0664439293048727</v>
      </c>
      <c r="DK558" s="3">
        <v>0.0689103093963401</v>
      </c>
      <c r="DL558" s="3">
        <v>0.07213656248499439</v>
      </c>
      <c r="DM558" s="3">
        <v>0.0760585667654501</v>
      </c>
      <c r="DN558" s="3">
        <v>0.0788383999958553</v>
      </c>
      <c r="DO558" s="3">
        <v>0.08065442437508991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