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<sst xmlns="http://schemas.openxmlformats.org/spreadsheetml/2006/main" count="15984" uniqueCount="2497">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</sst>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3161.5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3047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11929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11593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13738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13439.5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21856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21685.5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15649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15681.5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10289.5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9776.5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5868.5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5444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4403.5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3995.5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3156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2937.5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1660.5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1732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626.5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735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102.5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2.127859649979198E-06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1.982451453841005E-06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1.965151260967203E-05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6.076708479754759E-06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8.172949830282338E-05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1.422607537666594E-05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0.0001233514642894538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1.935058252617272E-05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0.005485543771379595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0.001127563309298353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0.01343797843683489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0.004493720408762392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0.142897009518141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0.01519415086234184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0.225779207845589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0.02960862747692228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0.2308937470770463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0.03509544749432348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0.2229123445849015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0.03774716944577337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4.466116918877951E-08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1.388706162082948E-08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3.187033017427918E-06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1.509786316772177E-07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2.078182660709027E-05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1.343597736652362E-06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0.0001458983845944027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1.499050930183523E-05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0.005477763681144796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0.0005012223059353749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0.01124911453326602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0.001291735912914501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0.02775021498977332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0.00330668755920282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0.05102848765113836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0.009520455570603603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0.04931925881168361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0.01677233012103133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0.04408061576834932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0.02112570913204783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0.03888593631265136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0.02391336333780021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0.03535199751256565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0.02561638678440914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1.553529832245277E-06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4.815978869503583E-07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3.989261379805302E-05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2.224300572160132E-06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0.0002454562254205186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1.563942090326111E-05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0.001471736272615823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0.000129926221350352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0.06075995545913825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0.005138441506762053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0.1131976125225773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0.01194167759544579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0.2914426493005821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0.03462554423331761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0.5020196753967197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0.1007773707633737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0.4835351551174262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0.172835607008973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0.3639802690107724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0.2028655364304304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0.3102699990505747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0.2236506303930049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0.2851528600750782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0.2365230479867317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0.0021096124110085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0.0043495122281339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0.0041727548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0.0070166479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0.0059615873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0.0090630577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0.0073581924170433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0.0101481438492218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0.0084977445349926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0.0105800319953161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0.0091637537570776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0.0105694425773078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0.009482819601371701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0.010324873391734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0.0093421445381968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0.0099730112015267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0.008850615460329499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0.009694402635880801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0.0079584536757302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0.0092362271875577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0.0067851816403032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0.008563363927619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0.0052059703829268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0.00751605558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0.7246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0.6801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0.7246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0.6801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0.7246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0.6801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0.5141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0.4909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0.3629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0.1405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0.1383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0.1569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0.1614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0.9925315656503811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0.9925001741786101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0.9753202581636955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0.973666838726625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0.8629527235319421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0.8587627288298607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0.7427343167447937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0.7342368655948708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0.7034420324444971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0.6721197976351672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0.6778090596694799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0.6191866165286792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0.6746966769781524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0.5690572761193482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0.6903465037571654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0.5404074830807131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0.8044355112081095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0.5170293277579874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0.8574323330388356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0.5149633634786717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0.8699156542337194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0.512077500686255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0.8728348501727334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0.5093943234283885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0.9982772829609055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0.9999109192140576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0.633916024578504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0.9980076130735822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0.7165943019201442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0.9982929240356584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0.6352491005764005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0.9944101339170612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0.3165800675759036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0.7536768803113751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0.2071132852764915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0.6485866869770712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0.2932445526646111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0.6727279775000805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0.5044617558068147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0.690910771562613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0.7349784640350083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0.5965263968450717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0.811189630863997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0.5353608002037715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0.8266589441205936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0.4968456247137881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0.8300414745586481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0.473940757948192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3161.5</v>
      </c>
      <c r="F2" s="3">
        <v>3228.5</v>
      </c>
      <c r="G2" s="3">
        <v>3270.5</v>
      </c>
      <c r="H2" s="3">
        <v>3261</v>
      </c>
      <c r="I2" s="3">
        <v>3234</v>
      </c>
      <c r="J2" s="3">
        <v>3248.5</v>
      </c>
      <c r="K2" s="3">
        <v>3304</v>
      </c>
      <c r="L2" s="3">
        <v>3388</v>
      </c>
      <c r="M2" s="3">
        <v>3491.5</v>
      </c>
      <c r="N2" s="3">
        <v>3569</v>
      </c>
      <c r="O2" s="3">
        <v>3638.5</v>
      </c>
      <c r="P2" s="3">
        <v>3698</v>
      </c>
      <c r="Q2" s="3">
        <v>3743.5</v>
      </c>
      <c r="R2" s="3">
        <v>3770.5</v>
      </c>
      <c r="S2" s="3">
        <v>3798</v>
      </c>
      <c r="T2" s="3">
        <v>3824</v>
      </c>
      <c r="U2" s="3">
        <v>3844.5</v>
      </c>
      <c r="V2" s="3">
        <v>3856.5</v>
      </c>
      <c r="W2" s="3">
        <v>3857</v>
      </c>
      <c r="X2" s="3">
        <v>3830</v>
      </c>
      <c r="Y2" s="3">
        <v>3733.5</v>
      </c>
      <c r="Z2" s="3">
        <v>3706</v>
      </c>
      <c r="AA2" s="3">
        <v>3785</v>
      </c>
      <c r="AB2" s="3">
        <v>3856.5</v>
      </c>
      <c r="AC2" s="3">
        <v>3916</v>
      </c>
      <c r="AD2" s="3">
        <v>3947</v>
      </c>
      <c r="AE2" s="3">
        <v>3965</v>
      </c>
      <c r="AF2" s="3">
        <v>3994.5</v>
      </c>
      <c r="AG2" s="3">
        <v>4043.5</v>
      </c>
      <c r="AH2" s="3">
        <v>3900</v>
      </c>
      <c r="AI2" s="3">
        <v>3655.5</v>
      </c>
      <c r="AJ2" s="3">
        <v>3618</v>
      </c>
      <c r="AK2" s="3">
        <v>3653.5</v>
      </c>
      <c r="AL2" s="3">
        <v>3666</v>
      </c>
      <c r="AM2" s="3">
        <v>3679</v>
      </c>
      <c r="AN2" s="3">
        <v>3680.5</v>
      </c>
      <c r="AO2" s="3">
        <v>3675.5</v>
      </c>
      <c r="AP2" s="3">
        <v>3674</v>
      </c>
      <c r="AQ2" s="3">
        <v>3669</v>
      </c>
      <c r="AR2" s="3">
        <v>3659</v>
      </c>
      <c r="AS2" s="3">
        <v>3653.5</v>
      </c>
      <c r="AT2" s="3">
        <v>3648.5</v>
      </c>
      <c r="AU2" s="3">
        <v>3643</v>
      </c>
      <c r="AV2" s="3">
        <v>3628.5</v>
      </c>
      <c r="AW2" s="3">
        <v>3618.5</v>
      </c>
      <c r="AX2" s="3">
        <v>3609.5</v>
      </c>
      <c r="AY2" s="3">
        <v>3588</v>
      </c>
      <c r="AZ2" s="3">
        <v>3571</v>
      </c>
      <c r="BA2" s="3">
        <v>3559.5</v>
      </c>
      <c r="BB2" s="3">
        <v>3541</v>
      </c>
      <c r="BC2" s="3">
        <v>3510.5</v>
      </c>
      <c r="BD2" s="3">
        <v>3479.5</v>
      </c>
      <c r="BE2" s="3">
        <v>3455.5</v>
      </c>
      <c r="BF2" s="3">
        <v>3435</v>
      </c>
      <c r="BG2" s="3">
        <v>3419</v>
      </c>
      <c r="BH2" s="3">
        <v>3402.5</v>
      </c>
      <c r="BI2" s="3">
        <v>3383</v>
      </c>
      <c r="BJ2" s="3">
        <v>3369.5</v>
      </c>
      <c r="BK2" s="3">
        <v>3353.5</v>
      </c>
      <c r="BL2" s="3">
        <v>3337.5</v>
      </c>
      <c r="BM2" s="3">
        <v>3325.5</v>
      </c>
      <c r="BN2" s="3">
        <v>3302</v>
      </c>
      <c r="BO2" s="3">
        <v>3280.5</v>
      </c>
      <c r="BP2" s="3">
        <v>3261</v>
      </c>
      <c r="BQ2" s="3">
        <v>3238.5</v>
      </c>
      <c r="BR2" s="3">
        <v>3220</v>
      </c>
      <c r="BS2" s="3">
        <v>3203</v>
      </c>
      <c r="BT2" s="3">
        <v>3185.5</v>
      </c>
      <c r="BU2" s="3">
        <v>3167</v>
      </c>
      <c r="BV2" s="3">
        <v>3156</v>
      </c>
      <c r="BW2" s="3">
        <v>3143</v>
      </c>
      <c r="BX2" s="3">
        <v>3123.5</v>
      </c>
      <c r="BY2" s="3">
        <v>3105</v>
      </c>
      <c r="BZ2" s="3">
        <v>3088</v>
      </c>
      <c r="CA2" s="3">
        <v>3073</v>
      </c>
      <c r="CB2" s="3">
        <v>3060.5</v>
      </c>
      <c r="CC2" s="3">
        <v>3038.5</v>
      </c>
      <c r="CD2" s="3">
        <v>3012</v>
      </c>
      <c r="CE2" s="3">
        <v>3004</v>
      </c>
      <c r="CF2" s="3">
        <v>2997.5</v>
      </c>
      <c r="CG2" s="3">
        <v>2980</v>
      </c>
      <c r="CH2" s="3">
        <v>2965.5</v>
      </c>
      <c r="CI2" s="3">
        <v>2949</v>
      </c>
      <c r="CJ2" s="3">
        <v>2928.5</v>
      </c>
      <c r="CK2" s="3">
        <v>2911.5</v>
      </c>
      <c r="CL2" s="3">
        <v>2897.5</v>
      </c>
      <c r="CM2" s="3">
        <v>2879</v>
      </c>
      <c r="CN2" s="3">
        <v>2863</v>
      </c>
      <c r="CO2" s="3">
        <v>2851</v>
      </c>
      <c r="CP2" s="3">
        <v>2836</v>
      </c>
      <c r="CQ2" s="3">
        <v>2824</v>
      </c>
      <c r="CR2" s="3">
        <v>2808</v>
      </c>
      <c r="CS2" s="3">
        <v>2791.5</v>
      </c>
      <c r="CT2" s="3">
        <v>2780.5</v>
      </c>
      <c r="CU2" s="3">
        <v>2765</v>
      </c>
      <c r="CV2" s="3">
        <v>2743.5</v>
      </c>
      <c r="CW2" s="3">
        <v>2727.5</v>
      </c>
      <c r="CX2" s="3">
        <v>2715</v>
      </c>
      <c r="CY2" s="3">
        <v>2702</v>
      </c>
      <c r="CZ2" s="3">
        <v>2688</v>
      </c>
      <c r="DA2" s="3">
        <v>2672.5</v>
      </c>
      <c r="DB2" s="3">
        <v>2662.5</v>
      </c>
      <c r="DC2" s="3">
        <v>2654.5</v>
      </c>
      <c r="DD2" s="3">
        <v>2639.5</v>
      </c>
      <c r="DE2" s="3">
        <v>2618</v>
      </c>
      <c r="DF2" s="3">
        <v>2600</v>
      </c>
      <c r="DG2" s="3">
        <v>2584.5</v>
      </c>
      <c r="DH2" s="3">
        <v>2568</v>
      </c>
      <c r="DI2" s="3">
        <v>2554</v>
      </c>
      <c r="DJ2" s="3">
        <v>2544.5</v>
      </c>
      <c r="DK2" s="3">
        <v>2531.5</v>
      </c>
    </row>
    <row r="3" spans="1:115">
      <c r="A3" s="1" t="str">
        <f>'Population Definitions'!$B$3</f>
        <v>0-0F</v>
      </c>
      <c r="C3" t="s">
        <v>33</v>
      </c>
      <c r="D3" s="3"/>
      <c r="E3" s="3">
        <v>3047</v>
      </c>
      <c r="F3" s="3">
        <v>3087.5</v>
      </c>
      <c r="G3" s="3">
        <v>3121</v>
      </c>
      <c r="H3" s="3">
        <v>3112.5</v>
      </c>
      <c r="I3" s="3">
        <v>3087</v>
      </c>
      <c r="J3" s="3">
        <v>3103.5</v>
      </c>
      <c r="K3" s="3">
        <v>3159.5</v>
      </c>
      <c r="L3" s="3">
        <v>3242</v>
      </c>
      <c r="M3" s="3">
        <v>3342</v>
      </c>
      <c r="N3" s="3">
        <v>3415.5</v>
      </c>
      <c r="O3" s="3">
        <v>3479.5</v>
      </c>
      <c r="P3" s="3">
        <v>3533.5</v>
      </c>
      <c r="Q3" s="3">
        <v>3581</v>
      </c>
      <c r="R3" s="3">
        <v>3618.5</v>
      </c>
      <c r="S3" s="3">
        <v>3655</v>
      </c>
      <c r="T3" s="3">
        <v>3688.5</v>
      </c>
      <c r="U3" s="3">
        <v>3707.5</v>
      </c>
      <c r="V3" s="3">
        <v>3705.5</v>
      </c>
      <c r="W3" s="3">
        <v>3693</v>
      </c>
      <c r="X3" s="3">
        <v>3668.5</v>
      </c>
      <c r="Y3" s="3">
        <v>3570.5</v>
      </c>
      <c r="Z3" s="3">
        <v>3532</v>
      </c>
      <c r="AA3" s="3">
        <v>3607.5</v>
      </c>
      <c r="AB3" s="3">
        <v>3675</v>
      </c>
      <c r="AC3" s="3">
        <v>3731</v>
      </c>
      <c r="AD3" s="3">
        <v>3761</v>
      </c>
      <c r="AE3" s="3">
        <v>3778</v>
      </c>
      <c r="AF3" s="3">
        <v>3805.5</v>
      </c>
      <c r="AG3" s="3">
        <v>3852</v>
      </c>
      <c r="AH3" s="3">
        <v>3715.5</v>
      </c>
      <c r="AI3" s="3">
        <v>3482.5</v>
      </c>
      <c r="AJ3" s="3">
        <v>3446.5</v>
      </c>
      <c r="AK3" s="3">
        <v>3480.5</v>
      </c>
      <c r="AL3" s="3">
        <v>3493.5</v>
      </c>
      <c r="AM3" s="3">
        <v>3506.5</v>
      </c>
      <c r="AN3" s="3">
        <v>3508</v>
      </c>
      <c r="AO3" s="3">
        <v>3503.5</v>
      </c>
      <c r="AP3" s="3">
        <v>3501.5</v>
      </c>
      <c r="AQ3" s="3">
        <v>3497</v>
      </c>
      <c r="AR3" s="3">
        <v>3488</v>
      </c>
      <c r="AS3" s="3">
        <v>3482.5</v>
      </c>
      <c r="AT3" s="3">
        <v>3477.5</v>
      </c>
      <c r="AU3" s="3">
        <v>3473</v>
      </c>
      <c r="AV3" s="3">
        <v>3459.5</v>
      </c>
      <c r="AW3" s="3">
        <v>3449.5</v>
      </c>
      <c r="AX3" s="3">
        <v>3441</v>
      </c>
      <c r="AY3" s="3">
        <v>3420</v>
      </c>
      <c r="AZ3" s="3">
        <v>3403.5</v>
      </c>
      <c r="BA3" s="3">
        <v>3392.5</v>
      </c>
      <c r="BB3" s="3">
        <v>3375</v>
      </c>
      <c r="BC3" s="3">
        <v>3346.5</v>
      </c>
      <c r="BD3" s="3">
        <v>3316.5</v>
      </c>
      <c r="BE3" s="3">
        <v>3293</v>
      </c>
      <c r="BF3" s="3">
        <v>3273.5</v>
      </c>
      <c r="BG3" s="3">
        <v>3258</v>
      </c>
      <c r="BH3" s="3">
        <v>3241.5</v>
      </c>
      <c r="BI3" s="3">
        <v>3222.5</v>
      </c>
      <c r="BJ3" s="3">
        <v>3209.5</v>
      </c>
      <c r="BK3" s="3">
        <v>3194</v>
      </c>
      <c r="BL3" s="3">
        <v>3178.5</v>
      </c>
      <c r="BM3" s="3">
        <v>3167</v>
      </c>
      <c r="BN3" s="3">
        <v>3145</v>
      </c>
      <c r="BO3" s="3">
        <v>3124.5</v>
      </c>
      <c r="BP3" s="3">
        <v>3105.5</v>
      </c>
      <c r="BQ3" s="3">
        <v>3084</v>
      </c>
      <c r="BR3" s="3">
        <v>3066</v>
      </c>
      <c r="BS3" s="3">
        <v>3049.5</v>
      </c>
      <c r="BT3" s="3">
        <v>3033.5</v>
      </c>
      <c r="BU3" s="3">
        <v>3016</v>
      </c>
      <c r="BV3" s="3">
        <v>3005.5</v>
      </c>
      <c r="BW3" s="3">
        <v>2993.5</v>
      </c>
      <c r="BX3" s="3">
        <v>2974.5</v>
      </c>
      <c r="BY3" s="3">
        <v>2956</v>
      </c>
      <c r="BZ3" s="3">
        <v>2939.5</v>
      </c>
      <c r="CA3" s="3">
        <v>2925.5</v>
      </c>
      <c r="CB3" s="3">
        <v>2914</v>
      </c>
      <c r="CC3" s="3">
        <v>2893</v>
      </c>
      <c r="CD3" s="3">
        <v>2867.5</v>
      </c>
      <c r="CE3" s="3">
        <v>2859.5</v>
      </c>
      <c r="CF3" s="3">
        <v>2852.5</v>
      </c>
      <c r="CG3" s="3">
        <v>2836</v>
      </c>
      <c r="CH3" s="3">
        <v>2823</v>
      </c>
      <c r="CI3" s="3">
        <v>2807</v>
      </c>
      <c r="CJ3" s="3">
        <v>2787</v>
      </c>
      <c r="CK3" s="3">
        <v>2771</v>
      </c>
      <c r="CL3" s="3">
        <v>2757.5</v>
      </c>
      <c r="CM3" s="3">
        <v>2740</v>
      </c>
      <c r="CN3" s="3">
        <v>2724.5</v>
      </c>
      <c r="CO3" s="3">
        <v>2712.5</v>
      </c>
      <c r="CP3" s="3">
        <v>2698.5</v>
      </c>
      <c r="CQ3" s="3">
        <v>2687</v>
      </c>
      <c r="CR3" s="3">
        <v>2671.5</v>
      </c>
      <c r="CS3" s="3">
        <v>2656</v>
      </c>
      <c r="CT3" s="3">
        <v>2645.5</v>
      </c>
      <c r="CU3" s="3">
        <v>2630.5</v>
      </c>
      <c r="CV3" s="3">
        <v>2610.5</v>
      </c>
      <c r="CW3" s="3">
        <v>2595.5</v>
      </c>
      <c r="CX3" s="3">
        <v>2583</v>
      </c>
      <c r="CY3" s="3">
        <v>2570.5</v>
      </c>
      <c r="CZ3" s="3">
        <v>2557.5</v>
      </c>
      <c r="DA3" s="3">
        <v>2542.5</v>
      </c>
      <c r="DB3" s="3">
        <v>2533</v>
      </c>
      <c r="DC3" s="3">
        <v>2526</v>
      </c>
      <c r="DD3" s="3">
        <v>2511.5</v>
      </c>
      <c r="DE3" s="3">
        <v>2491</v>
      </c>
      <c r="DF3" s="3">
        <v>2474</v>
      </c>
      <c r="DG3" s="3">
        <v>2459.5</v>
      </c>
      <c r="DH3" s="3">
        <v>2443.5</v>
      </c>
      <c r="DI3" s="3">
        <v>2430</v>
      </c>
      <c r="DJ3" s="3">
        <v>2421.5</v>
      </c>
      <c r="DK3" s="3">
        <v>2409</v>
      </c>
    </row>
    <row r="4" spans="1:115">
      <c r="A4" s="1" t="str">
        <f>'Population Definitions'!$B$4</f>
        <v>1-4M</v>
      </c>
      <c r="C4" t="s">
        <v>33</v>
      </c>
      <c r="D4" s="3"/>
      <c r="E4" s="3">
        <v>11929</v>
      </c>
      <c r="F4" s="3">
        <v>12055.5</v>
      </c>
      <c r="G4" s="3">
        <v>12255</v>
      </c>
      <c r="H4" s="3">
        <v>12490.5</v>
      </c>
      <c r="I4" s="3">
        <v>12697.5</v>
      </c>
      <c r="J4" s="3">
        <v>12837.5</v>
      </c>
      <c r="K4" s="3">
        <v>12919</v>
      </c>
      <c r="L4" s="3">
        <v>13016</v>
      </c>
      <c r="M4" s="3">
        <v>13192.5</v>
      </c>
      <c r="N4" s="3">
        <v>13475</v>
      </c>
      <c r="O4" s="3">
        <v>13799.5</v>
      </c>
      <c r="P4" s="3">
        <v>14157</v>
      </c>
      <c r="Q4" s="3">
        <v>14517</v>
      </c>
      <c r="R4" s="3">
        <v>14808</v>
      </c>
      <c r="S4" s="3">
        <v>15023</v>
      </c>
      <c r="T4" s="3">
        <v>15174</v>
      </c>
      <c r="U4" s="3">
        <v>15281.5</v>
      </c>
      <c r="V4" s="3">
        <v>15367</v>
      </c>
      <c r="W4" s="3">
        <v>15445.5</v>
      </c>
      <c r="X4" s="3">
        <v>15494</v>
      </c>
      <c r="Y4" s="3">
        <v>15459.5</v>
      </c>
      <c r="Z4" s="3">
        <v>15298</v>
      </c>
      <c r="AA4" s="3">
        <v>15124.5</v>
      </c>
      <c r="AB4" s="3">
        <v>15053</v>
      </c>
      <c r="AC4" s="3">
        <v>15086.5</v>
      </c>
      <c r="AD4" s="3">
        <v>15269.5</v>
      </c>
      <c r="AE4" s="3">
        <v>15509</v>
      </c>
      <c r="AF4" s="3">
        <v>15687.5</v>
      </c>
      <c r="AG4" s="3">
        <v>15824.5</v>
      </c>
      <c r="AH4" s="3">
        <v>15951.5</v>
      </c>
      <c r="AI4" s="3">
        <v>15896.5</v>
      </c>
      <c r="AJ4" s="3">
        <v>15578</v>
      </c>
      <c r="AK4" s="3">
        <v>15200</v>
      </c>
      <c r="AL4" s="3">
        <v>14811</v>
      </c>
      <c r="AM4" s="3">
        <v>14579.5</v>
      </c>
      <c r="AN4" s="3">
        <v>14605</v>
      </c>
      <c r="AO4" s="3">
        <v>14667.5</v>
      </c>
      <c r="AP4" s="3">
        <v>14689.5</v>
      </c>
      <c r="AQ4" s="3">
        <v>14698.5</v>
      </c>
      <c r="AR4" s="3">
        <v>14689.5</v>
      </c>
      <c r="AS4" s="3">
        <v>14669</v>
      </c>
      <c r="AT4" s="3">
        <v>14647.5</v>
      </c>
      <c r="AU4" s="3">
        <v>14622.5</v>
      </c>
      <c r="AV4" s="3">
        <v>14597</v>
      </c>
      <c r="AW4" s="3">
        <v>14567</v>
      </c>
      <c r="AX4" s="3">
        <v>14532.5</v>
      </c>
      <c r="AY4" s="3">
        <v>14494</v>
      </c>
      <c r="AZ4" s="3">
        <v>14440</v>
      </c>
      <c r="BA4" s="3">
        <v>14383.5</v>
      </c>
      <c r="BB4" s="3">
        <v>14325</v>
      </c>
      <c r="BC4" s="3">
        <v>14257</v>
      </c>
      <c r="BD4" s="3">
        <v>14181</v>
      </c>
      <c r="BE4" s="3">
        <v>14090.5</v>
      </c>
      <c r="BF4" s="3">
        <v>13987.5</v>
      </c>
      <c r="BG4" s="3">
        <v>13882.5</v>
      </c>
      <c r="BH4" s="3">
        <v>13791</v>
      </c>
      <c r="BI4" s="3">
        <v>13714</v>
      </c>
      <c r="BJ4" s="3">
        <v>13641.5</v>
      </c>
      <c r="BK4" s="3">
        <v>13576.5</v>
      </c>
      <c r="BL4" s="3">
        <v>13511.5</v>
      </c>
      <c r="BM4" s="3">
        <v>13447</v>
      </c>
      <c r="BN4" s="3">
        <v>13390.5</v>
      </c>
      <c r="BO4" s="3">
        <v>13324</v>
      </c>
      <c r="BP4" s="3">
        <v>13251.5</v>
      </c>
      <c r="BQ4" s="3">
        <v>13175.5</v>
      </c>
      <c r="BR4" s="3">
        <v>13089</v>
      </c>
      <c r="BS4" s="3">
        <v>13008</v>
      </c>
      <c r="BT4" s="3">
        <v>12931</v>
      </c>
      <c r="BU4" s="3">
        <v>12855.5</v>
      </c>
      <c r="BV4" s="3">
        <v>12785</v>
      </c>
      <c r="BW4" s="3">
        <v>12721.5</v>
      </c>
      <c r="BX4" s="3">
        <v>12662</v>
      </c>
      <c r="BY4" s="3">
        <v>12600</v>
      </c>
      <c r="BZ4" s="3">
        <v>12538</v>
      </c>
      <c r="CA4" s="3">
        <v>12470.5</v>
      </c>
      <c r="CB4" s="3">
        <v>12401</v>
      </c>
      <c r="CC4" s="3">
        <v>12338.5</v>
      </c>
      <c r="CD4" s="3">
        <v>12272</v>
      </c>
      <c r="CE4" s="3">
        <v>12196.5</v>
      </c>
      <c r="CF4" s="3">
        <v>12128</v>
      </c>
      <c r="CG4" s="3">
        <v>12066</v>
      </c>
      <c r="CH4" s="3">
        <v>12008</v>
      </c>
      <c r="CI4" s="3">
        <v>11961</v>
      </c>
      <c r="CJ4" s="3">
        <v>11905.5</v>
      </c>
      <c r="CK4" s="3">
        <v>11837</v>
      </c>
      <c r="CL4" s="3">
        <v>11769</v>
      </c>
      <c r="CM4" s="3">
        <v>11700.5</v>
      </c>
      <c r="CN4" s="3">
        <v>11631</v>
      </c>
      <c r="CO4" s="3">
        <v>11566</v>
      </c>
      <c r="CP4" s="3">
        <v>11505.5</v>
      </c>
      <c r="CQ4" s="3">
        <v>11444.5</v>
      </c>
      <c r="CR4" s="3">
        <v>11390</v>
      </c>
      <c r="CS4" s="3">
        <v>11334.5</v>
      </c>
      <c r="CT4" s="3">
        <v>11275.5</v>
      </c>
      <c r="CU4" s="3">
        <v>11220</v>
      </c>
      <c r="CV4" s="3">
        <v>11160</v>
      </c>
      <c r="CW4" s="3">
        <v>11096</v>
      </c>
      <c r="CX4" s="3">
        <v>11032</v>
      </c>
      <c r="CY4" s="3">
        <v>10966</v>
      </c>
      <c r="CZ4" s="3">
        <v>10903</v>
      </c>
      <c r="DA4" s="3">
        <v>10848</v>
      </c>
      <c r="DB4" s="3">
        <v>10793</v>
      </c>
      <c r="DC4" s="3">
        <v>10740.5</v>
      </c>
      <c r="DD4" s="3">
        <v>10694</v>
      </c>
      <c r="DE4" s="3">
        <v>10646</v>
      </c>
      <c r="DF4" s="3">
        <v>10592</v>
      </c>
      <c r="DG4" s="3">
        <v>10530</v>
      </c>
      <c r="DH4" s="3">
        <v>10460</v>
      </c>
      <c r="DI4" s="3">
        <v>10388</v>
      </c>
      <c r="DJ4" s="3">
        <v>10324</v>
      </c>
      <c r="DK4" s="3">
        <v>10269</v>
      </c>
    </row>
    <row r="5" spans="1:115">
      <c r="A5" s="1" t="str">
        <f>'Population Definitions'!$B$5</f>
        <v>1-4F</v>
      </c>
      <c r="C5" t="s">
        <v>33</v>
      </c>
      <c r="D5" s="3"/>
      <c r="E5" s="3">
        <v>11593</v>
      </c>
      <c r="F5" s="3">
        <v>11728</v>
      </c>
      <c r="G5" s="3">
        <v>11871.5</v>
      </c>
      <c r="H5" s="3">
        <v>12024.5</v>
      </c>
      <c r="I5" s="3">
        <v>12152</v>
      </c>
      <c r="J5" s="3">
        <v>12254.5</v>
      </c>
      <c r="K5" s="3">
        <v>12340.5</v>
      </c>
      <c r="L5" s="3">
        <v>12452</v>
      </c>
      <c r="M5" s="3">
        <v>12640</v>
      </c>
      <c r="N5" s="3">
        <v>12926</v>
      </c>
      <c r="O5" s="3">
        <v>13243.5</v>
      </c>
      <c r="P5" s="3">
        <v>13608.5</v>
      </c>
      <c r="Q5" s="3">
        <v>13984.5</v>
      </c>
      <c r="R5" s="3">
        <v>14282</v>
      </c>
      <c r="S5" s="3">
        <v>14510</v>
      </c>
      <c r="T5" s="3">
        <v>14680.5</v>
      </c>
      <c r="U5" s="3">
        <v>14819</v>
      </c>
      <c r="V5" s="3">
        <v>14930.5</v>
      </c>
      <c r="W5" s="3">
        <v>14999</v>
      </c>
      <c r="X5" s="3">
        <v>15006.5</v>
      </c>
      <c r="Y5" s="3">
        <v>14915.5</v>
      </c>
      <c r="Z5" s="3">
        <v>14697.5</v>
      </c>
      <c r="AA5" s="3">
        <v>14485.5</v>
      </c>
      <c r="AB5" s="3">
        <v>14393</v>
      </c>
      <c r="AC5" s="3">
        <v>14402</v>
      </c>
      <c r="AD5" s="3">
        <v>14562</v>
      </c>
      <c r="AE5" s="3">
        <v>14789.5</v>
      </c>
      <c r="AF5" s="3">
        <v>14958</v>
      </c>
      <c r="AG5" s="3">
        <v>15088</v>
      </c>
      <c r="AH5" s="3">
        <v>15210</v>
      </c>
      <c r="AI5" s="3">
        <v>15157</v>
      </c>
      <c r="AJ5" s="3">
        <v>14851</v>
      </c>
      <c r="AK5" s="3">
        <v>14487.5</v>
      </c>
      <c r="AL5" s="3">
        <v>14115</v>
      </c>
      <c r="AM5" s="3">
        <v>13896</v>
      </c>
      <c r="AN5" s="3">
        <v>13922</v>
      </c>
      <c r="AO5" s="3">
        <v>13984</v>
      </c>
      <c r="AP5" s="3">
        <v>14008.5</v>
      </c>
      <c r="AQ5" s="3">
        <v>14018</v>
      </c>
      <c r="AR5" s="3">
        <v>14009.5</v>
      </c>
      <c r="AS5" s="3">
        <v>13990.5</v>
      </c>
      <c r="AT5" s="3">
        <v>13970.5</v>
      </c>
      <c r="AU5" s="3">
        <v>13947</v>
      </c>
      <c r="AV5" s="3">
        <v>13923</v>
      </c>
      <c r="AW5" s="3">
        <v>13895</v>
      </c>
      <c r="AX5" s="3">
        <v>13863</v>
      </c>
      <c r="AY5" s="3">
        <v>13826.5</v>
      </c>
      <c r="AZ5" s="3">
        <v>13773</v>
      </c>
      <c r="BA5" s="3">
        <v>13717</v>
      </c>
      <c r="BB5" s="3">
        <v>13661</v>
      </c>
      <c r="BC5" s="3">
        <v>13596.5</v>
      </c>
      <c r="BD5" s="3">
        <v>13523.5</v>
      </c>
      <c r="BE5" s="3">
        <v>13436.5</v>
      </c>
      <c r="BF5" s="3">
        <v>13337</v>
      </c>
      <c r="BG5" s="3">
        <v>13236</v>
      </c>
      <c r="BH5" s="3">
        <v>13148</v>
      </c>
      <c r="BI5" s="3">
        <v>13073.5</v>
      </c>
      <c r="BJ5" s="3">
        <v>13004</v>
      </c>
      <c r="BK5" s="3">
        <v>12940.5</v>
      </c>
      <c r="BL5" s="3">
        <v>12877</v>
      </c>
      <c r="BM5" s="3">
        <v>12814.5</v>
      </c>
      <c r="BN5" s="3">
        <v>12759</v>
      </c>
      <c r="BO5" s="3">
        <v>12694</v>
      </c>
      <c r="BP5" s="3">
        <v>12624.5</v>
      </c>
      <c r="BQ5" s="3">
        <v>12551.5</v>
      </c>
      <c r="BR5" s="3">
        <v>12468.5</v>
      </c>
      <c r="BS5" s="3">
        <v>12390</v>
      </c>
      <c r="BT5" s="3">
        <v>12315.5</v>
      </c>
      <c r="BU5" s="3">
        <v>12244.5</v>
      </c>
      <c r="BV5" s="3">
        <v>12177</v>
      </c>
      <c r="BW5" s="3">
        <v>12115.5</v>
      </c>
      <c r="BX5" s="3">
        <v>12059</v>
      </c>
      <c r="BY5" s="3">
        <v>12000.5</v>
      </c>
      <c r="BZ5" s="3">
        <v>11941</v>
      </c>
      <c r="CA5" s="3">
        <v>11876</v>
      </c>
      <c r="CB5" s="3">
        <v>11808</v>
      </c>
      <c r="CC5" s="3">
        <v>11748</v>
      </c>
      <c r="CD5" s="3">
        <v>11685</v>
      </c>
      <c r="CE5" s="3">
        <v>11612.5</v>
      </c>
      <c r="CF5" s="3">
        <v>11547.5</v>
      </c>
      <c r="CG5" s="3">
        <v>11487.5</v>
      </c>
      <c r="CH5" s="3">
        <v>11431</v>
      </c>
      <c r="CI5" s="3">
        <v>11386</v>
      </c>
      <c r="CJ5" s="3">
        <v>11333</v>
      </c>
      <c r="CK5" s="3">
        <v>11267</v>
      </c>
      <c r="CL5" s="3">
        <v>11202.5</v>
      </c>
      <c r="CM5" s="3">
        <v>11137</v>
      </c>
      <c r="CN5" s="3">
        <v>11069.5</v>
      </c>
      <c r="CO5" s="3">
        <v>11008</v>
      </c>
      <c r="CP5" s="3">
        <v>10949.5</v>
      </c>
      <c r="CQ5" s="3">
        <v>10890</v>
      </c>
      <c r="CR5" s="3">
        <v>10837.5</v>
      </c>
      <c r="CS5" s="3">
        <v>10784.5</v>
      </c>
      <c r="CT5" s="3">
        <v>10728</v>
      </c>
      <c r="CU5" s="3">
        <v>10675.5</v>
      </c>
      <c r="CV5" s="3">
        <v>10619.5</v>
      </c>
      <c r="CW5" s="3">
        <v>10559</v>
      </c>
      <c r="CX5" s="3">
        <v>10499</v>
      </c>
      <c r="CY5" s="3">
        <v>10435.5</v>
      </c>
      <c r="CZ5" s="3">
        <v>10375</v>
      </c>
      <c r="DA5" s="3">
        <v>10323</v>
      </c>
      <c r="DB5" s="3">
        <v>10270</v>
      </c>
      <c r="DC5" s="3">
        <v>10220.5</v>
      </c>
      <c r="DD5" s="3">
        <v>10177</v>
      </c>
      <c r="DE5" s="3">
        <v>10131</v>
      </c>
      <c r="DF5" s="3">
        <v>10079</v>
      </c>
      <c r="DG5" s="3">
        <v>10020</v>
      </c>
      <c r="DH5" s="3">
        <v>9953.5</v>
      </c>
      <c r="DI5" s="3">
        <v>9885.5</v>
      </c>
      <c r="DJ5" s="3">
        <v>9825</v>
      </c>
      <c r="DK5" s="3">
        <v>9773</v>
      </c>
    </row>
    <row r="6" spans="1:115">
      <c r="A6" s="1" t="str">
        <f>'Population Definitions'!$B$6</f>
        <v>5-9M</v>
      </c>
      <c r="C6" t="s">
        <v>33</v>
      </c>
      <c r="D6" s="3"/>
      <c r="E6" s="3">
        <v>13738</v>
      </c>
      <c r="F6" s="3">
        <v>13946</v>
      </c>
      <c r="G6" s="3">
        <v>14143.5</v>
      </c>
      <c r="H6" s="3">
        <v>14304.5</v>
      </c>
      <c r="I6" s="3">
        <v>14470</v>
      </c>
      <c r="J6" s="3">
        <v>14698.5</v>
      </c>
      <c r="K6" s="3">
        <v>15039</v>
      </c>
      <c r="L6" s="3">
        <v>15446.5</v>
      </c>
      <c r="M6" s="3">
        <v>15836.5</v>
      </c>
      <c r="N6" s="3">
        <v>16149.5</v>
      </c>
      <c r="O6" s="3">
        <v>16382.5</v>
      </c>
      <c r="P6" s="3">
        <v>16575.5</v>
      </c>
      <c r="Q6" s="3">
        <v>16825.5</v>
      </c>
      <c r="R6" s="3">
        <v>17187.5</v>
      </c>
      <c r="S6" s="3">
        <v>17636.5</v>
      </c>
      <c r="T6" s="3">
        <v>18124.5</v>
      </c>
      <c r="U6" s="3">
        <v>18604.5</v>
      </c>
      <c r="V6" s="3">
        <v>19038.5</v>
      </c>
      <c r="W6" s="3">
        <v>19366</v>
      </c>
      <c r="X6" s="3">
        <v>19592</v>
      </c>
      <c r="Y6" s="3">
        <v>19667</v>
      </c>
      <c r="Z6" s="3">
        <v>19617</v>
      </c>
      <c r="AA6" s="3">
        <v>19554</v>
      </c>
      <c r="AB6" s="3">
        <v>19495</v>
      </c>
      <c r="AC6" s="3">
        <v>19413</v>
      </c>
      <c r="AD6" s="3">
        <v>19241.5</v>
      </c>
      <c r="AE6" s="3">
        <v>19051</v>
      </c>
      <c r="AF6" s="3">
        <v>18955.5</v>
      </c>
      <c r="AG6" s="3">
        <v>18953.5</v>
      </c>
      <c r="AH6" s="3">
        <v>19042</v>
      </c>
      <c r="AI6" s="3">
        <v>19246.5</v>
      </c>
      <c r="AJ6" s="3">
        <v>19491</v>
      </c>
      <c r="AK6" s="3">
        <v>19688.5</v>
      </c>
      <c r="AL6" s="3">
        <v>19866.5</v>
      </c>
      <c r="AM6" s="3">
        <v>19843.5</v>
      </c>
      <c r="AN6" s="3">
        <v>19547.5</v>
      </c>
      <c r="AO6" s="3">
        <v>19198.5</v>
      </c>
      <c r="AP6" s="3">
        <v>18858</v>
      </c>
      <c r="AQ6" s="3">
        <v>18483</v>
      </c>
      <c r="AR6" s="3">
        <v>18265</v>
      </c>
      <c r="AS6" s="3">
        <v>18292</v>
      </c>
      <c r="AT6" s="3">
        <v>18350</v>
      </c>
      <c r="AU6" s="3">
        <v>18372</v>
      </c>
      <c r="AV6" s="3">
        <v>18377</v>
      </c>
      <c r="AW6" s="3">
        <v>18358</v>
      </c>
      <c r="AX6" s="3">
        <v>18332</v>
      </c>
      <c r="AY6" s="3">
        <v>18306.5</v>
      </c>
      <c r="AZ6" s="3">
        <v>18277</v>
      </c>
      <c r="BA6" s="3">
        <v>18237.5</v>
      </c>
      <c r="BB6" s="3">
        <v>18197.5</v>
      </c>
      <c r="BC6" s="3">
        <v>18155</v>
      </c>
      <c r="BD6" s="3">
        <v>18096.5</v>
      </c>
      <c r="BE6" s="3">
        <v>18025.5</v>
      </c>
      <c r="BF6" s="3">
        <v>17958</v>
      </c>
      <c r="BG6" s="3">
        <v>17883</v>
      </c>
      <c r="BH6" s="3">
        <v>17785.5</v>
      </c>
      <c r="BI6" s="3">
        <v>17678</v>
      </c>
      <c r="BJ6" s="3">
        <v>17563.5</v>
      </c>
      <c r="BK6" s="3">
        <v>17440.5</v>
      </c>
      <c r="BL6" s="3">
        <v>17320</v>
      </c>
      <c r="BM6" s="3">
        <v>17213</v>
      </c>
      <c r="BN6" s="3">
        <v>17117.5</v>
      </c>
      <c r="BO6" s="3">
        <v>17033</v>
      </c>
      <c r="BP6" s="3">
        <v>16951.5</v>
      </c>
      <c r="BQ6" s="3">
        <v>16870</v>
      </c>
      <c r="BR6" s="3">
        <v>16794.5</v>
      </c>
      <c r="BS6" s="3">
        <v>16714.5</v>
      </c>
      <c r="BT6" s="3">
        <v>16627</v>
      </c>
      <c r="BU6" s="3">
        <v>16535</v>
      </c>
      <c r="BV6" s="3">
        <v>16437</v>
      </c>
      <c r="BW6" s="3">
        <v>16333.5</v>
      </c>
      <c r="BX6" s="3">
        <v>16235.5</v>
      </c>
      <c r="BY6" s="3">
        <v>16141</v>
      </c>
      <c r="BZ6" s="3">
        <v>16047.5</v>
      </c>
      <c r="CA6" s="3">
        <v>15966.5</v>
      </c>
      <c r="CB6" s="3">
        <v>15891</v>
      </c>
      <c r="CC6" s="3">
        <v>15812</v>
      </c>
      <c r="CD6" s="3">
        <v>15732</v>
      </c>
      <c r="CE6" s="3">
        <v>15653.5</v>
      </c>
      <c r="CF6" s="3">
        <v>15570.5</v>
      </c>
      <c r="CG6" s="3">
        <v>15488</v>
      </c>
      <c r="CH6" s="3">
        <v>15404</v>
      </c>
      <c r="CI6" s="3">
        <v>15312.5</v>
      </c>
      <c r="CJ6" s="3">
        <v>15229.5</v>
      </c>
      <c r="CK6" s="3">
        <v>15154.5</v>
      </c>
      <c r="CL6" s="3">
        <v>15075</v>
      </c>
      <c r="CM6" s="3">
        <v>15002.5</v>
      </c>
      <c r="CN6" s="3">
        <v>14939</v>
      </c>
      <c r="CO6" s="3">
        <v>14863.5</v>
      </c>
      <c r="CP6" s="3">
        <v>14778</v>
      </c>
      <c r="CQ6" s="3">
        <v>14696.5</v>
      </c>
      <c r="CR6" s="3">
        <v>14610.5</v>
      </c>
      <c r="CS6" s="3">
        <v>14524.5</v>
      </c>
      <c r="CT6" s="3">
        <v>14447</v>
      </c>
      <c r="CU6" s="3">
        <v>14372</v>
      </c>
      <c r="CV6" s="3">
        <v>14299</v>
      </c>
      <c r="CW6" s="3">
        <v>14228</v>
      </c>
      <c r="CX6" s="3">
        <v>14156.5</v>
      </c>
      <c r="CY6" s="3">
        <v>14086</v>
      </c>
      <c r="CZ6" s="3">
        <v>14015</v>
      </c>
      <c r="DA6" s="3">
        <v>13934.5</v>
      </c>
      <c r="DB6" s="3">
        <v>13854.5</v>
      </c>
      <c r="DC6" s="3">
        <v>13778.5</v>
      </c>
      <c r="DD6" s="3">
        <v>13699.5</v>
      </c>
      <c r="DE6" s="3">
        <v>13622</v>
      </c>
      <c r="DF6" s="3">
        <v>13551.5</v>
      </c>
      <c r="DG6" s="3">
        <v>13487.5</v>
      </c>
      <c r="DH6" s="3">
        <v>13427.5</v>
      </c>
      <c r="DI6" s="3">
        <v>13365.5</v>
      </c>
      <c r="DJ6" s="3">
        <v>13296</v>
      </c>
      <c r="DK6" s="3">
        <v>13224</v>
      </c>
    </row>
    <row r="7" spans="1:115">
      <c r="A7" s="1" t="str">
        <f>'Population Definitions'!$B$7</f>
        <v>5-9F</v>
      </c>
      <c r="C7" t="s">
        <v>33</v>
      </c>
      <c r="D7" s="3"/>
      <c r="E7" s="3">
        <v>13439.5</v>
      </c>
      <c r="F7" s="3">
        <v>13665.5</v>
      </c>
      <c r="G7" s="3">
        <v>13815.5</v>
      </c>
      <c r="H7" s="3">
        <v>13929.5</v>
      </c>
      <c r="I7" s="3">
        <v>14067</v>
      </c>
      <c r="J7" s="3">
        <v>14272.5</v>
      </c>
      <c r="K7" s="3">
        <v>14572.5</v>
      </c>
      <c r="L7" s="3">
        <v>14914.5</v>
      </c>
      <c r="M7" s="3">
        <v>15219.5</v>
      </c>
      <c r="N7" s="3">
        <v>15457.5</v>
      </c>
      <c r="O7" s="3">
        <v>15662.5</v>
      </c>
      <c r="P7" s="3">
        <v>15909</v>
      </c>
      <c r="Q7" s="3">
        <v>16252</v>
      </c>
      <c r="R7" s="3">
        <v>16690.5</v>
      </c>
      <c r="S7" s="3">
        <v>17194</v>
      </c>
      <c r="T7" s="3">
        <v>17710.5</v>
      </c>
      <c r="U7" s="3">
        <v>18193</v>
      </c>
      <c r="V7" s="3">
        <v>18616</v>
      </c>
      <c r="W7" s="3">
        <v>18946.5</v>
      </c>
      <c r="X7" s="3">
        <v>19189.5</v>
      </c>
      <c r="Y7" s="3">
        <v>19263</v>
      </c>
      <c r="Z7" s="3">
        <v>19190</v>
      </c>
      <c r="AA7" s="3">
        <v>19083</v>
      </c>
      <c r="AB7" s="3">
        <v>18951</v>
      </c>
      <c r="AC7" s="3">
        <v>18794</v>
      </c>
      <c r="AD7" s="3">
        <v>18547</v>
      </c>
      <c r="AE7" s="3">
        <v>18287.5</v>
      </c>
      <c r="AF7" s="3">
        <v>18149.5</v>
      </c>
      <c r="AG7" s="3">
        <v>18122</v>
      </c>
      <c r="AH7" s="3">
        <v>18183.5</v>
      </c>
      <c r="AI7" s="3">
        <v>18365</v>
      </c>
      <c r="AJ7" s="3">
        <v>18597.5</v>
      </c>
      <c r="AK7" s="3">
        <v>18784.5</v>
      </c>
      <c r="AL7" s="3">
        <v>18952</v>
      </c>
      <c r="AM7" s="3">
        <v>18927</v>
      </c>
      <c r="AN7" s="3">
        <v>18642</v>
      </c>
      <c r="AO7" s="3">
        <v>18308</v>
      </c>
      <c r="AP7" s="3">
        <v>17981.5</v>
      </c>
      <c r="AQ7" s="3">
        <v>17624</v>
      </c>
      <c r="AR7" s="3">
        <v>17419</v>
      </c>
      <c r="AS7" s="3">
        <v>17447.5</v>
      </c>
      <c r="AT7" s="3">
        <v>17505</v>
      </c>
      <c r="AU7" s="3">
        <v>17527.5</v>
      </c>
      <c r="AV7" s="3">
        <v>17533</v>
      </c>
      <c r="AW7" s="3">
        <v>17516</v>
      </c>
      <c r="AX7" s="3">
        <v>17492</v>
      </c>
      <c r="AY7" s="3">
        <v>17467.5</v>
      </c>
      <c r="AZ7" s="3">
        <v>17439.5</v>
      </c>
      <c r="BA7" s="3">
        <v>17403</v>
      </c>
      <c r="BB7" s="3">
        <v>17366</v>
      </c>
      <c r="BC7" s="3">
        <v>17324.5</v>
      </c>
      <c r="BD7" s="3">
        <v>17267.5</v>
      </c>
      <c r="BE7" s="3">
        <v>17198</v>
      </c>
      <c r="BF7" s="3">
        <v>17132</v>
      </c>
      <c r="BG7" s="3">
        <v>17059.5</v>
      </c>
      <c r="BH7" s="3">
        <v>16965</v>
      </c>
      <c r="BI7" s="3">
        <v>16862</v>
      </c>
      <c r="BJ7" s="3">
        <v>16752.5</v>
      </c>
      <c r="BK7" s="3">
        <v>16634</v>
      </c>
      <c r="BL7" s="3">
        <v>16518.5</v>
      </c>
      <c r="BM7" s="3">
        <v>16414.5</v>
      </c>
      <c r="BN7" s="3">
        <v>16321.5</v>
      </c>
      <c r="BO7" s="3">
        <v>16239</v>
      </c>
      <c r="BP7" s="3">
        <v>16160</v>
      </c>
      <c r="BQ7" s="3">
        <v>16081.5</v>
      </c>
      <c r="BR7" s="3">
        <v>16008</v>
      </c>
      <c r="BS7" s="3">
        <v>15930</v>
      </c>
      <c r="BT7" s="3">
        <v>15843.5</v>
      </c>
      <c r="BU7" s="3">
        <v>15755.5</v>
      </c>
      <c r="BV7" s="3">
        <v>15662.5</v>
      </c>
      <c r="BW7" s="3">
        <v>15561.5</v>
      </c>
      <c r="BX7" s="3">
        <v>15466</v>
      </c>
      <c r="BY7" s="3">
        <v>15376</v>
      </c>
      <c r="BZ7" s="3">
        <v>15287.5</v>
      </c>
      <c r="CA7" s="3">
        <v>15209.5</v>
      </c>
      <c r="CB7" s="3">
        <v>15137</v>
      </c>
      <c r="CC7" s="3">
        <v>15062</v>
      </c>
      <c r="CD7" s="3">
        <v>14985</v>
      </c>
      <c r="CE7" s="3">
        <v>14909</v>
      </c>
      <c r="CF7" s="3">
        <v>14829.5</v>
      </c>
      <c r="CG7" s="3">
        <v>14750</v>
      </c>
      <c r="CH7" s="3">
        <v>14669</v>
      </c>
      <c r="CI7" s="3">
        <v>14581.5</v>
      </c>
      <c r="CJ7" s="3">
        <v>14502</v>
      </c>
      <c r="CK7" s="3">
        <v>14430.5</v>
      </c>
      <c r="CL7" s="3">
        <v>14353.5</v>
      </c>
      <c r="CM7" s="3">
        <v>14283.5</v>
      </c>
      <c r="CN7" s="3">
        <v>14223</v>
      </c>
      <c r="CO7" s="3">
        <v>14150.5</v>
      </c>
      <c r="CP7" s="3">
        <v>14068.5</v>
      </c>
      <c r="CQ7" s="3">
        <v>13990</v>
      </c>
      <c r="CR7" s="3">
        <v>13908</v>
      </c>
      <c r="CS7" s="3">
        <v>13826</v>
      </c>
      <c r="CT7" s="3">
        <v>13751</v>
      </c>
      <c r="CU7" s="3">
        <v>13678.5</v>
      </c>
      <c r="CV7" s="3">
        <v>13607.5</v>
      </c>
      <c r="CW7" s="3">
        <v>13538.5</v>
      </c>
      <c r="CX7" s="3">
        <v>13471</v>
      </c>
      <c r="CY7" s="3">
        <v>13405</v>
      </c>
      <c r="CZ7" s="3">
        <v>13337.5</v>
      </c>
      <c r="DA7" s="3">
        <v>13262</v>
      </c>
      <c r="DB7" s="3">
        <v>13186.5</v>
      </c>
      <c r="DC7" s="3">
        <v>13113.5</v>
      </c>
      <c r="DD7" s="3">
        <v>13038.5</v>
      </c>
      <c r="DE7" s="3">
        <v>12965.5</v>
      </c>
      <c r="DF7" s="3">
        <v>12897.5</v>
      </c>
      <c r="DG7" s="3">
        <v>12835</v>
      </c>
      <c r="DH7" s="3">
        <v>12779</v>
      </c>
      <c r="DI7" s="3">
        <v>12720</v>
      </c>
      <c r="DJ7" s="3">
        <v>12654</v>
      </c>
      <c r="DK7" s="3">
        <v>12586.5</v>
      </c>
    </row>
    <row r="8" spans="1:115">
      <c r="A8" s="1" t="str">
        <f>'Population Definitions'!$B$8</f>
        <v>10-19M</v>
      </c>
      <c r="C8" t="s">
        <v>33</v>
      </c>
      <c r="D8" s="3"/>
      <c r="E8" s="3">
        <v>21856</v>
      </c>
      <c r="F8" s="3">
        <v>22426.5</v>
      </c>
      <c r="G8" s="3">
        <v>23093</v>
      </c>
      <c r="H8" s="3">
        <v>23855.5</v>
      </c>
      <c r="I8" s="3">
        <v>24567.5</v>
      </c>
      <c r="J8" s="3">
        <v>25230</v>
      </c>
      <c r="K8" s="3">
        <v>25843</v>
      </c>
      <c r="L8" s="3">
        <v>26395.5</v>
      </c>
      <c r="M8" s="3">
        <v>26948.5</v>
      </c>
      <c r="N8" s="3">
        <v>27573</v>
      </c>
      <c r="O8" s="3">
        <v>28261.5</v>
      </c>
      <c r="P8" s="3">
        <v>29044</v>
      </c>
      <c r="Q8" s="3">
        <v>29858.5</v>
      </c>
      <c r="R8" s="3">
        <v>30609</v>
      </c>
      <c r="S8" s="3">
        <v>31297.5</v>
      </c>
      <c r="T8" s="3">
        <v>31979.5</v>
      </c>
      <c r="U8" s="3">
        <v>32697</v>
      </c>
      <c r="V8" s="3">
        <v>33468.5</v>
      </c>
      <c r="W8" s="3">
        <v>34326.5</v>
      </c>
      <c r="X8" s="3">
        <v>35262.5</v>
      </c>
      <c r="Y8" s="3">
        <v>36162</v>
      </c>
      <c r="Z8" s="3">
        <v>36937</v>
      </c>
      <c r="AA8" s="3">
        <v>37581</v>
      </c>
      <c r="AB8" s="3">
        <v>38086</v>
      </c>
      <c r="AC8" s="3">
        <v>38497.5</v>
      </c>
      <c r="AD8" s="3">
        <v>38843</v>
      </c>
      <c r="AE8" s="3">
        <v>39128</v>
      </c>
      <c r="AF8" s="3">
        <v>39339.5</v>
      </c>
      <c r="AG8" s="3">
        <v>39436</v>
      </c>
      <c r="AH8" s="3">
        <v>39402</v>
      </c>
      <c r="AI8" s="3">
        <v>39154</v>
      </c>
      <c r="AJ8" s="3">
        <v>38825</v>
      </c>
      <c r="AK8" s="3">
        <v>38628</v>
      </c>
      <c r="AL8" s="3">
        <v>38550</v>
      </c>
      <c r="AM8" s="3">
        <v>38552.5</v>
      </c>
      <c r="AN8" s="3">
        <v>38588</v>
      </c>
      <c r="AO8" s="3">
        <v>38650</v>
      </c>
      <c r="AP8" s="3">
        <v>38755</v>
      </c>
      <c r="AQ8" s="3">
        <v>38928</v>
      </c>
      <c r="AR8" s="3">
        <v>38990.5</v>
      </c>
      <c r="AS8" s="3">
        <v>38901.5</v>
      </c>
      <c r="AT8" s="3">
        <v>38803.5</v>
      </c>
      <c r="AU8" s="3">
        <v>38663.5</v>
      </c>
      <c r="AV8" s="3">
        <v>38466.5</v>
      </c>
      <c r="AW8" s="3">
        <v>38227</v>
      </c>
      <c r="AX8" s="3">
        <v>37960</v>
      </c>
      <c r="AY8" s="3">
        <v>37672</v>
      </c>
      <c r="AZ8" s="3">
        <v>37354.5</v>
      </c>
      <c r="BA8" s="3">
        <v>36985</v>
      </c>
      <c r="BB8" s="3">
        <v>36751.5</v>
      </c>
      <c r="BC8" s="3">
        <v>36754</v>
      </c>
      <c r="BD8" s="3">
        <v>36786.5</v>
      </c>
      <c r="BE8" s="3">
        <v>36778.5</v>
      </c>
      <c r="BF8" s="3">
        <v>36744.5</v>
      </c>
      <c r="BG8" s="3">
        <v>36689</v>
      </c>
      <c r="BH8" s="3">
        <v>36621.5</v>
      </c>
      <c r="BI8" s="3">
        <v>36537.5</v>
      </c>
      <c r="BJ8" s="3">
        <v>36439</v>
      </c>
      <c r="BK8" s="3">
        <v>36332.5</v>
      </c>
      <c r="BL8" s="3">
        <v>36218.5</v>
      </c>
      <c r="BM8" s="3">
        <v>36080</v>
      </c>
      <c r="BN8" s="3">
        <v>35915</v>
      </c>
      <c r="BO8" s="3">
        <v>35731</v>
      </c>
      <c r="BP8" s="3">
        <v>35540.5</v>
      </c>
      <c r="BQ8" s="3">
        <v>35344.5</v>
      </c>
      <c r="BR8" s="3">
        <v>35141</v>
      </c>
      <c r="BS8" s="3">
        <v>34939.5</v>
      </c>
      <c r="BT8" s="3">
        <v>34741.5</v>
      </c>
      <c r="BU8" s="3">
        <v>34538.5</v>
      </c>
      <c r="BV8" s="3">
        <v>34337.5</v>
      </c>
      <c r="BW8" s="3">
        <v>34155</v>
      </c>
      <c r="BX8" s="3">
        <v>33980.5</v>
      </c>
      <c r="BY8" s="3">
        <v>33808.5</v>
      </c>
      <c r="BZ8" s="3">
        <v>33637.5</v>
      </c>
      <c r="CA8" s="3">
        <v>33460.5</v>
      </c>
      <c r="CB8" s="3">
        <v>33281.5</v>
      </c>
      <c r="CC8" s="3">
        <v>33104.5</v>
      </c>
      <c r="CD8" s="3">
        <v>32923.5</v>
      </c>
      <c r="CE8" s="3">
        <v>32739.5</v>
      </c>
      <c r="CF8" s="3">
        <v>32559.5</v>
      </c>
      <c r="CG8" s="3">
        <v>32380</v>
      </c>
      <c r="CH8" s="3">
        <v>32204</v>
      </c>
      <c r="CI8" s="3">
        <v>32030.5</v>
      </c>
      <c r="CJ8" s="3">
        <v>31860.5</v>
      </c>
      <c r="CK8" s="3">
        <v>31697</v>
      </c>
      <c r="CL8" s="3">
        <v>31539</v>
      </c>
      <c r="CM8" s="3">
        <v>31377</v>
      </c>
      <c r="CN8" s="3">
        <v>31206.5</v>
      </c>
      <c r="CO8" s="3">
        <v>31045</v>
      </c>
      <c r="CP8" s="3">
        <v>30886.5</v>
      </c>
      <c r="CQ8" s="3">
        <v>30725</v>
      </c>
      <c r="CR8" s="3">
        <v>30569</v>
      </c>
      <c r="CS8" s="3">
        <v>30414</v>
      </c>
      <c r="CT8" s="3">
        <v>30256</v>
      </c>
      <c r="CU8" s="3">
        <v>30096</v>
      </c>
      <c r="CV8" s="3">
        <v>29934.5</v>
      </c>
      <c r="CW8" s="3">
        <v>29776</v>
      </c>
      <c r="CX8" s="3">
        <v>29628.5</v>
      </c>
      <c r="CY8" s="3">
        <v>29476.5</v>
      </c>
      <c r="CZ8" s="3">
        <v>29317</v>
      </c>
      <c r="DA8" s="3">
        <v>29162.5</v>
      </c>
      <c r="DB8" s="3">
        <v>29004.5</v>
      </c>
      <c r="DC8" s="3">
        <v>28847.5</v>
      </c>
      <c r="DD8" s="3">
        <v>28700.5</v>
      </c>
      <c r="DE8" s="3">
        <v>28555</v>
      </c>
      <c r="DF8" s="3">
        <v>28402</v>
      </c>
      <c r="DG8" s="3">
        <v>28251</v>
      </c>
      <c r="DH8" s="3">
        <v>28103.5</v>
      </c>
      <c r="DI8" s="3">
        <v>27955</v>
      </c>
      <c r="DJ8" s="3">
        <v>27806.5</v>
      </c>
      <c r="DK8" s="3">
        <v>27655</v>
      </c>
    </row>
    <row r="9" spans="1:115">
      <c r="A9" s="1" t="str">
        <f>'Population Definitions'!$B$9</f>
        <v>10-19F</v>
      </c>
      <c r="C9" t="s">
        <v>33</v>
      </c>
      <c r="D9" s="3"/>
      <c r="E9" s="3">
        <v>21685.5</v>
      </c>
      <c r="F9" s="3">
        <v>22140.5</v>
      </c>
      <c r="G9" s="3">
        <v>22645.5</v>
      </c>
      <c r="H9" s="3">
        <v>23295.5</v>
      </c>
      <c r="I9" s="3">
        <v>23952</v>
      </c>
      <c r="J9" s="3">
        <v>24577.5</v>
      </c>
      <c r="K9" s="3">
        <v>25193</v>
      </c>
      <c r="L9" s="3">
        <v>25823</v>
      </c>
      <c r="M9" s="3">
        <v>26485</v>
      </c>
      <c r="N9" s="3">
        <v>27188.5</v>
      </c>
      <c r="O9" s="3">
        <v>27901</v>
      </c>
      <c r="P9" s="3">
        <v>28656.5</v>
      </c>
      <c r="Q9" s="3">
        <v>29419</v>
      </c>
      <c r="R9" s="3">
        <v>30132</v>
      </c>
      <c r="S9" s="3">
        <v>30851</v>
      </c>
      <c r="T9" s="3">
        <v>31626</v>
      </c>
      <c r="U9" s="3">
        <v>32460</v>
      </c>
      <c r="V9" s="3">
        <v>33342</v>
      </c>
      <c r="W9" s="3">
        <v>34279</v>
      </c>
      <c r="X9" s="3">
        <v>35267</v>
      </c>
      <c r="Y9" s="3">
        <v>36103.5</v>
      </c>
      <c r="Z9" s="3">
        <v>36705</v>
      </c>
      <c r="AA9" s="3">
        <v>37202</v>
      </c>
      <c r="AB9" s="3">
        <v>37607.5</v>
      </c>
      <c r="AC9" s="3">
        <v>37933</v>
      </c>
      <c r="AD9" s="3">
        <v>38190</v>
      </c>
      <c r="AE9" s="3">
        <v>38378</v>
      </c>
      <c r="AF9" s="3">
        <v>38470</v>
      </c>
      <c r="AG9" s="3">
        <v>38443</v>
      </c>
      <c r="AH9" s="3">
        <v>38303.5</v>
      </c>
      <c r="AI9" s="3">
        <v>37985.5</v>
      </c>
      <c r="AJ9" s="3">
        <v>37605.5</v>
      </c>
      <c r="AK9" s="3">
        <v>37337</v>
      </c>
      <c r="AL9" s="3">
        <v>37162</v>
      </c>
      <c r="AM9" s="3">
        <v>37057</v>
      </c>
      <c r="AN9" s="3">
        <v>36989.5</v>
      </c>
      <c r="AO9" s="3">
        <v>36965.5</v>
      </c>
      <c r="AP9" s="3">
        <v>37013</v>
      </c>
      <c r="AQ9" s="3">
        <v>37150.5</v>
      </c>
      <c r="AR9" s="3">
        <v>37184</v>
      </c>
      <c r="AS9" s="3">
        <v>37081</v>
      </c>
      <c r="AT9" s="3">
        <v>36983.5</v>
      </c>
      <c r="AU9" s="3">
        <v>36846</v>
      </c>
      <c r="AV9" s="3">
        <v>36656.5</v>
      </c>
      <c r="AW9" s="3">
        <v>36426.5</v>
      </c>
      <c r="AX9" s="3">
        <v>36171</v>
      </c>
      <c r="AY9" s="3">
        <v>35896.5</v>
      </c>
      <c r="AZ9" s="3">
        <v>35594.5</v>
      </c>
      <c r="BA9" s="3">
        <v>35244.5</v>
      </c>
      <c r="BB9" s="3">
        <v>35023</v>
      </c>
      <c r="BC9" s="3">
        <v>35026.5</v>
      </c>
      <c r="BD9" s="3">
        <v>35060</v>
      </c>
      <c r="BE9" s="3">
        <v>35056.5</v>
      </c>
      <c r="BF9" s="3">
        <v>35026.5</v>
      </c>
      <c r="BG9" s="3">
        <v>34971</v>
      </c>
      <c r="BH9" s="3">
        <v>34907.5</v>
      </c>
      <c r="BI9" s="3">
        <v>34828.5</v>
      </c>
      <c r="BJ9" s="3">
        <v>34731.5</v>
      </c>
      <c r="BK9" s="3">
        <v>34628.5</v>
      </c>
      <c r="BL9" s="3">
        <v>34517.5</v>
      </c>
      <c r="BM9" s="3">
        <v>34383</v>
      </c>
      <c r="BN9" s="3">
        <v>34224.5</v>
      </c>
      <c r="BO9" s="3">
        <v>34046</v>
      </c>
      <c r="BP9" s="3">
        <v>33861.5</v>
      </c>
      <c r="BQ9" s="3">
        <v>33672</v>
      </c>
      <c r="BR9" s="3">
        <v>33474.5</v>
      </c>
      <c r="BS9" s="3">
        <v>33280.5</v>
      </c>
      <c r="BT9" s="3">
        <v>33089.5</v>
      </c>
      <c r="BU9" s="3">
        <v>32892.5</v>
      </c>
      <c r="BV9" s="3">
        <v>32697.5</v>
      </c>
      <c r="BW9" s="3">
        <v>32520.5</v>
      </c>
      <c r="BX9" s="3">
        <v>32351</v>
      </c>
      <c r="BY9" s="3">
        <v>32182.5</v>
      </c>
      <c r="BZ9" s="3">
        <v>32015</v>
      </c>
      <c r="CA9" s="3">
        <v>31843.5</v>
      </c>
      <c r="CB9" s="3">
        <v>31670</v>
      </c>
      <c r="CC9" s="3">
        <v>31498</v>
      </c>
      <c r="CD9" s="3">
        <v>31322.5</v>
      </c>
      <c r="CE9" s="3">
        <v>31145.5</v>
      </c>
      <c r="CF9" s="3">
        <v>30974.5</v>
      </c>
      <c r="CG9" s="3">
        <v>30802</v>
      </c>
      <c r="CH9" s="3">
        <v>30632.5</v>
      </c>
      <c r="CI9" s="3">
        <v>30465.5</v>
      </c>
      <c r="CJ9" s="3">
        <v>30300.5</v>
      </c>
      <c r="CK9" s="3">
        <v>30143.5</v>
      </c>
      <c r="CL9" s="3">
        <v>29992</v>
      </c>
      <c r="CM9" s="3">
        <v>29836.5</v>
      </c>
      <c r="CN9" s="3">
        <v>29673</v>
      </c>
      <c r="CO9" s="3">
        <v>29518</v>
      </c>
      <c r="CP9" s="3">
        <v>29365.5</v>
      </c>
      <c r="CQ9" s="3">
        <v>29209.5</v>
      </c>
      <c r="CR9" s="3">
        <v>29060</v>
      </c>
      <c r="CS9" s="3">
        <v>28911.5</v>
      </c>
      <c r="CT9" s="3">
        <v>28759.5</v>
      </c>
      <c r="CU9" s="3">
        <v>28605.5</v>
      </c>
      <c r="CV9" s="3">
        <v>28450.5</v>
      </c>
      <c r="CW9" s="3">
        <v>28298</v>
      </c>
      <c r="CX9" s="3">
        <v>28156.5</v>
      </c>
      <c r="CY9" s="3">
        <v>28010</v>
      </c>
      <c r="CZ9" s="3">
        <v>27855.5</v>
      </c>
      <c r="DA9" s="3">
        <v>27707.5</v>
      </c>
      <c r="DB9" s="3">
        <v>27556.5</v>
      </c>
      <c r="DC9" s="3">
        <v>27406</v>
      </c>
      <c r="DD9" s="3">
        <v>27265.5</v>
      </c>
      <c r="DE9" s="3">
        <v>27126</v>
      </c>
      <c r="DF9" s="3">
        <v>26979.5</v>
      </c>
      <c r="DG9" s="3">
        <v>26836</v>
      </c>
      <c r="DH9" s="3">
        <v>26695.5</v>
      </c>
      <c r="DI9" s="3">
        <v>26553.5</v>
      </c>
      <c r="DJ9" s="3">
        <v>26412.5</v>
      </c>
      <c r="DK9" s="3">
        <v>26269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15649</v>
      </c>
      <c r="F10" s="3">
        <v>15754</v>
      </c>
      <c r="G10" s="3">
        <v>16058</v>
      </c>
      <c r="H10" s="3">
        <v>16524.5</v>
      </c>
      <c r="I10" s="3">
        <v>17064.5</v>
      </c>
      <c r="J10" s="3">
        <v>17679.5</v>
      </c>
      <c r="K10" s="3">
        <v>18354.5</v>
      </c>
      <c r="L10" s="3">
        <v>19078.5</v>
      </c>
      <c r="M10" s="3">
        <v>19786.5</v>
      </c>
      <c r="N10" s="3">
        <v>20439</v>
      </c>
      <c r="O10" s="3">
        <v>21055</v>
      </c>
      <c r="P10" s="3">
        <v>21644</v>
      </c>
      <c r="Q10" s="3">
        <v>22227</v>
      </c>
      <c r="R10" s="3">
        <v>22833.5</v>
      </c>
      <c r="S10" s="3">
        <v>23483.5</v>
      </c>
      <c r="T10" s="3">
        <v>24167.5</v>
      </c>
      <c r="U10" s="3">
        <v>24872</v>
      </c>
      <c r="V10" s="3">
        <v>25591.5</v>
      </c>
      <c r="W10" s="3">
        <v>26340</v>
      </c>
      <c r="X10" s="3">
        <v>27127</v>
      </c>
      <c r="Y10" s="3">
        <v>28130.5</v>
      </c>
      <c r="Z10" s="3">
        <v>29336</v>
      </c>
      <c r="AA10" s="3">
        <v>30546.5</v>
      </c>
      <c r="AB10" s="3">
        <v>31758</v>
      </c>
      <c r="AC10" s="3">
        <v>32933</v>
      </c>
      <c r="AD10" s="3">
        <v>34025.5</v>
      </c>
      <c r="AE10" s="3">
        <v>35018</v>
      </c>
      <c r="AF10" s="3">
        <v>35920.5</v>
      </c>
      <c r="AG10" s="3">
        <v>36782</v>
      </c>
      <c r="AH10" s="3">
        <v>37629</v>
      </c>
      <c r="AI10" s="3">
        <v>38240</v>
      </c>
      <c r="AJ10" s="3">
        <v>38648.5</v>
      </c>
      <c r="AK10" s="3">
        <v>39023.5</v>
      </c>
      <c r="AL10" s="3">
        <v>39324</v>
      </c>
      <c r="AM10" s="3">
        <v>39585.5</v>
      </c>
      <c r="AN10" s="3">
        <v>39806</v>
      </c>
      <c r="AO10" s="3">
        <v>39992</v>
      </c>
      <c r="AP10" s="3">
        <v>40129</v>
      </c>
      <c r="AQ10" s="3">
        <v>40173.5</v>
      </c>
      <c r="AR10" s="3">
        <v>40107</v>
      </c>
      <c r="AS10" s="3">
        <v>39902</v>
      </c>
      <c r="AT10" s="3">
        <v>39648</v>
      </c>
      <c r="AU10" s="3">
        <v>39486.5</v>
      </c>
      <c r="AV10" s="3">
        <v>39427</v>
      </c>
      <c r="AW10" s="3">
        <v>39434</v>
      </c>
      <c r="AX10" s="3">
        <v>39474</v>
      </c>
      <c r="AY10" s="3">
        <v>39540.5</v>
      </c>
      <c r="AZ10" s="3">
        <v>39650</v>
      </c>
      <c r="BA10" s="3">
        <v>39828.5</v>
      </c>
      <c r="BB10" s="3">
        <v>39893.5</v>
      </c>
      <c r="BC10" s="3">
        <v>39806.5</v>
      </c>
      <c r="BD10" s="3">
        <v>39712.5</v>
      </c>
      <c r="BE10" s="3">
        <v>39577</v>
      </c>
      <c r="BF10" s="3">
        <v>39386</v>
      </c>
      <c r="BG10" s="3">
        <v>39152.5</v>
      </c>
      <c r="BH10" s="3">
        <v>38892</v>
      </c>
      <c r="BI10" s="3">
        <v>38610</v>
      </c>
      <c r="BJ10" s="3">
        <v>38300</v>
      </c>
      <c r="BK10" s="3">
        <v>37939</v>
      </c>
      <c r="BL10" s="3">
        <v>37710.5</v>
      </c>
      <c r="BM10" s="3">
        <v>37718</v>
      </c>
      <c r="BN10" s="3">
        <v>37755</v>
      </c>
      <c r="BO10" s="3">
        <v>37751.5</v>
      </c>
      <c r="BP10" s="3">
        <v>37722</v>
      </c>
      <c r="BQ10" s="3">
        <v>37670</v>
      </c>
      <c r="BR10" s="3">
        <v>37607.5</v>
      </c>
      <c r="BS10" s="3">
        <v>37527.5</v>
      </c>
      <c r="BT10" s="3">
        <v>37433.5</v>
      </c>
      <c r="BU10" s="3">
        <v>37332</v>
      </c>
      <c r="BV10" s="3">
        <v>37222</v>
      </c>
      <c r="BW10" s="3">
        <v>37088</v>
      </c>
      <c r="BX10" s="3">
        <v>36928</v>
      </c>
      <c r="BY10" s="3">
        <v>36749</v>
      </c>
      <c r="BZ10" s="3">
        <v>36562</v>
      </c>
      <c r="CA10" s="3">
        <v>36369</v>
      </c>
      <c r="CB10" s="3">
        <v>36171</v>
      </c>
      <c r="CC10" s="3">
        <v>35974</v>
      </c>
      <c r="CD10" s="3">
        <v>35778.5</v>
      </c>
      <c r="CE10" s="3">
        <v>35580.5</v>
      </c>
      <c r="CF10" s="3">
        <v>35384.5</v>
      </c>
      <c r="CG10" s="3">
        <v>35205.5</v>
      </c>
      <c r="CH10" s="3">
        <v>35034</v>
      </c>
      <c r="CI10" s="3">
        <v>34865.5</v>
      </c>
      <c r="CJ10" s="3">
        <v>34697</v>
      </c>
      <c r="CK10" s="3">
        <v>34522</v>
      </c>
      <c r="CL10" s="3">
        <v>34346</v>
      </c>
      <c r="CM10" s="3">
        <v>34172</v>
      </c>
      <c r="CN10" s="3">
        <v>33994</v>
      </c>
      <c r="CO10" s="3">
        <v>33813.5</v>
      </c>
      <c r="CP10" s="3">
        <v>33637</v>
      </c>
      <c r="CQ10" s="3">
        <v>33459</v>
      </c>
      <c r="CR10" s="3">
        <v>33284.5</v>
      </c>
      <c r="CS10" s="3">
        <v>33113.5</v>
      </c>
      <c r="CT10" s="3">
        <v>32945.5</v>
      </c>
      <c r="CU10" s="3">
        <v>32784.5</v>
      </c>
      <c r="CV10" s="3">
        <v>32629.5</v>
      </c>
      <c r="CW10" s="3">
        <v>32469.5</v>
      </c>
      <c r="CX10" s="3">
        <v>32301</v>
      </c>
      <c r="CY10" s="3">
        <v>32141.5</v>
      </c>
      <c r="CZ10" s="3">
        <v>31986</v>
      </c>
      <c r="DA10" s="3">
        <v>31826</v>
      </c>
      <c r="DB10" s="3">
        <v>31670.5</v>
      </c>
      <c r="DC10" s="3">
        <v>31518</v>
      </c>
      <c r="DD10" s="3">
        <v>31362.5</v>
      </c>
      <c r="DE10" s="3">
        <v>31204.5</v>
      </c>
      <c r="DF10" s="3">
        <v>31044</v>
      </c>
      <c r="DG10" s="3">
        <v>30886</v>
      </c>
      <c r="DH10" s="3">
        <v>30739.5</v>
      </c>
      <c r="DI10" s="3">
        <v>30590</v>
      </c>
      <c r="DJ10" s="3">
        <v>30430.5</v>
      </c>
      <c r="DK10" s="3">
        <v>30276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15681.5</v>
      </c>
      <c r="F11" s="3">
        <v>15907.5</v>
      </c>
      <c r="G11" s="3">
        <v>16241</v>
      </c>
      <c r="H11" s="3">
        <v>16657.5</v>
      </c>
      <c r="I11" s="3">
        <v>17107.5</v>
      </c>
      <c r="J11" s="3">
        <v>17663</v>
      </c>
      <c r="K11" s="3">
        <v>18352.5</v>
      </c>
      <c r="L11" s="3">
        <v>19148</v>
      </c>
      <c r="M11" s="3">
        <v>19977</v>
      </c>
      <c r="N11" s="3">
        <v>20764</v>
      </c>
      <c r="O11" s="3">
        <v>21473.5</v>
      </c>
      <c r="P11" s="3">
        <v>22126</v>
      </c>
      <c r="Q11" s="3">
        <v>22807.5</v>
      </c>
      <c r="R11" s="3">
        <v>23562</v>
      </c>
      <c r="S11" s="3">
        <v>24343</v>
      </c>
      <c r="T11" s="3">
        <v>25106</v>
      </c>
      <c r="U11" s="3">
        <v>25861.5</v>
      </c>
      <c r="V11" s="3">
        <v>26644.5</v>
      </c>
      <c r="W11" s="3">
        <v>27482</v>
      </c>
      <c r="X11" s="3">
        <v>28371.5</v>
      </c>
      <c r="Y11" s="3">
        <v>29311.5</v>
      </c>
      <c r="Z11" s="3">
        <v>30271.5</v>
      </c>
      <c r="AA11" s="3">
        <v>31204</v>
      </c>
      <c r="AB11" s="3">
        <v>32104</v>
      </c>
      <c r="AC11" s="3">
        <v>32982.5</v>
      </c>
      <c r="AD11" s="3">
        <v>33828</v>
      </c>
      <c r="AE11" s="3">
        <v>34617</v>
      </c>
      <c r="AF11" s="3">
        <v>35352</v>
      </c>
      <c r="AG11" s="3">
        <v>36053.5</v>
      </c>
      <c r="AH11" s="3">
        <v>36739.5</v>
      </c>
      <c r="AI11" s="3">
        <v>37297</v>
      </c>
      <c r="AJ11" s="3">
        <v>37719</v>
      </c>
      <c r="AK11" s="3">
        <v>38087.5</v>
      </c>
      <c r="AL11" s="3">
        <v>38390</v>
      </c>
      <c r="AM11" s="3">
        <v>38634</v>
      </c>
      <c r="AN11" s="3">
        <v>38823</v>
      </c>
      <c r="AO11" s="3">
        <v>38955.5</v>
      </c>
      <c r="AP11" s="3">
        <v>39001</v>
      </c>
      <c r="AQ11" s="3">
        <v>38936.5</v>
      </c>
      <c r="AR11" s="3">
        <v>38771</v>
      </c>
      <c r="AS11" s="3">
        <v>38467.5</v>
      </c>
      <c r="AT11" s="3">
        <v>38118</v>
      </c>
      <c r="AU11" s="3">
        <v>37862.5</v>
      </c>
      <c r="AV11" s="3">
        <v>37693</v>
      </c>
      <c r="AW11" s="3">
        <v>37588</v>
      </c>
      <c r="AX11" s="3">
        <v>37522.5</v>
      </c>
      <c r="AY11" s="3">
        <v>37500</v>
      </c>
      <c r="AZ11" s="3">
        <v>37550.5</v>
      </c>
      <c r="BA11" s="3">
        <v>37690</v>
      </c>
      <c r="BB11" s="3">
        <v>37724</v>
      </c>
      <c r="BC11" s="3">
        <v>37622</v>
      </c>
      <c r="BD11" s="3">
        <v>37525.5</v>
      </c>
      <c r="BE11" s="3">
        <v>37389.5</v>
      </c>
      <c r="BF11" s="3">
        <v>37201</v>
      </c>
      <c r="BG11" s="3">
        <v>36973</v>
      </c>
      <c r="BH11" s="3">
        <v>36720.5</v>
      </c>
      <c r="BI11" s="3">
        <v>36448</v>
      </c>
      <c r="BJ11" s="3">
        <v>36147</v>
      </c>
      <c r="BK11" s="3">
        <v>35798.5</v>
      </c>
      <c r="BL11" s="3">
        <v>35578.5</v>
      </c>
      <c r="BM11" s="3">
        <v>35584</v>
      </c>
      <c r="BN11" s="3">
        <v>35619.5</v>
      </c>
      <c r="BO11" s="3">
        <v>35617</v>
      </c>
      <c r="BP11" s="3">
        <v>35588</v>
      </c>
      <c r="BQ11" s="3">
        <v>35534.5</v>
      </c>
      <c r="BR11" s="3">
        <v>35471</v>
      </c>
      <c r="BS11" s="3">
        <v>35391</v>
      </c>
      <c r="BT11" s="3">
        <v>35296</v>
      </c>
      <c r="BU11" s="3">
        <v>35195.5</v>
      </c>
      <c r="BV11" s="3">
        <v>35086.5</v>
      </c>
      <c r="BW11" s="3">
        <v>34953.5</v>
      </c>
      <c r="BX11" s="3">
        <v>34796</v>
      </c>
      <c r="BY11" s="3">
        <v>34620</v>
      </c>
      <c r="BZ11" s="3">
        <v>34436.5</v>
      </c>
      <c r="CA11" s="3">
        <v>34247.5</v>
      </c>
      <c r="CB11" s="3">
        <v>34052.5</v>
      </c>
      <c r="CC11" s="3">
        <v>33859.5</v>
      </c>
      <c r="CD11" s="3">
        <v>33669</v>
      </c>
      <c r="CE11" s="3">
        <v>33473</v>
      </c>
      <c r="CF11" s="3">
        <v>33279</v>
      </c>
      <c r="CG11" s="3">
        <v>33102</v>
      </c>
      <c r="CH11" s="3">
        <v>32933</v>
      </c>
      <c r="CI11" s="3">
        <v>32767.5</v>
      </c>
      <c r="CJ11" s="3">
        <v>32602</v>
      </c>
      <c r="CK11" s="3">
        <v>32430.5</v>
      </c>
      <c r="CL11" s="3">
        <v>32257</v>
      </c>
      <c r="CM11" s="3">
        <v>32085.5</v>
      </c>
      <c r="CN11" s="3">
        <v>31912</v>
      </c>
      <c r="CO11" s="3">
        <v>31737</v>
      </c>
      <c r="CP11" s="3">
        <v>31566.5</v>
      </c>
      <c r="CQ11" s="3">
        <v>31394.5</v>
      </c>
      <c r="CR11" s="3">
        <v>31225.5</v>
      </c>
      <c r="CS11" s="3">
        <v>31059.5</v>
      </c>
      <c r="CT11" s="3">
        <v>30896.5</v>
      </c>
      <c r="CU11" s="3">
        <v>30740</v>
      </c>
      <c r="CV11" s="3">
        <v>30588.5</v>
      </c>
      <c r="CW11" s="3">
        <v>30434</v>
      </c>
      <c r="CX11" s="3">
        <v>30271</v>
      </c>
      <c r="CY11" s="3">
        <v>30116</v>
      </c>
      <c r="CZ11" s="3">
        <v>29965.5</v>
      </c>
      <c r="DA11" s="3">
        <v>29811</v>
      </c>
      <c r="DB11" s="3">
        <v>29661</v>
      </c>
      <c r="DC11" s="3">
        <v>29513</v>
      </c>
      <c r="DD11" s="3">
        <v>29362.5</v>
      </c>
      <c r="DE11" s="3">
        <v>29210.5</v>
      </c>
      <c r="DF11" s="3">
        <v>29056.5</v>
      </c>
      <c r="DG11" s="3">
        <v>28904</v>
      </c>
      <c r="DH11" s="3">
        <v>28760.5</v>
      </c>
      <c r="DI11" s="3">
        <v>28615</v>
      </c>
      <c r="DJ11" s="3">
        <v>28462.5</v>
      </c>
      <c r="DK11" s="3">
        <v>28313.5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10289.5</v>
      </c>
      <c r="F12" s="3">
        <v>10749.5</v>
      </c>
      <c r="G12" s="3">
        <v>11093.5</v>
      </c>
      <c r="H12" s="3">
        <v>11331.5</v>
      </c>
      <c r="I12" s="3">
        <v>11650.5</v>
      </c>
      <c r="J12" s="3">
        <v>12099</v>
      </c>
      <c r="K12" s="3">
        <v>12696.5</v>
      </c>
      <c r="L12" s="3">
        <v>13431</v>
      </c>
      <c r="M12" s="3">
        <v>14213.5</v>
      </c>
      <c r="N12" s="3">
        <v>14949.5</v>
      </c>
      <c r="O12" s="3">
        <v>15621.5</v>
      </c>
      <c r="P12" s="3">
        <v>16225</v>
      </c>
      <c r="Q12" s="3">
        <v>16798</v>
      </c>
      <c r="R12" s="3">
        <v>17378</v>
      </c>
      <c r="S12" s="3">
        <v>17953.5</v>
      </c>
      <c r="T12" s="3">
        <v>18530.5</v>
      </c>
      <c r="U12" s="3">
        <v>19110.5</v>
      </c>
      <c r="V12" s="3">
        <v>19687.5</v>
      </c>
      <c r="W12" s="3">
        <v>20241.5</v>
      </c>
      <c r="X12" s="3">
        <v>20755.5</v>
      </c>
      <c r="Y12" s="3">
        <v>21337.5</v>
      </c>
      <c r="Z12" s="3">
        <v>22033.5</v>
      </c>
      <c r="AA12" s="3">
        <v>22770</v>
      </c>
      <c r="AB12" s="3">
        <v>23552</v>
      </c>
      <c r="AC12" s="3">
        <v>24389</v>
      </c>
      <c r="AD12" s="3">
        <v>25268.5</v>
      </c>
      <c r="AE12" s="3">
        <v>26200</v>
      </c>
      <c r="AF12" s="3">
        <v>27194.5</v>
      </c>
      <c r="AG12" s="3">
        <v>28236</v>
      </c>
      <c r="AH12" s="3">
        <v>29310.5</v>
      </c>
      <c r="AI12" s="3">
        <v>30280.5</v>
      </c>
      <c r="AJ12" s="3">
        <v>31164</v>
      </c>
      <c r="AK12" s="3">
        <v>32095.5</v>
      </c>
      <c r="AL12" s="3">
        <v>33062</v>
      </c>
      <c r="AM12" s="3">
        <v>34020</v>
      </c>
      <c r="AN12" s="3">
        <v>34914.5</v>
      </c>
      <c r="AO12" s="3">
        <v>35724</v>
      </c>
      <c r="AP12" s="3">
        <v>36454.5</v>
      </c>
      <c r="AQ12" s="3">
        <v>37155.5</v>
      </c>
      <c r="AR12" s="3">
        <v>37843.5</v>
      </c>
      <c r="AS12" s="3">
        <v>38484</v>
      </c>
      <c r="AT12" s="3">
        <v>39046</v>
      </c>
      <c r="AU12" s="3">
        <v>39496.5</v>
      </c>
      <c r="AV12" s="3">
        <v>39827.5</v>
      </c>
      <c r="AW12" s="3">
        <v>40092.5</v>
      </c>
      <c r="AX12" s="3">
        <v>40321.5</v>
      </c>
      <c r="AY12" s="3">
        <v>40515</v>
      </c>
      <c r="AZ12" s="3">
        <v>40660.5</v>
      </c>
      <c r="BA12" s="3">
        <v>40716</v>
      </c>
      <c r="BB12" s="3">
        <v>40662</v>
      </c>
      <c r="BC12" s="3">
        <v>40469.5</v>
      </c>
      <c r="BD12" s="3">
        <v>40231.5</v>
      </c>
      <c r="BE12" s="3">
        <v>40085</v>
      </c>
      <c r="BF12" s="3">
        <v>40037</v>
      </c>
      <c r="BG12" s="3">
        <v>40056</v>
      </c>
      <c r="BH12" s="3">
        <v>40109</v>
      </c>
      <c r="BI12" s="3">
        <v>40188</v>
      </c>
      <c r="BJ12" s="3">
        <v>40307.5</v>
      </c>
      <c r="BK12" s="3">
        <v>40495.5</v>
      </c>
      <c r="BL12" s="3">
        <v>40573</v>
      </c>
      <c r="BM12" s="3">
        <v>40498.5</v>
      </c>
      <c r="BN12" s="3">
        <v>40415</v>
      </c>
      <c r="BO12" s="3">
        <v>40292.5</v>
      </c>
      <c r="BP12" s="3">
        <v>40115.5</v>
      </c>
      <c r="BQ12" s="3">
        <v>39895.5</v>
      </c>
      <c r="BR12" s="3">
        <v>39650</v>
      </c>
      <c r="BS12" s="3">
        <v>39384</v>
      </c>
      <c r="BT12" s="3">
        <v>39090</v>
      </c>
      <c r="BU12" s="3">
        <v>38745</v>
      </c>
      <c r="BV12" s="3">
        <v>38530.5</v>
      </c>
      <c r="BW12" s="3">
        <v>38547.5</v>
      </c>
      <c r="BX12" s="3">
        <v>38594.5</v>
      </c>
      <c r="BY12" s="3">
        <v>38602.5</v>
      </c>
      <c r="BZ12" s="3">
        <v>38582.5</v>
      </c>
      <c r="CA12" s="3">
        <v>38540.5</v>
      </c>
      <c r="CB12" s="3">
        <v>38487</v>
      </c>
      <c r="CC12" s="3">
        <v>38416.5</v>
      </c>
      <c r="CD12" s="3">
        <v>38334</v>
      </c>
      <c r="CE12" s="3">
        <v>38243.5</v>
      </c>
      <c r="CF12" s="3">
        <v>38143</v>
      </c>
      <c r="CG12" s="3">
        <v>38017.5</v>
      </c>
      <c r="CH12" s="3">
        <v>37865.5</v>
      </c>
      <c r="CI12" s="3">
        <v>37695</v>
      </c>
      <c r="CJ12" s="3">
        <v>37519</v>
      </c>
      <c r="CK12" s="3">
        <v>37337</v>
      </c>
      <c r="CL12" s="3">
        <v>37146.5</v>
      </c>
      <c r="CM12" s="3">
        <v>36957</v>
      </c>
      <c r="CN12" s="3">
        <v>36771</v>
      </c>
      <c r="CO12" s="3">
        <v>36579.5</v>
      </c>
      <c r="CP12" s="3">
        <v>36390.5</v>
      </c>
      <c r="CQ12" s="3">
        <v>36219.5</v>
      </c>
      <c r="CR12" s="3">
        <v>36055</v>
      </c>
      <c r="CS12" s="3">
        <v>35892.5</v>
      </c>
      <c r="CT12" s="3">
        <v>35730.5</v>
      </c>
      <c r="CU12" s="3">
        <v>35563</v>
      </c>
      <c r="CV12" s="3">
        <v>35392</v>
      </c>
      <c r="CW12" s="3">
        <v>35222.5</v>
      </c>
      <c r="CX12" s="3">
        <v>35050.5</v>
      </c>
      <c r="CY12" s="3">
        <v>34876</v>
      </c>
      <c r="CZ12" s="3">
        <v>34705.5</v>
      </c>
      <c r="DA12" s="3">
        <v>34534</v>
      </c>
      <c r="DB12" s="3">
        <v>34364.5</v>
      </c>
      <c r="DC12" s="3">
        <v>34198.5</v>
      </c>
      <c r="DD12" s="3">
        <v>34035</v>
      </c>
      <c r="DE12" s="3">
        <v>33877.5</v>
      </c>
      <c r="DF12" s="3">
        <v>33727.5</v>
      </c>
      <c r="DG12" s="3">
        <v>33571</v>
      </c>
      <c r="DH12" s="3">
        <v>33405.5</v>
      </c>
      <c r="DI12" s="3">
        <v>33250.5</v>
      </c>
      <c r="DJ12" s="3">
        <v>33099.5</v>
      </c>
      <c r="DK12" s="3">
        <v>32944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9776.5</v>
      </c>
      <c r="F13" s="3">
        <v>10224.5</v>
      </c>
      <c r="G13" s="3">
        <v>10624</v>
      </c>
      <c r="H13" s="3">
        <v>10977.5</v>
      </c>
      <c r="I13" s="3">
        <v>11400</v>
      </c>
      <c r="J13" s="3">
        <v>11943</v>
      </c>
      <c r="K13" s="3">
        <v>12613</v>
      </c>
      <c r="L13" s="3">
        <v>13374.5</v>
      </c>
      <c r="M13" s="3">
        <v>14147.5</v>
      </c>
      <c r="N13" s="3">
        <v>14884</v>
      </c>
      <c r="O13" s="3">
        <v>15599.5</v>
      </c>
      <c r="P13" s="3">
        <v>16291</v>
      </c>
      <c r="Q13" s="3">
        <v>16967.5</v>
      </c>
      <c r="R13" s="3">
        <v>17636</v>
      </c>
      <c r="S13" s="3">
        <v>18291.5</v>
      </c>
      <c r="T13" s="3">
        <v>18967.5</v>
      </c>
      <c r="U13" s="3">
        <v>19676.5</v>
      </c>
      <c r="V13" s="3">
        <v>20400.5</v>
      </c>
      <c r="W13" s="3">
        <v>21105.5</v>
      </c>
      <c r="X13" s="3">
        <v>21760</v>
      </c>
      <c r="Y13" s="3">
        <v>22386</v>
      </c>
      <c r="Z13" s="3">
        <v>23030.5</v>
      </c>
      <c r="AA13" s="3">
        <v>23722.5</v>
      </c>
      <c r="AB13" s="3">
        <v>24477</v>
      </c>
      <c r="AC13" s="3">
        <v>25280.5</v>
      </c>
      <c r="AD13" s="3">
        <v>26105</v>
      </c>
      <c r="AE13" s="3">
        <v>26939.5</v>
      </c>
      <c r="AF13" s="3">
        <v>27797.5</v>
      </c>
      <c r="AG13" s="3">
        <v>28695</v>
      </c>
      <c r="AH13" s="3">
        <v>29618.5</v>
      </c>
      <c r="AI13" s="3">
        <v>30487</v>
      </c>
      <c r="AJ13" s="3">
        <v>31300.5</v>
      </c>
      <c r="AK13" s="3">
        <v>32104.5</v>
      </c>
      <c r="AL13" s="3">
        <v>32886</v>
      </c>
      <c r="AM13" s="3">
        <v>33656</v>
      </c>
      <c r="AN13" s="3">
        <v>34401.5</v>
      </c>
      <c r="AO13" s="3">
        <v>35099.5</v>
      </c>
      <c r="AP13" s="3">
        <v>35750</v>
      </c>
      <c r="AQ13" s="3">
        <v>36372.5</v>
      </c>
      <c r="AR13" s="3">
        <v>36981</v>
      </c>
      <c r="AS13" s="3">
        <v>37552.5</v>
      </c>
      <c r="AT13" s="3">
        <v>38043.5</v>
      </c>
      <c r="AU13" s="3">
        <v>38441</v>
      </c>
      <c r="AV13" s="3">
        <v>38757</v>
      </c>
      <c r="AW13" s="3">
        <v>39002.5</v>
      </c>
      <c r="AX13" s="3">
        <v>39193.5</v>
      </c>
      <c r="AY13" s="3">
        <v>39327.5</v>
      </c>
      <c r="AZ13" s="3">
        <v>39374.5</v>
      </c>
      <c r="BA13" s="3">
        <v>39314.5</v>
      </c>
      <c r="BB13" s="3">
        <v>39153</v>
      </c>
      <c r="BC13" s="3">
        <v>38855</v>
      </c>
      <c r="BD13" s="3">
        <v>38512</v>
      </c>
      <c r="BE13" s="3">
        <v>38260.5</v>
      </c>
      <c r="BF13" s="3">
        <v>38096.5</v>
      </c>
      <c r="BG13" s="3">
        <v>37996.5</v>
      </c>
      <c r="BH13" s="3">
        <v>37934</v>
      </c>
      <c r="BI13" s="3">
        <v>37916</v>
      </c>
      <c r="BJ13" s="3">
        <v>37969.5</v>
      </c>
      <c r="BK13" s="3">
        <v>38111.5</v>
      </c>
      <c r="BL13" s="3">
        <v>38149</v>
      </c>
      <c r="BM13" s="3">
        <v>38050.5</v>
      </c>
      <c r="BN13" s="3">
        <v>37958.5</v>
      </c>
      <c r="BO13" s="3">
        <v>37826</v>
      </c>
      <c r="BP13" s="3">
        <v>37642</v>
      </c>
      <c r="BQ13" s="3">
        <v>37419.5</v>
      </c>
      <c r="BR13" s="3">
        <v>37170.5</v>
      </c>
      <c r="BS13" s="3">
        <v>36902</v>
      </c>
      <c r="BT13" s="3">
        <v>36606.5</v>
      </c>
      <c r="BU13" s="3">
        <v>36263</v>
      </c>
      <c r="BV13" s="3">
        <v>36048.5</v>
      </c>
      <c r="BW13" s="3">
        <v>36058</v>
      </c>
      <c r="BX13" s="3">
        <v>36095.5</v>
      </c>
      <c r="BY13" s="3">
        <v>36095</v>
      </c>
      <c r="BZ13" s="3">
        <v>36068</v>
      </c>
      <c r="CA13" s="3">
        <v>36017.5</v>
      </c>
      <c r="CB13" s="3">
        <v>35958</v>
      </c>
      <c r="CC13" s="3">
        <v>35881.5</v>
      </c>
      <c r="CD13" s="3">
        <v>35790</v>
      </c>
      <c r="CE13" s="3">
        <v>35692.5</v>
      </c>
      <c r="CF13" s="3">
        <v>35585.5</v>
      </c>
      <c r="CG13" s="3">
        <v>35455.5</v>
      </c>
      <c r="CH13" s="3">
        <v>35301</v>
      </c>
      <c r="CI13" s="3">
        <v>35127</v>
      </c>
      <c r="CJ13" s="3">
        <v>34947.5</v>
      </c>
      <c r="CK13" s="3">
        <v>34762</v>
      </c>
      <c r="CL13" s="3">
        <v>34568.5</v>
      </c>
      <c r="CM13" s="3">
        <v>34377.5</v>
      </c>
      <c r="CN13" s="3">
        <v>34189.5</v>
      </c>
      <c r="CO13" s="3">
        <v>33997.5</v>
      </c>
      <c r="CP13" s="3">
        <v>33807.5</v>
      </c>
      <c r="CQ13" s="3">
        <v>33632.5</v>
      </c>
      <c r="CR13" s="3">
        <v>33465.5</v>
      </c>
      <c r="CS13" s="3">
        <v>33303.5</v>
      </c>
      <c r="CT13" s="3">
        <v>33140</v>
      </c>
      <c r="CU13" s="3">
        <v>32969.5</v>
      </c>
      <c r="CV13" s="3">
        <v>32798.5</v>
      </c>
      <c r="CW13" s="3">
        <v>32630.5</v>
      </c>
      <c r="CX13" s="3">
        <v>32459</v>
      </c>
      <c r="CY13" s="3">
        <v>32284.5</v>
      </c>
      <c r="CZ13" s="3">
        <v>32116</v>
      </c>
      <c r="DA13" s="3">
        <v>31947</v>
      </c>
      <c r="DB13" s="3">
        <v>31779.5</v>
      </c>
      <c r="DC13" s="3">
        <v>31615.5</v>
      </c>
      <c r="DD13" s="3">
        <v>31454</v>
      </c>
      <c r="DE13" s="3">
        <v>31298</v>
      </c>
      <c r="DF13" s="3">
        <v>31150</v>
      </c>
      <c r="DG13" s="3">
        <v>30998</v>
      </c>
      <c r="DH13" s="3">
        <v>30836</v>
      </c>
      <c r="DI13" s="3">
        <v>30684</v>
      </c>
      <c r="DJ13" s="3">
        <v>30534.5</v>
      </c>
      <c r="DK13" s="3">
        <v>30381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5868.5</v>
      </c>
      <c r="F14" s="3">
        <v>6145</v>
      </c>
      <c r="G14" s="3">
        <v>6364</v>
      </c>
      <c r="H14" s="3">
        <v>6544</v>
      </c>
      <c r="I14" s="3">
        <v>6791</v>
      </c>
      <c r="J14" s="3">
        <v>7157.5</v>
      </c>
      <c r="K14" s="3">
        <v>7659.5</v>
      </c>
      <c r="L14" s="3">
        <v>8262.5</v>
      </c>
      <c r="M14" s="3">
        <v>8911.5</v>
      </c>
      <c r="N14" s="3">
        <v>9569</v>
      </c>
      <c r="O14" s="3">
        <v>10232</v>
      </c>
      <c r="P14" s="3">
        <v>10876</v>
      </c>
      <c r="Q14" s="3">
        <v>11493</v>
      </c>
      <c r="R14" s="3">
        <v>12125</v>
      </c>
      <c r="S14" s="3">
        <v>12766.5</v>
      </c>
      <c r="T14" s="3">
        <v>13390</v>
      </c>
      <c r="U14" s="3">
        <v>13993.5</v>
      </c>
      <c r="V14" s="3">
        <v>14585.5</v>
      </c>
      <c r="W14" s="3">
        <v>15166</v>
      </c>
      <c r="X14" s="3">
        <v>15748</v>
      </c>
      <c r="Y14" s="3">
        <v>16326</v>
      </c>
      <c r="Z14" s="3">
        <v>16885.5</v>
      </c>
      <c r="AA14" s="3">
        <v>17437</v>
      </c>
      <c r="AB14" s="3">
        <v>17984.5</v>
      </c>
      <c r="AC14" s="3">
        <v>18538</v>
      </c>
      <c r="AD14" s="3">
        <v>19106</v>
      </c>
      <c r="AE14" s="3">
        <v>19684.5</v>
      </c>
      <c r="AF14" s="3">
        <v>20268</v>
      </c>
      <c r="AG14" s="3">
        <v>20848.5</v>
      </c>
      <c r="AH14" s="3">
        <v>21421.5</v>
      </c>
      <c r="AI14" s="3">
        <v>21957</v>
      </c>
      <c r="AJ14" s="3">
        <v>22485</v>
      </c>
      <c r="AK14" s="3">
        <v>23057.5</v>
      </c>
      <c r="AL14" s="3">
        <v>23694</v>
      </c>
      <c r="AM14" s="3">
        <v>24405</v>
      </c>
      <c r="AN14" s="3">
        <v>25163.5</v>
      </c>
      <c r="AO14" s="3">
        <v>25977</v>
      </c>
      <c r="AP14" s="3">
        <v>26855</v>
      </c>
      <c r="AQ14" s="3">
        <v>27779</v>
      </c>
      <c r="AR14" s="3">
        <v>28732.5</v>
      </c>
      <c r="AS14" s="3">
        <v>29697.5</v>
      </c>
      <c r="AT14" s="3">
        <v>30663</v>
      </c>
      <c r="AU14" s="3">
        <v>31639.5</v>
      </c>
      <c r="AV14" s="3">
        <v>32616.5</v>
      </c>
      <c r="AW14" s="3">
        <v>33558.5</v>
      </c>
      <c r="AX14" s="3">
        <v>34438.5</v>
      </c>
      <c r="AY14" s="3">
        <v>35237.5</v>
      </c>
      <c r="AZ14" s="3">
        <v>35962.5</v>
      </c>
      <c r="BA14" s="3">
        <v>36658.5</v>
      </c>
      <c r="BB14" s="3">
        <v>37343</v>
      </c>
      <c r="BC14" s="3">
        <v>37982</v>
      </c>
      <c r="BD14" s="3">
        <v>38543.5</v>
      </c>
      <c r="BE14" s="3">
        <v>38999</v>
      </c>
      <c r="BF14" s="3">
        <v>39341</v>
      </c>
      <c r="BG14" s="3">
        <v>39617</v>
      </c>
      <c r="BH14" s="3">
        <v>39856.5</v>
      </c>
      <c r="BI14" s="3">
        <v>40062.5</v>
      </c>
      <c r="BJ14" s="3">
        <v>40222.5</v>
      </c>
      <c r="BK14" s="3">
        <v>40293.5</v>
      </c>
      <c r="BL14" s="3">
        <v>40259.5</v>
      </c>
      <c r="BM14" s="3">
        <v>40092</v>
      </c>
      <c r="BN14" s="3">
        <v>39878.5</v>
      </c>
      <c r="BO14" s="3">
        <v>39754.5</v>
      </c>
      <c r="BP14" s="3">
        <v>39728</v>
      </c>
      <c r="BQ14" s="3">
        <v>39768</v>
      </c>
      <c r="BR14" s="3">
        <v>39839.5</v>
      </c>
      <c r="BS14" s="3">
        <v>39936</v>
      </c>
      <c r="BT14" s="3">
        <v>40073</v>
      </c>
      <c r="BU14" s="3">
        <v>40277.5</v>
      </c>
      <c r="BV14" s="3">
        <v>40371.5</v>
      </c>
      <c r="BW14" s="3">
        <v>40315</v>
      </c>
      <c r="BX14" s="3">
        <v>40250</v>
      </c>
      <c r="BY14" s="3">
        <v>40144</v>
      </c>
      <c r="BZ14" s="3">
        <v>39985.5</v>
      </c>
      <c r="CA14" s="3">
        <v>39786.5</v>
      </c>
      <c r="CB14" s="3">
        <v>39562.5</v>
      </c>
      <c r="CC14" s="3">
        <v>39317</v>
      </c>
      <c r="CD14" s="3">
        <v>39043</v>
      </c>
      <c r="CE14" s="3">
        <v>38721.5</v>
      </c>
      <c r="CF14" s="3">
        <v>38527.5</v>
      </c>
      <c r="CG14" s="3">
        <v>38560.5</v>
      </c>
      <c r="CH14" s="3">
        <v>38621.5</v>
      </c>
      <c r="CI14" s="3">
        <v>38641.5</v>
      </c>
      <c r="CJ14" s="3">
        <v>38635</v>
      </c>
      <c r="CK14" s="3">
        <v>38606</v>
      </c>
      <c r="CL14" s="3">
        <v>38567</v>
      </c>
      <c r="CM14" s="3">
        <v>38511.5</v>
      </c>
      <c r="CN14" s="3">
        <v>38440.5</v>
      </c>
      <c r="CO14" s="3">
        <v>38361</v>
      </c>
      <c r="CP14" s="3">
        <v>38272.5</v>
      </c>
      <c r="CQ14" s="3">
        <v>38160</v>
      </c>
      <c r="CR14" s="3">
        <v>38020</v>
      </c>
      <c r="CS14" s="3">
        <v>37862.5</v>
      </c>
      <c r="CT14" s="3">
        <v>37699</v>
      </c>
      <c r="CU14" s="3">
        <v>37528</v>
      </c>
      <c r="CV14" s="3">
        <v>37347.5</v>
      </c>
      <c r="CW14" s="3">
        <v>37168.5</v>
      </c>
      <c r="CX14" s="3">
        <v>36993.5</v>
      </c>
      <c r="CY14" s="3">
        <v>36813</v>
      </c>
      <c r="CZ14" s="3">
        <v>36635</v>
      </c>
      <c r="DA14" s="3">
        <v>36474.5</v>
      </c>
      <c r="DB14" s="3">
        <v>36321</v>
      </c>
      <c r="DC14" s="3">
        <v>36167</v>
      </c>
      <c r="DD14" s="3">
        <v>36013</v>
      </c>
      <c r="DE14" s="3">
        <v>35855</v>
      </c>
      <c r="DF14" s="3">
        <v>35693</v>
      </c>
      <c r="DG14" s="3">
        <v>35532</v>
      </c>
      <c r="DH14" s="3">
        <v>35367.5</v>
      </c>
      <c r="DI14" s="3">
        <v>35200</v>
      </c>
      <c r="DJ14" s="3">
        <v>35037.5</v>
      </c>
      <c r="DK14" s="3">
        <v>34873.5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5444</v>
      </c>
      <c r="F15" s="3">
        <v>5681.5</v>
      </c>
      <c r="G15" s="3">
        <v>5902</v>
      </c>
      <c r="H15" s="3">
        <v>6138</v>
      </c>
      <c r="I15" s="3">
        <v>6430.5</v>
      </c>
      <c r="J15" s="3">
        <v>6805.5</v>
      </c>
      <c r="K15" s="3">
        <v>7268</v>
      </c>
      <c r="L15" s="3">
        <v>7810.5</v>
      </c>
      <c r="M15" s="3">
        <v>8410</v>
      </c>
      <c r="N15" s="3">
        <v>9034.5</v>
      </c>
      <c r="O15" s="3">
        <v>9671.5</v>
      </c>
      <c r="P15" s="3">
        <v>10315</v>
      </c>
      <c r="Q15" s="3">
        <v>10962</v>
      </c>
      <c r="R15" s="3">
        <v>11624.5</v>
      </c>
      <c r="S15" s="3">
        <v>12301.5</v>
      </c>
      <c r="T15" s="3">
        <v>12973</v>
      </c>
      <c r="U15" s="3">
        <v>13624.5</v>
      </c>
      <c r="V15" s="3">
        <v>14259</v>
      </c>
      <c r="W15" s="3">
        <v>14885.5</v>
      </c>
      <c r="X15" s="3">
        <v>15535</v>
      </c>
      <c r="Y15" s="3">
        <v>16196.5</v>
      </c>
      <c r="Z15" s="3">
        <v>16860.5</v>
      </c>
      <c r="AA15" s="3">
        <v>17534</v>
      </c>
      <c r="AB15" s="3">
        <v>18197.5</v>
      </c>
      <c r="AC15" s="3">
        <v>18848</v>
      </c>
      <c r="AD15" s="3">
        <v>19503.5</v>
      </c>
      <c r="AE15" s="3">
        <v>20175</v>
      </c>
      <c r="AF15" s="3">
        <v>20843.5</v>
      </c>
      <c r="AG15" s="3">
        <v>21486.5</v>
      </c>
      <c r="AH15" s="3">
        <v>22097.5</v>
      </c>
      <c r="AI15" s="3">
        <v>22672.5</v>
      </c>
      <c r="AJ15" s="3">
        <v>23244</v>
      </c>
      <c r="AK15" s="3">
        <v>23865.5</v>
      </c>
      <c r="AL15" s="3">
        <v>24561.5</v>
      </c>
      <c r="AM15" s="3">
        <v>25316</v>
      </c>
      <c r="AN15" s="3">
        <v>26088</v>
      </c>
      <c r="AO15" s="3">
        <v>26870.5</v>
      </c>
      <c r="AP15" s="3">
        <v>27681</v>
      </c>
      <c r="AQ15" s="3">
        <v>28525.5</v>
      </c>
      <c r="AR15" s="3">
        <v>29391.5</v>
      </c>
      <c r="AS15" s="3">
        <v>30255</v>
      </c>
      <c r="AT15" s="3">
        <v>31101.5</v>
      </c>
      <c r="AU15" s="3">
        <v>31923.5</v>
      </c>
      <c r="AV15" s="3">
        <v>32711.5</v>
      </c>
      <c r="AW15" s="3">
        <v>33478</v>
      </c>
      <c r="AX15" s="3">
        <v>34218</v>
      </c>
      <c r="AY15" s="3">
        <v>34911</v>
      </c>
      <c r="AZ15" s="3">
        <v>35559</v>
      </c>
      <c r="BA15" s="3">
        <v>36181.5</v>
      </c>
      <c r="BB15" s="3">
        <v>36790</v>
      </c>
      <c r="BC15" s="3">
        <v>37359.5</v>
      </c>
      <c r="BD15" s="3">
        <v>37850.5</v>
      </c>
      <c r="BE15" s="3">
        <v>38249.5</v>
      </c>
      <c r="BF15" s="3">
        <v>38567</v>
      </c>
      <c r="BG15" s="3">
        <v>38817</v>
      </c>
      <c r="BH15" s="3">
        <v>39013</v>
      </c>
      <c r="BI15" s="3">
        <v>39151</v>
      </c>
      <c r="BJ15" s="3">
        <v>39204</v>
      </c>
      <c r="BK15" s="3">
        <v>39151</v>
      </c>
      <c r="BL15" s="3">
        <v>38997.5</v>
      </c>
      <c r="BM15" s="3">
        <v>38710</v>
      </c>
      <c r="BN15" s="3">
        <v>38377.5</v>
      </c>
      <c r="BO15" s="3">
        <v>38135.5</v>
      </c>
      <c r="BP15" s="3">
        <v>37980.5</v>
      </c>
      <c r="BQ15" s="3">
        <v>37889.5</v>
      </c>
      <c r="BR15" s="3">
        <v>37836</v>
      </c>
      <c r="BS15" s="3">
        <v>37825</v>
      </c>
      <c r="BT15" s="3">
        <v>37885</v>
      </c>
      <c r="BU15" s="3">
        <v>38033.5</v>
      </c>
      <c r="BV15" s="3">
        <v>38078</v>
      </c>
      <c r="BW15" s="3">
        <v>37985.5</v>
      </c>
      <c r="BX15" s="3">
        <v>37898</v>
      </c>
      <c r="BY15" s="3">
        <v>37772.5</v>
      </c>
      <c r="BZ15" s="3">
        <v>37596</v>
      </c>
      <c r="CA15" s="3">
        <v>37380.5</v>
      </c>
      <c r="CB15" s="3">
        <v>37140</v>
      </c>
      <c r="CC15" s="3">
        <v>36880</v>
      </c>
      <c r="CD15" s="3">
        <v>36592</v>
      </c>
      <c r="CE15" s="3">
        <v>36257.5</v>
      </c>
      <c r="CF15" s="3">
        <v>36051</v>
      </c>
      <c r="CG15" s="3">
        <v>36065</v>
      </c>
      <c r="CH15" s="3">
        <v>36106.5</v>
      </c>
      <c r="CI15" s="3">
        <v>36110.5</v>
      </c>
      <c r="CJ15" s="3">
        <v>36089</v>
      </c>
      <c r="CK15" s="3">
        <v>36044.5</v>
      </c>
      <c r="CL15" s="3">
        <v>35990</v>
      </c>
      <c r="CM15" s="3">
        <v>35918.5</v>
      </c>
      <c r="CN15" s="3">
        <v>35831.5</v>
      </c>
      <c r="CO15" s="3">
        <v>35738</v>
      </c>
      <c r="CP15" s="3">
        <v>35636.5</v>
      </c>
      <c r="CQ15" s="3">
        <v>35511.5</v>
      </c>
      <c r="CR15" s="3">
        <v>35362</v>
      </c>
      <c r="CS15" s="3">
        <v>35193</v>
      </c>
      <c r="CT15" s="3">
        <v>35019</v>
      </c>
      <c r="CU15" s="3">
        <v>34839</v>
      </c>
      <c r="CV15" s="3">
        <v>34650</v>
      </c>
      <c r="CW15" s="3">
        <v>34464</v>
      </c>
      <c r="CX15" s="3">
        <v>34281.5</v>
      </c>
      <c r="CY15" s="3">
        <v>34094.5</v>
      </c>
      <c r="CZ15" s="3">
        <v>33908.5</v>
      </c>
      <c r="DA15" s="3">
        <v>33739</v>
      </c>
      <c r="DB15" s="3">
        <v>33577.5</v>
      </c>
      <c r="DC15" s="3">
        <v>33417.5</v>
      </c>
      <c r="DD15" s="3">
        <v>33257.5</v>
      </c>
      <c r="DE15" s="3">
        <v>33093</v>
      </c>
      <c r="DF15" s="3">
        <v>32926.5</v>
      </c>
      <c r="DG15" s="3">
        <v>32762</v>
      </c>
      <c r="DH15" s="3">
        <v>32594.5</v>
      </c>
      <c r="DI15" s="3">
        <v>32424.5</v>
      </c>
      <c r="DJ15" s="3">
        <v>32259</v>
      </c>
      <c r="DK15" s="3">
        <v>32093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4403.5</v>
      </c>
      <c r="F16" s="3">
        <v>4452</v>
      </c>
      <c r="G16" s="3">
        <v>4450.5</v>
      </c>
      <c r="H16" s="3">
        <v>4413</v>
      </c>
      <c r="I16" s="3">
        <v>4393</v>
      </c>
      <c r="J16" s="3">
        <v>4440</v>
      </c>
      <c r="K16" s="3">
        <v>4570</v>
      </c>
      <c r="L16" s="3">
        <v>4779</v>
      </c>
      <c r="M16" s="3">
        <v>5047</v>
      </c>
      <c r="N16" s="3">
        <v>5344.5</v>
      </c>
      <c r="O16" s="3">
        <v>5661.5</v>
      </c>
      <c r="P16" s="3">
        <v>6008</v>
      </c>
      <c r="Q16" s="3">
        <v>6407</v>
      </c>
      <c r="R16" s="3">
        <v>6848</v>
      </c>
      <c r="S16" s="3">
        <v>7322</v>
      </c>
      <c r="T16" s="3">
        <v>7826.5</v>
      </c>
      <c r="U16" s="3">
        <v>8348.5</v>
      </c>
      <c r="V16" s="3">
        <v>8878.5</v>
      </c>
      <c r="W16" s="3">
        <v>9418.5</v>
      </c>
      <c r="X16" s="3">
        <v>9977</v>
      </c>
      <c r="Y16" s="3">
        <v>10513</v>
      </c>
      <c r="Z16" s="3">
        <v>11028</v>
      </c>
      <c r="AA16" s="3">
        <v>11565.5</v>
      </c>
      <c r="AB16" s="3">
        <v>12121</v>
      </c>
      <c r="AC16" s="3">
        <v>12666.5</v>
      </c>
      <c r="AD16" s="3">
        <v>13185</v>
      </c>
      <c r="AE16" s="3">
        <v>13689</v>
      </c>
      <c r="AF16" s="3">
        <v>14181</v>
      </c>
      <c r="AG16" s="3">
        <v>14667.5</v>
      </c>
      <c r="AH16" s="3">
        <v>15167</v>
      </c>
      <c r="AI16" s="3">
        <v>15655.5</v>
      </c>
      <c r="AJ16" s="3">
        <v>16103</v>
      </c>
      <c r="AK16" s="3">
        <v>16532</v>
      </c>
      <c r="AL16" s="3">
        <v>16988.5</v>
      </c>
      <c r="AM16" s="3">
        <v>17477.5</v>
      </c>
      <c r="AN16" s="3">
        <v>17981.5</v>
      </c>
      <c r="AO16" s="3">
        <v>18497.5</v>
      </c>
      <c r="AP16" s="3">
        <v>19018.5</v>
      </c>
      <c r="AQ16" s="3">
        <v>19537.5</v>
      </c>
      <c r="AR16" s="3">
        <v>20048</v>
      </c>
      <c r="AS16" s="3">
        <v>20571</v>
      </c>
      <c r="AT16" s="3">
        <v>21134.5</v>
      </c>
      <c r="AU16" s="3">
        <v>21735.5</v>
      </c>
      <c r="AV16" s="3">
        <v>22374.5</v>
      </c>
      <c r="AW16" s="3">
        <v>23063.5</v>
      </c>
      <c r="AX16" s="3">
        <v>23797.5</v>
      </c>
      <c r="AY16" s="3">
        <v>24584.5</v>
      </c>
      <c r="AZ16" s="3">
        <v>25433.5</v>
      </c>
      <c r="BA16" s="3">
        <v>26326.5</v>
      </c>
      <c r="BB16" s="3">
        <v>27247</v>
      </c>
      <c r="BC16" s="3">
        <v>28179.5</v>
      </c>
      <c r="BD16" s="3">
        <v>29115.5</v>
      </c>
      <c r="BE16" s="3">
        <v>30062</v>
      </c>
      <c r="BF16" s="3">
        <v>31009.5</v>
      </c>
      <c r="BG16" s="3">
        <v>31926</v>
      </c>
      <c r="BH16" s="3">
        <v>32785.5</v>
      </c>
      <c r="BI16" s="3">
        <v>33568.5</v>
      </c>
      <c r="BJ16" s="3">
        <v>34282.5</v>
      </c>
      <c r="BK16" s="3">
        <v>34971.5</v>
      </c>
      <c r="BL16" s="3">
        <v>35651.5</v>
      </c>
      <c r="BM16" s="3">
        <v>36289.5</v>
      </c>
      <c r="BN16" s="3">
        <v>36855</v>
      </c>
      <c r="BO16" s="3">
        <v>37320</v>
      </c>
      <c r="BP16" s="3">
        <v>37679</v>
      </c>
      <c r="BQ16" s="3">
        <v>37976</v>
      </c>
      <c r="BR16" s="3">
        <v>38237.5</v>
      </c>
      <c r="BS16" s="3">
        <v>38466</v>
      </c>
      <c r="BT16" s="3">
        <v>38650.5</v>
      </c>
      <c r="BU16" s="3">
        <v>38752</v>
      </c>
      <c r="BV16" s="3">
        <v>38752.5</v>
      </c>
      <c r="BW16" s="3">
        <v>38626</v>
      </c>
      <c r="BX16" s="3">
        <v>38456</v>
      </c>
      <c r="BY16" s="3">
        <v>38371.5</v>
      </c>
      <c r="BZ16" s="3">
        <v>38380</v>
      </c>
      <c r="CA16" s="3">
        <v>38453</v>
      </c>
      <c r="CB16" s="3">
        <v>38557.5</v>
      </c>
      <c r="CC16" s="3">
        <v>38685.5</v>
      </c>
      <c r="CD16" s="3">
        <v>38852.5</v>
      </c>
      <c r="CE16" s="3">
        <v>39083.5</v>
      </c>
      <c r="CF16" s="3">
        <v>39203.5</v>
      </c>
      <c r="CG16" s="3">
        <v>39173.5</v>
      </c>
      <c r="CH16" s="3">
        <v>39134.5</v>
      </c>
      <c r="CI16" s="3">
        <v>39057</v>
      </c>
      <c r="CJ16" s="3">
        <v>38931</v>
      </c>
      <c r="CK16" s="3">
        <v>38766</v>
      </c>
      <c r="CL16" s="3">
        <v>38574</v>
      </c>
      <c r="CM16" s="3">
        <v>38363.5</v>
      </c>
      <c r="CN16" s="3">
        <v>38127</v>
      </c>
      <c r="CO16" s="3">
        <v>37843</v>
      </c>
      <c r="CP16" s="3">
        <v>37681</v>
      </c>
      <c r="CQ16" s="3">
        <v>37733.5</v>
      </c>
      <c r="CR16" s="3">
        <v>37812.5</v>
      </c>
      <c r="CS16" s="3">
        <v>37854</v>
      </c>
      <c r="CT16" s="3">
        <v>37868.5</v>
      </c>
      <c r="CU16" s="3">
        <v>37860</v>
      </c>
      <c r="CV16" s="3">
        <v>37841</v>
      </c>
      <c r="CW16" s="3">
        <v>37805.5</v>
      </c>
      <c r="CX16" s="3">
        <v>37754.5</v>
      </c>
      <c r="CY16" s="3">
        <v>37695.5</v>
      </c>
      <c r="CZ16" s="3">
        <v>37626</v>
      </c>
      <c r="DA16" s="3">
        <v>37532</v>
      </c>
      <c r="DB16" s="3">
        <v>37413</v>
      </c>
      <c r="DC16" s="3">
        <v>37275</v>
      </c>
      <c r="DD16" s="3">
        <v>37129.5</v>
      </c>
      <c r="DE16" s="3">
        <v>36978.5</v>
      </c>
      <c r="DF16" s="3">
        <v>36819</v>
      </c>
      <c r="DG16" s="3">
        <v>36659.5</v>
      </c>
      <c r="DH16" s="3">
        <v>36503.5</v>
      </c>
      <c r="DI16" s="3">
        <v>36340.5</v>
      </c>
      <c r="DJ16" s="3">
        <v>36178.5</v>
      </c>
      <c r="DK16" s="3">
        <v>36035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3995.5</v>
      </c>
      <c r="F17" s="3">
        <v>4024.5</v>
      </c>
      <c r="G17" s="3">
        <v>4055</v>
      </c>
      <c r="H17" s="3">
        <v>4094.5</v>
      </c>
      <c r="I17" s="3">
        <v>4131.5</v>
      </c>
      <c r="J17" s="3">
        <v>4172</v>
      </c>
      <c r="K17" s="3">
        <v>4249</v>
      </c>
      <c r="L17" s="3">
        <v>4394.5</v>
      </c>
      <c r="M17" s="3">
        <v>4603.5</v>
      </c>
      <c r="N17" s="3">
        <v>4846</v>
      </c>
      <c r="O17" s="3">
        <v>5112</v>
      </c>
      <c r="P17" s="3">
        <v>5426</v>
      </c>
      <c r="Q17" s="3">
        <v>5802.5</v>
      </c>
      <c r="R17" s="3">
        <v>6222.5</v>
      </c>
      <c r="S17" s="3">
        <v>6675.5</v>
      </c>
      <c r="T17" s="3">
        <v>7157.5</v>
      </c>
      <c r="U17" s="3">
        <v>7663</v>
      </c>
      <c r="V17" s="3">
        <v>8194</v>
      </c>
      <c r="W17" s="3">
        <v>8756.5</v>
      </c>
      <c r="X17" s="3">
        <v>9349</v>
      </c>
      <c r="Y17" s="3">
        <v>9942</v>
      </c>
      <c r="Z17" s="3">
        <v>10527</v>
      </c>
      <c r="AA17" s="3">
        <v>11117.5</v>
      </c>
      <c r="AB17" s="3">
        <v>11713</v>
      </c>
      <c r="AC17" s="3">
        <v>12305.5</v>
      </c>
      <c r="AD17" s="3">
        <v>12879.5</v>
      </c>
      <c r="AE17" s="3">
        <v>13439</v>
      </c>
      <c r="AF17" s="3">
        <v>13997</v>
      </c>
      <c r="AG17" s="3">
        <v>14565</v>
      </c>
      <c r="AH17" s="3">
        <v>15160.5</v>
      </c>
      <c r="AI17" s="3">
        <v>15762</v>
      </c>
      <c r="AJ17" s="3">
        <v>16355</v>
      </c>
      <c r="AK17" s="3">
        <v>16950</v>
      </c>
      <c r="AL17" s="3">
        <v>17560</v>
      </c>
      <c r="AM17" s="3">
        <v>18182.5</v>
      </c>
      <c r="AN17" s="3">
        <v>18815</v>
      </c>
      <c r="AO17" s="3">
        <v>19462.5</v>
      </c>
      <c r="AP17" s="3">
        <v>20106</v>
      </c>
      <c r="AQ17" s="3">
        <v>20728</v>
      </c>
      <c r="AR17" s="3">
        <v>21316</v>
      </c>
      <c r="AS17" s="3">
        <v>21892</v>
      </c>
      <c r="AT17" s="3">
        <v>22489</v>
      </c>
      <c r="AU17" s="3">
        <v>23129.5</v>
      </c>
      <c r="AV17" s="3">
        <v>23827</v>
      </c>
      <c r="AW17" s="3">
        <v>24569</v>
      </c>
      <c r="AX17" s="3">
        <v>25329.5</v>
      </c>
      <c r="AY17" s="3">
        <v>26100.5</v>
      </c>
      <c r="AZ17" s="3">
        <v>26897</v>
      </c>
      <c r="BA17" s="3">
        <v>27729</v>
      </c>
      <c r="BB17" s="3">
        <v>28581</v>
      </c>
      <c r="BC17" s="3">
        <v>29432</v>
      </c>
      <c r="BD17" s="3">
        <v>30268</v>
      </c>
      <c r="BE17" s="3">
        <v>31077.5</v>
      </c>
      <c r="BF17" s="3">
        <v>31856</v>
      </c>
      <c r="BG17" s="3">
        <v>32613.5</v>
      </c>
      <c r="BH17" s="3">
        <v>33347</v>
      </c>
      <c r="BI17" s="3">
        <v>34036.5</v>
      </c>
      <c r="BJ17" s="3">
        <v>34680</v>
      </c>
      <c r="BK17" s="3">
        <v>35297.5</v>
      </c>
      <c r="BL17" s="3">
        <v>35904</v>
      </c>
      <c r="BM17" s="3">
        <v>36476</v>
      </c>
      <c r="BN17" s="3">
        <v>36971</v>
      </c>
      <c r="BO17" s="3">
        <v>37373</v>
      </c>
      <c r="BP17" s="3">
        <v>37697</v>
      </c>
      <c r="BQ17" s="3">
        <v>37955</v>
      </c>
      <c r="BR17" s="3">
        <v>38159.5</v>
      </c>
      <c r="BS17" s="3">
        <v>38309</v>
      </c>
      <c r="BT17" s="3">
        <v>38376</v>
      </c>
      <c r="BU17" s="3">
        <v>38339</v>
      </c>
      <c r="BV17" s="3">
        <v>38203.5</v>
      </c>
      <c r="BW17" s="3">
        <v>37935</v>
      </c>
      <c r="BX17" s="3">
        <v>37623</v>
      </c>
      <c r="BY17" s="3">
        <v>37403.5</v>
      </c>
      <c r="BZ17" s="3">
        <v>37267.5</v>
      </c>
      <c r="CA17" s="3">
        <v>37193.5</v>
      </c>
      <c r="CB17" s="3">
        <v>37156.5</v>
      </c>
      <c r="CC17" s="3">
        <v>37161</v>
      </c>
      <c r="CD17" s="3">
        <v>37236</v>
      </c>
      <c r="CE17" s="3">
        <v>37395.5</v>
      </c>
      <c r="CF17" s="3">
        <v>37452</v>
      </c>
      <c r="CG17" s="3">
        <v>37371.5</v>
      </c>
      <c r="CH17" s="3">
        <v>37294</v>
      </c>
      <c r="CI17" s="3">
        <v>37180.5</v>
      </c>
      <c r="CJ17" s="3">
        <v>37018</v>
      </c>
      <c r="CK17" s="3">
        <v>36817.5</v>
      </c>
      <c r="CL17" s="3">
        <v>36592</v>
      </c>
      <c r="CM17" s="3">
        <v>36349</v>
      </c>
      <c r="CN17" s="3">
        <v>36080</v>
      </c>
      <c r="CO17" s="3">
        <v>35765</v>
      </c>
      <c r="CP17" s="3">
        <v>35573.5</v>
      </c>
      <c r="CQ17" s="3">
        <v>35597</v>
      </c>
      <c r="CR17" s="3">
        <v>35648</v>
      </c>
      <c r="CS17" s="3">
        <v>35662.5</v>
      </c>
      <c r="CT17" s="3">
        <v>35651.5</v>
      </c>
      <c r="CU17" s="3">
        <v>35617</v>
      </c>
      <c r="CV17" s="3">
        <v>35571.5</v>
      </c>
      <c r="CW17" s="3">
        <v>35510.5</v>
      </c>
      <c r="CX17" s="3">
        <v>35435.5</v>
      </c>
      <c r="CY17" s="3">
        <v>35352.5</v>
      </c>
      <c r="CZ17" s="3">
        <v>35260.5</v>
      </c>
      <c r="DA17" s="3">
        <v>35145.5</v>
      </c>
      <c r="DB17" s="3">
        <v>35007</v>
      </c>
      <c r="DC17" s="3">
        <v>34850</v>
      </c>
      <c r="DD17" s="3">
        <v>34685</v>
      </c>
      <c r="DE17" s="3">
        <v>34514.5</v>
      </c>
      <c r="DF17" s="3">
        <v>34338</v>
      </c>
      <c r="DG17" s="3">
        <v>34164</v>
      </c>
      <c r="DH17" s="3">
        <v>33990.5</v>
      </c>
      <c r="DI17" s="3">
        <v>33811.5</v>
      </c>
      <c r="DJ17" s="3">
        <v>33636</v>
      </c>
      <c r="DK17" s="3">
        <v>33477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3156</v>
      </c>
      <c r="F18" s="3">
        <v>3232</v>
      </c>
      <c r="G18" s="3">
        <v>3275.5</v>
      </c>
      <c r="H18" s="3">
        <v>3283.5</v>
      </c>
      <c r="I18" s="3">
        <v>3290</v>
      </c>
      <c r="J18" s="3">
        <v>3309</v>
      </c>
      <c r="K18" s="3">
        <v>3369.5</v>
      </c>
      <c r="L18" s="3">
        <v>3479.5</v>
      </c>
      <c r="M18" s="3">
        <v>3623.5</v>
      </c>
      <c r="N18" s="3">
        <v>3775.5</v>
      </c>
      <c r="O18" s="3">
        <v>3912</v>
      </c>
      <c r="P18" s="3">
        <v>4024.5</v>
      </c>
      <c r="Q18" s="3">
        <v>4121.5</v>
      </c>
      <c r="R18" s="3">
        <v>4219</v>
      </c>
      <c r="S18" s="3">
        <v>4325.5</v>
      </c>
      <c r="T18" s="3">
        <v>4462</v>
      </c>
      <c r="U18" s="3">
        <v>4631.5</v>
      </c>
      <c r="V18" s="3">
        <v>4833</v>
      </c>
      <c r="W18" s="3">
        <v>5076.5</v>
      </c>
      <c r="X18" s="3">
        <v>5368</v>
      </c>
      <c r="Y18" s="3">
        <v>5659</v>
      </c>
      <c r="Z18" s="3">
        <v>5933.5</v>
      </c>
      <c r="AA18" s="3">
        <v>6233</v>
      </c>
      <c r="AB18" s="3">
        <v>6552</v>
      </c>
      <c r="AC18" s="3">
        <v>6880</v>
      </c>
      <c r="AD18" s="3">
        <v>7212.5</v>
      </c>
      <c r="AE18" s="3">
        <v>7552</v>
      </c>
      <c r="AF18" s="3">
        <v>7897</v>
      </c>
      <c r="AG18" s="3">
        <v>8253.5</v>
      </c>
      <c r="AH18" s="3">
        <v>8628.5</v>
      </c>
      <c r="AI18" s="3">
        <v>9018.5</v>
      </c>
      <c r="AJ18" s="3">
        <v>9406</v>
      </c>
      <c r="AK18" s="3">
        <v>9787.5</v>
      </c>
      <c r="AL18" s="3">
        <v>10204</v>
      </c>
      <c r="AM18" s="3">
        <v>10645.5</v>
      </c>
      <c r="AN18" s="3">
        <v>11077</v>
      </c>
      <c r="AO18" s="3">
        <v>11503.5</v>
      </c>
      <c r="AP18" s="3">
        <v>11925.5</v>
      </c>
      <c r="AQ18" s="3">
        <v>12349.5</v>
      </c>
      <c r="AR18" s="3">
        <v>12789</v>
      </c>
      <c r="AS18" s="3">
        <v>13242.5</v>
      </c>
      <c r="AT18" s="3">
        <v>13696.5</v>
      </c>
      <c r="AU18" s="3">
        <v>14146</v>
      </c>
      <c r="AV18" s="3">
        <v>14593</v>
      </c>
      <c r="AW18" s="3">
        <v>15043</v>
      </c>
      <c r="AX18" s="3">
        <v>15506.5</v>
      </c>
      <c r="AY18" s="3">
        <v>15982</v>
      </c>
      <c r="AZ18" s="3">
        <v>16461.5</v>
      </c>
      <c r="BA18" s="3">
        <v>16941.5</v>
      </c>
      <c r="BB18" s="3">
        <v>17419</v>
      </c>
      <c r="BC18" s="3">
        <v>17912</v>
      </c>
      <c r="BD18" s="3">
        <v>18442.5</v>
      </c>
      <c r="BE18" s="3">
        <v>19007.5</v>
      </c>
      <c r="BF18" s="3">
        <v>19610</v>
      </c>
      <c r="BG18" s="3">
        <v>20258</v>
      </c>
      <c r="BH18" s="3">
        <v>20946</v>
      </c>
      <c r="BI18" s="3">
        <v>21683.5</v>
      </c>
      <c r="BJ18" s="3">
        <v>22478</v>
      </c>
      <c r="BK18" s="3">
        <v>23313</v>
      </c>
      <c r="BL18" s="3">
        <v>24173.5</v>
      </c>
      <c r="BM18" s="3">
        <v>25047.5</v>
      </c>
      <c r="BN18" s="3">
        <v>25928.5</v>
      </c>
      <c r="BO18" s="3">
        <v>26822</v>
      </c>
      <c r="BP18" s="3">
        <v>27719.5</v>
      </c>
      <c r="BQ18" s="3">
        <v>28590</v>
      </c>
      <c r="BR18" s="3">
        <v>29410.5</v>
      </c>
      <c r="BS18" s="3">
        <v>30165.5</v>
      </c>
      <c r="BT18" s="3">
        <v>30861</v>
      </c>
      <c r="BU18" s="3">
        <v>31538</v>
      </c>
      <c r="BV18" s="3">
        <v>32209.5</v>
      </c>
      <c r="BW18" s="3">
        <v>32845</v>
      </c>
      <c r="BX18" s="3">
        <v>33418</v>
      </c>
      <c r="BY18" s="3">
        <v>33901.5</v>
      </c>
      <c r="BZ18" s="3">
        <v>34289</v>
      </c>
      <c r="CA18" s="3">
        <v>34621</v>
      </c>
      <c r="CB18" s="3">
        <v>34921</v>
      </c>
      <c r="CC18" s="3">
        <v>35189.5</v>
      </c>
      <c r="CD18" s="3">
        <v>35418</v>
      </c>
      <c r="CE18" s="3">
        <v>35571.5</v>
      </c>
      <c r="CF18" s="3">
        <v>35632.5</v>
      </c>
      <c r="CG18" s="3">
        <v>35576</v>
      </c>
      <c r="CH18" s="3">
        <v>35480</v>
      </c>
      <c r="CI18" s="3">
        <v>35464</v>
      </c>
      <c r="CJ18" s="3">
        <v>35534.5</v>
      </c>
      <c r="CK18" s="3">
        <v>35663</v>
      </c>
      <c r="CL18" s="3">
        <v>35819</v>
      </c>
      <c r="CM18" s="3">
        <v>35996</v>
      </c>
      <c r="CN18" s="3">
        <v>36209</v>
      </c>
      <c r="CO18" s="3">
        <v>36480.5</v>
      </c>
      <c r="CP18" s="3">
        <v>36644</v>
      </c>
      <c r="CQ18" s="3">
        <v>36658.5</v>
      </c>
      <c r="CR18" s="3">
        <v>36660</v>
      </c>
      <c r="CS18" s="3">
        <v>36629</v>
      </c>
      <c r="CT18" s="3">
        <v>36552.5</v>
      </c>
      <c r="CU18" s="3">
        <v>36441</v>
      </c>
      <c r="CV18" s="3">
        <v>36307</v>
      </c>
      <c r="CW18" s="3">
        <v>36152.5</v>
      </c>
      <c r="CX18" s="3">
        <v>35974.5</v>
      </c>
      <c r="CY18" s="3">
        <v>35754.5</v>
      </c>
      <c r="CZ18" s="3">
        <v>35645</v>
      </c>
      <c r="DA18" s="3">
        <v>35732</v>
      </c>
      <c r="DB18" s="3">
        <v>35842</v>
      </c>
      <c r="DC18" s="3">
        <v>35916.5</v>
      </c>
      <c r="DD18" s="3">
        <v>35965</v>
      </c>
      <c r="DE18" s="3">
        <v>35991</v>
      </c>
      <c r="DF18" s="3">
        <v>36006.5</v>
      </c>
      <c r="DG18" s="3">
        <v>36005.5</v>
      </c>
      <c r="DH18" s="3">
        <v>35990</v>
      </c>
      <c r="DI18" s="3">
        <v>35965.5</v>
      </c>
      <c r="DJ18" s="3">
        <v>35932</v>
      </c>
      <c r="DK18" s="3">
        <v>35875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2937.5</v>
      </c>
      <c r="F19" s="3">
        <v>3007</v>
      </c>
      <c r="G19" s="3">
        <v>3039</v>
      </c>
      <c r="H19" s="3">
        <v>3042</v>
      </c>
      <c r="I19" s="3">
        <v>3055.5</v>
      </c>
      <c r="J19" s="3">
        <v>3104.5</v>
      </c>
      <c r="K19" s="3">
        <v>3199.5</v>
      </c>
      <c r="L19" s="3">
        <v>3327</v>
      </c>
      <c r="M19" s="3">
        <v>3452.5</v>
      </c>
      <c r="N19" s="3">
        <v>3560</v>
      </c>
      <c r="O19" s="3">
        <v>3653</v>
      </c>
      <c r="P19" s="3">
        <v>3725.5</v>
      </c>
      <c r="Q19" s="3">
        <v>3775</v>
      </c>
      <c r="R19" s="3">
        <v>3825</v>
      </c>
      <c r="S19" s="3">
        <v>3884</v>
      </c>
      <c r="T19" s="3">
        <v>3960</v>
      </c>
      <c r="U19" s="3">
        <v>4076.5</v>
      </c>
      <c r="V19" s="3">
        <v>4249.5</v>
      </c>
      <c r="W19" s="3">
        <v>4479.5</v>
      </c>
      <c r="X19" s="3">
        <v>4755.5</v>
      </c>
      <c r="Y19" s="3">
        <v>5038.5</v>
      </c>
      <c r="Z19" s="3">
        <v>5321</v>
      </c>
      <c r="AA19" s="3">
        <v>5639.5</v>
      </c>
      <c r="AB19" s="3">
        <v>5986.5</v>
      </c>
      <c r="AC19" s="3">
        <v>6355.5</v>
      </c>
      <c r="AD19" s="3">
        <v>6757.5</v>
      </c>
      <c r="AE19" s="3">
        <v>7187</v>
      </c>
      <c r="AF19" s="3">
        <v>7636</v>
      </c>
      <c r="AG19" s="3">
        <v>8108</v>
      </c>
      <c r="AH19" s="3">
        <v>8600</v>
      </c>
      <c r="AI19" s="3">
        <v>9101.5</v>
      </c>
      <c r="AJ19" s="3">
        <v>9594.5</v>
      </c>
      <c r="AK19" s="3">
        <v>10078</v>
      </c>
      <c r="AL19" s="3">
        <v>10591.5</v>
      </c>
      <c r="AM19" s="3">
        <v>11129</v>
      </c>
      <c r="AN19" s="3">
        <v>11653.5</v>
      </c>
      <c r="AO19" s="3">
        <v>12167</v>
      </c>
      <c r="AP19" s="3">
        <v>12685.5</v>
      </c>
      <c r="AQ19" s="3">
        <v>13216.5</v>
      </c>
      <c r="AR19" s="3">
        <v>13771.5</v>
      </c>
      <c r="AS19" s="3">
        <v>14357</v>
      </c>
      <c r="AT19" s="3">
        <v>14967</v>
      </c>
      <c r="AU19" s="3">
        <v>15585</v>
      </c>
      <c r="AV19" s="3">
        <v>16191</v>
      </c>
      <c r="AW19" s="3">
        <v>16784.5</v>
      </c>
      <c r="AX19" s="3">
        <v>17386.5</v>
      </c>
      <c r="AY19" s="3">
        <v>18004</v>
      </c>
      <c r="AZ19" s="3">
        <v>18619</v>
      </c>
      <c r="BA19" s="3">
        <v>19214.5</v>
      </c>
      <c r="BB19" s="3">
        <v>19781</v>
      </c>
      <c r="BC19" s="3">
        <v>20339</v>
      </c>
      <c r="BD19" s="3">
        <v>20919.5</v>
      </c>
      <c r="BE19" s="3">
        <v>21544</v>
      </c>
      <c r="BF19" s="3">
        <v>22223.5</v>
      </c>
      <c r="BG19" s="3">
        <v>22943</v>
      </c>
      <c r="BH19" s="3">
        <v>23678.5</v>
      </c>
      <c r="BI19" s="3">
        <v>24425</v>
      </c>
      <c r="BJ19" s="3">
        <v>25196.5</v>
      </c>
      <c r="BK19" s="3">
        <v>26003</v>
      </c>
      <c r="BL19" s="3">
        <v>26830</v>
      </c>
      <c r="BM19" s="3">
        <v>27654.5</v>
      </c>
      <c r="BN19" s="3">
        <v>28466</v>
      </c>
      <c r="BO19" s="3">
        <v>29256.5</v>
      </c>
      <c r="BP19" s="3">
        <v>30017.5</v>
      </c>
      <c r="BQ19" s="3">
        <v>30760.5</v>
      </c>
      <c r="BR19" s="3">
        <v>31481.5</v>
      </c>
      <c r="BS19" s="3">
        <v>32160</v>
      </c>
      <c r="BT19" s="3">
        <v>32797.5</v>
      </c>
      <c r="BU19" s="3">
        <v>33411</v>
      </c>
      <c r="BV19" s="3">
        <v>34014</v>
      </c>
      <c r="BW19" s="3">
        <v>34586</v>
      </c>
      <c r="BX19" s="3">
        <v>35084.5</v>
      </c>
      <c r="BY19" s="3">
        <v>35497</v>
      </c>
      <c r="BZ19" s="3">
        <v>35835</v>
      </c>
      <c r="CA19" s="3">
        <v>36110</v>
      </c>
      <c r="CB19" s="3">
        <v>36334.5</v>
      </c>
      <c r="CC19" s="3">
        <v>36504</v>
      </c>
      <c r="CD19" s="3">
        <v>36595</v>
      </c>
      <c r="CE19" s="3">
        <v>36586.5</v>
      </c>
      <c r="CF19" s="3">
        <v>36485</v>
      </c>
      <c r="CG19" s="3">
        <v>36257.5</v>
      </c>
      <c r="CH19" s="3">
        <v>35987.5</v>
      </c>
      <c r="CI19" s="3">
        <v>35804</v>
      </c>
      <c r="CJ19" s="3">
        <v>35701.5</v>
      </c>
      <c r="CK19" s="3">
        <v>35661</v>
      </c>
      <c r="CL19" s="3">
        <v>35657</v>
      </c>
      <c r="CM19" s="3">
        <v>35691.5</v>
      </c>
      <c r="CN19" s="3">
        <v>35792</v>
      </c>
      <c r="CO19" s="3">
        <v>35973.5</v>
      </c>
      <c r="CP19" s="3">
        <v>36053.5</v>
      </c>
      <c r="CQ19" s="3">
        <v>35997</v>
      </c>
      <c r="CR19" s="3">
        <v>35942</v>
      </c>
      <c r="CS19" s="3">
        <v>35852</v>
      </c>
      <c r="CT19" s="3">
        <v>35716.5</v>
      </c>
      <c r="CU19" s="3">
        <v>35547.5</v>
      </c>
      <c r="CV19" s="3">
        <v>35353.5</v>
      </c>
      <c r="CW19" s="3">
        <v>35141.5</v>
      </c>
      <c r="CX19" s="3">
        <v>34905.5</v>
      </c>
      <c r="CY19" s="3">
        <v>34626.5</v>
      </c>
      <c r="CZ19" s="3">
        <v>34467</v>
      </c>
      <c r="DA19" s="3">
        <v>34512</v>
      </c>
      <c r="DB19" s="3">
        <v>34580.5</v>
      </c>
      <c r="DC19" s="3">
        <v>34613.5</v>
      </c>
      <c r="DD19" s="3">
        <v>34622</v>
      </c>
      <c r="DE19" s="3">
        <v>34608</v>
      </c>
      <c r="DF19" s="3">
        <v>34584.5</v>
      </c>
      <c r="DG19" s="3">
        <v>34545</v>
      </c>
      <c r="DH19" s="3">
        <v>34489.5</v>
      </c>
      <c r="DI19" s="3">
        <v>34428</v>
      </c>
      <c r="DJ19" s="3">
        <v>34358</v>
      </c>
      <c r="DK19" s="3">
        <v>34264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1660.5</v>
      </c>
      <c r="F20" s="3">
        <v>1680.5</v>
      </c>
      <c r="G20" s="3">
        <v>1667.5</v>
      </c>
      <c r="H20" s="3">
        <v>1636.5</v>
      </c>
      <c r="I20" s="3">
        <v>1641.5</v>
      </c>
      <c r="J20" s="3">
        <v>1702.5</v>
      </c>
      <c r="K20" s="3">
        <v>1813</v>
      </c>
      <c r="L20" s="3">
        <v>1949.5</v>
      </c>
      <c r="M20" s="3">
        <v>2082.5</v>
      </c>
      <c r="N20" s="3">
        <v>2196</v>
      </c>
      <c r="O20" s="3">
        <v>2291</v>
      </c>
      <c r="P20" s="3">
        <v>2376.5</v>
      </c>
      <c r="Q20" s="3">
        <v>2454.5</v>
      </c>
      <c r="R20" s="3">
        <v>2528</v>
      </c>
      <c r="S20" s="3">
        <v>2596.5</v>
      </c>
      <c r="T20" s="3">
        <v>2660.5</v>
      </c>
      <c r="U20" s="3">
        <v>2736.5</v>
      </c>
      <c r="V20" s="3">
        <v>2829.5</v>
      </c>
      <c r="W20" s="3">
        <v>2936.5</v>
      </c>
      <c r="X20" s="3">
        <v>3051</v>
      </c>
      <c r="Y20" s="3">
        <v>3131</v>
      </c>
      <c r="Z20" s="3">
        <v>3179</v>
      </c>
      <c r="AA20" s="3">
        <v>3235.5</v>
      </c>
      <c r="AB20" s="3">
        <v>3306.5</v>
      </c>
      <c r="AC20" s="3">
        <v>3382.5</v>
      </c>
      <c r="AD20" s="3">
        <v>3464</v>
      </c>
      <c r="AE20" s="3">
        <v>3556.5</v>
      </c>
      <c r="AF20" s="3">
        <v>3661.5</v>
      </c>
      <c r="AG20" s="3">
        <v>3782.5</v>
      </c>
      <c r="AH20" s="3">
        <v>3918.5</v>
      </c>
      <c r="AI20" s="3">
        <v>4087.5</v>
      </c>
      <c r="AJ20" s="3">
        <v>4268</v>
      </c>
      <c r="AK20" s="3">
        <v>4438</v>
      </c>
      <c r="AL20" s="3">
        <v>4627</v>
      </c>
      <c r="AM20" s="3">
        <v>4841.5</v>
      </c>
      <c r="AN20" s="3">
        <v>5070.5</v>
      </c>
      <c r="AO20" s="3">
        <v>5311</v>
      </c>
      <c r="AP20" s="3">
        <v>5562.5</v>
      </c>
      <c r="AQ20" s="3">
        <v>5828.5</v>
      </c>
      <c r="AR20" s="3">
        <v>6113</v>
      </c>
      <c r="AS20" s="3">
        <v>6414</v>
      </c>
      <c r="AT20" s="3">
        <v>6731.5</v>
      </c>
      <c r="AU20" s="3">
        <v>7066</v>
      </c>
      <c r="AV20" s="3">
        <v>7413</v>
      </c>
      <c r="AW20" s="3">
        <v>7758</v>
      </c>
      <c r="AX20" s="3">
        <v>8096.5</v>
      </c>
      <c r="AY20" s="3">
        <v>8434</v>
      </c>
      <c r="AZ20" s="3">
        <v>8768.5</v>
      </c>
      <c r="BA20" s="3">
        <v>9107.5</v>
      </c>
      <c r="BB20" s="3">
        <v>9462.5</v>
      </c>
      <c r="BC20" s="3">
        <v>9835.5</v>
      </c>
      <c r="BD20" s="3">
        <v>10212.5</v>
      </c>
      <c r="BE20" s="3">
        <v>10586.5</v>
      </c>
      <c r="BF20" s="3">
        <v>10962</v>
      </c>
      <c r="BG20" s="3">
        <v>11342</v>
      </c>
      <c r="BH20" s="3">
        <v>11733.5</v>
      </c>
      <c r="BI20" s="3">
        <v>12135</v>
      </c>
      <c r="BJ20" s="3">
        <v>12541</v>
      </c>
      <c r="BK20" s="3">
        <v>12950</v>
      </c>
      <c r="BL20" s="3">
        <v>13361.5</v>
      </c>
      <c r="BM20" s="3">
        <v>13792</v>
      </c>
      <c r="BN20" s="3">
        <v>14257.5</v>
      </c>
      <c r="BO20" s="3">
        <v>14754.5</v>
      </c>
      <c r="BP20" s="3">
        <v>15281.5</v>
      </c>
      <c r="BQ20" s="3">
        <v>15846.5</v>
      </c>
      <c r="BR20" s="3">
        <v>16451</v>
      </c>
      <c r="BS20" s="3">
        <v>17097</v>
      </c>
      <c r="BT20" s="3">
        <v>17789</v>
      </c>
      <c r="BU20" s="3">
        <v>18517</v>
      </c>
      <c r="BV20" s="3">
        <v>19268.5</v>
      </c>
      <c r="BW20" s="3">
        <v>20035.5</v>
      </c>
      <c r="BX20" s="3">
        <v>20813</v>
      </c>
      <c r="BY20" s="3">
        <v>21605</v>
      </c>
      <c r="BZ20" s="3">
        <v>22404</v>
      </c>
      <c r="CA20" s="3">
        <v>23182.5</v>
      </c>
      <c r="CB20" s="3">
        <v>23923</v>
      </c>
      <c r="CC20" s="3">
        <v>24612.5</v>
      </c>
      <c r="CD20" s="3">
        <v>25256.5</v>
      </c>
      <c r="CE20" s="3">
        <v>25889.5</v>
      </c>
      <c r="CF20" s="3">
        <v>26524.5</v>
      </c>
      <c r="CG20" s="3">
        <v>27134</v>
      </c>
      <c r="CH20" s="3">
        <v>27692.5</v>
      </c>
      <c r="CI20" s="3">
        <v>28180</v>
      </c>
      <c r="CJ20" s="3">
        <v>28587.5</v>
      </c>
      <c r="CK20" s="3">
        <v>28947.5</v>
      </c>
      <c r="CL20" s="3">
        <v>29280</v>
      </c>
      <c r="CM20" s="3">
        <v>29585</v>
      </c>
      <c r="CN20" s="3">
        <v>29854</v>
      </c>
      <c r="CO20" s="3">
        <v>30061</v>
      </c>
      <c r="CP20" s="3">
        <v>30193</v>
      </c>
      <c r="CQ20" s="3">
        <v>30222</v>
      </c>
      <c r="CR20" s="3">
        <v>30216.5</v>
      </c>
      <c r="CS20" s="3">
        <v>30281.5</v>
      </c>
      <c r="CT20" s="3">
        <v>30422.5</v>
      </c>
      <c r="CU20" s="3">
        <v>30615</v>
      </c>
      <c r="CV20" s="3">
        <v>30831</v>
      </c>
      <c r="CW20" s="3">
        <v>31063.5</v>
      </c>
      <c r="CX20" s="3">
        <v>31326.5</v>
      </c>
      <c r="CY20" s="3">
        <v>31640.5</v>
      </c>
      <c r="CZ20" s="3">
        <v>31849</v>
      </c>
      <c r="DA20" s="3">
        <v>31911.5</v>
      </c>
      <c r="DB20" s="3">
        <v>31958.5</v>
      </c>
      <c r="DC20" s="3">
        <v>31981</v>
      </c>
      <c r="DD20" s="3">
        <v>31968</v>
      </c>
      <c r="DE20" s="3">
        <v>31929.5</v>
      </c>
      <c r="DF20" s="3">
        <v>31873.5</v>
      </c>
      <c r="DG20" s="3">
        <v>31801.5</v>
      </c>
      <c r="DH20" s="3">
        <v>31712</v>
      </c>
      <c r="DI20" s="3">
        <v>31590.5</v>
      </c>
      <c r="DJ20" s="3">
        <v>31562.5</v>
      </c>
      <c r="DK20" s="3">
        <v>31694.5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1732</v>
      </c>
      <c r="F21" s="3">
        <v>1731</v>
      </c>
      <c r="G21" s="3">
        <v>1709.5</v>
      </c>
      <c r="H21" s="3">
        <v>1676.5</v>
      </c>
      <c r="I21" s="3">
        <v>1684</v>
      </c>
      <c r="J21" s="3">
        <v>1746.5</v>
      </c>
      <c r="K21" s="3">
        <v>1841.5</v>
      </c>
      <c r="L21" s="3">
        <v>1939</v>
      </c>
      <c r="M21" s="3">
        <v>2037.5</v>
      </c>
      <c r="N21" s="3">
        <v>2146.5</v>
      </c>
      <c r="O21" s="3">
        <v>2250</v>
      </c>
      <c r="P21" s="3">
        <v>2337</v>
      </c>
      <c r="Q21" s="3">
        <v>2412.5</v>
      </c>
      <c r="R21" s="3">
        <v>2479</v>
      </c>
      <c r="S21" s="3">
        <v>2541</v>
      </c>
      <c r="T21" s="3">
        <v>2603.5</v>
      </c>
      <c r="U21" s="3">
        <v>2668</v>
      </c>
      <c r="V21" s="3">
        <v>2731.5</v>
      </c>
      <c r="W21" s="3">
        <v>2789.5</v>
      </c>
      <c r="X21" s="3">
        <v>2847.5</v>
      </c>
      <c r="Y21" s="3">
        <v>2903.5</v>
      </c>
      <c r="Z21" s="3">
        <v>2957</v>
      </c>
      <c r="AA21" s="3">
        <v>3010</v>
      </c>
      <c r="AB21" s="3">
        <v>3069</v>
      </c>
      <c r="AC21" s="3">
        <v>3136</v>
      </c>
      <c r="AD21" s="3">
        <v>3212</v>
      </c>
      <c r="AE21" s="3">
        <v>3309.5</v>
      </c>
      <c r="AF21" s="3">
        <v>3430</v>
      </c>
      <c r="AG21" s="3">
        <v>3578.5</v>
      </c>
      <c r="AH21" s="3">
        <v>3755.5</v>
      </c>
      <c r="AI21" s="3">
        <v>3964.5</v>
      </c>
      <c r="AJ21" s="3">
        <v>4188.5</v>
      </c>
      <c r="AK21" s="3">
        <v>4421</v>
      </c>
      <c r="AL21" s="3">
        <v>4684.5</v>
      </c>
      <c r="AM21" s="3">
        <v>4979</v>
      </c>
      <c r="AN21" s="3">
        <v>5302</v>
      </c>
      <c r="AO21" s="3">
        <v>5651</v>
      </c>
      <c r="AP21" s="3">
        <v>6020</v>
      </c>
      <c r="AQ21" s="3">
        <v>6410.5</v>
      </c>
      <c r="AR21" s="3">
        <v>6821</v>
      </c>
      <c r="AS21" s="3">
        <v>7251</v>
      </c>
      <c r="AT21" s="3">
        <v>7696</v>
      </c>
      <c r="AU21" s="3">
        <v>8146.5</v>
      </c>
      <c r="AV21" s="3">
        <v>8602.5</v>
      </c>
      <c r="AW21" s="3">
        <v>9059</v>
      </c>
      <c r="AX21" s="3">
        <v>9506.5</v>
      </c>
      <c r="AY21" s="3">
        <v>9948</v>
      </c>
      <c r="AZ21" s="3">
        <v>10394</v>
      </c>
      <c r="BA21" s="3">
        <v>10856</v>
      </c>
      <c r="BB21" s="3">
        <v>11345.5</v>
      </c>
      <c r="BC21" s="3">
        <v>11863</v>
      </c>
      <c r="BD21" s="3">
        <v>12405</v>
      </c>
      <c r="BE21" s="3">
        <v>12955.5</v>
      </c>
      <c r="BF21" s="3">
        <v>13495.5</v>
      </c>
      <c r="BG21" s="3">
        <v>14023.5</v>
      </c>
      <c r="BH21" s="3">
        <v>14559</v>
      </c>
      <c r="BI21" s="3">
        <v>15107.5</v>
      </c>
      <c r="BJ21" s="3">
        <v>15655</v>
      </c>
      <c r="BK21" s="3">
        <v>16191</v>
      </c>
      <c r="BL21" s="3">
        <v>16706</v>
      </c>
      <c r="BM21" s="3">
        <v>17219.5</v>
      </c>
      <c r="BN21" s="3">
        <v>17759.5</v>
      </c>
      <c r="BO21" s="3">
        <v>18339</v>
      </c>
      <c r="BP21" s="3">
        <v>18965.5</v>
      </c>
      <c r="BQ21" s="3">
        <v>19628</v>
      </c>
      <c r="BR21" s="3">
        <v>20306.5</v>
      </c>
      <c r="BS21" s="3">
        <v>20996</v>
      </c>
      <c r="BT21" s="3">
        <v>21707.5</v>
      </c>
      <c r="BU21" s="3">
        <v>22449</v>
      </c>
      <c r="BV21" s="3">
        <v>23207</v>
      </c>
      <c r="BW21" s="3">
        <v>23968.5</v>
      </c>
      <c r="BX21" s="3">
        <v>24724</v>
      </c>
      <c r="BY21" s="3">
        <v>25461</v>
      </c>
      <c r="BZ21" s="3">
        <v>26176.5</v>
      </c>
      <c r="CA21" s="3">
        <v>26877</v>
      </c>
      <c r="CB21" s="3">
        <v>27557.5</v>
      </c>
      <c r="CC21" s="3">
        <v>28201</v>
      </c>
      <c r="CD21" s="3">
        <v>28809.5</v>
      </c>
      <c r="CE21" s="3">
        <v>29400</v>
      </c>
      <c r="CF21" s="3">
        <v>29983.5</v>
      </c>
      <c r="CG21" s="3">
        <v>30541</v>
      </c>
      <c r="CH21" s="3">
        <v>31036</v>
      </c>
      <c r="CI21" s="3">
        <v>31454</v>
      </c>
      <c r="CJ21" s="3">
        <v>31803</v>
      </c>
      <c r="CK21" s="3">
        <v>32097.5</v>
      </c>
      <c r="CL21" s="3">
        <v>32348</v>
      </c>
      <c r="CM21" s="3">
        <v>32548.5</v>
      </c>
      <c r="CN21" s="3">
        <v>32676.5</v>
      </c>
      <c r="CO21" s="3">
        <v>32717.5</v>
      </c>
      <c r="CP21" s="3">
        <v>32677</v>
      </c>
      <c r="CQ21" s="3">
        <v>32521.5</v>
      </c>
      <c r="CR21" s="3">
        <v>32330</v>
      </c>
      <c r="CS21" s="3">
        <v>32220.5</v>
      </c>
      <c r="CT21" s="3">
        <v>32186</v>
      </c>
      <c r="CU21" s="3">
        <v>32209</v>
      </c>
      <c r="CV21" s="3">
        <v>32266.5</v>
      </c>
      <c r="CW21" s="3">
        <v>32358.5</v>
      </c>
      <c r="CX21" s="3">
        <v>32509.5</v>
      </c>
      <c r="CY21" s="3">
        <v>32734</v>
      </c>
      <c r="CZ21" s="3">
        <v>32857</v>
      </c>
      <c r="DA21" s="3">
        <v>32841</v>
      </c>
      <c r="DB21" s="3">
        <v>32822.5</v>
      </c>
      <c r="DC21" s="3">
        <v>32776.5</v>
      </c>
      <c r="DD21" s="3">
        <v>32691.5</v>
      </c>
      <c r="DE21" s="3">
        <v>32579.5</v>
      </c>
      <c r="DF21" s="3">
        <v>32449</v>
      </c>
      <c r="DG21" s="3">
        <v>32303.5</v>
      </c>
      <c r="DH21" s="3">
        <v>32139.5</v>
      </c>
      <c r="DI21" s="3">
        <v>31940</v>
      </c>
      <c r="DJ21" s="3">
        <v>31842.5</v>
      </c>
      <c r="DK21" s="3">
        <v>31923.5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626.5</v>
      </c>
      <c r="F22" s="3">
        <v>646</v>
      </c>
      <c r="G22" s="3">
        <v>653</v>
      </c>
      <c r="H22" s="3">
        <v>649</v>
      </c>
      <c r="I22" s="3">
        <v>637</v>
      </c>
      <c r="J22" s="3">
        <v>622</v>
      </c>
      <c r="K22" s="3">
        <v>607</v>
      </c>
      <c r="L22" s="3">
        <v>595</v>
      </c>
      <c r="M22" s="3">
        <v>589.5</v>
      </c>
      <c r="N22" s="3">
        <v>594</v>
      </c>
      <c r="O22" s="3">
        <v>609</v>
      </c>
      <c r="P22" s="3">
        <v>626.5</v>
      </c>
      <c r="Q22" s="3">
        <v>645.5</v>
      </c>
      <c r="R22" s="3">
        <v>669.5</v>
      </c>
      <c r="S22" s="3">
        <v>705</v>
      </c>
      <c r="T22" s="3">
        <v>753.5</v>
      </c>
      <c r="U22" s="3">
        <v>809</v>
      </c>
      <c r="V22" s="3">
        <v>865.5</v>
      </c>
      <c r="W22" s="3">
        <v>922.5</v>
      </c>
      <c r="X22" s="3">
        <v>983.5</v>
      </c>
      <c r="Y22" s="3">
        <v>1044.5</v>
      </c>
      <c r="Z22" s="3">
        <v>1103</v>
      </c>
      <c r="AA22" s="3">
        <v>1158.5</v>
      </c>
      <c r="AB22" s="3">
        <v>1213</v>
      </c>
      <c r="AC22" s="3">
        <v>1259.5</v>
      </c>
      <c r="AD22" s="3">
        <v>1291</v>
      </c>
      <c r="AE22" s="3">
        <v>1319</v>
      </c>
      <c r="AF22" s="3">
        <v>1348.5</v>
      </c>
      <c r="AG22" s="3">
        <v>1378.5</v>
      </c>
      <c r="AH22" s="3">
        <v>1407</v>
      </c>
      <c r="AI22" s="3">
        <v>1436.5</v>
      </c>
      <c r="AJ22" s="3">
        <v>1449.5</v>
      </c>
      <c r="AK22" s="3">
        <v>1444.5</v>
      </c>
      <c r="AL22" s="3">
        <v>1467.5</v>
      </c>
      <c r="AM22" s="3">
        <v>1514.5</v>
      </c>
      <c r="AN22" s="3">
        <v>1565.5</v>
      </c>
      <c r="AO22" s="3">
        <v>1624</v>
      </c>
      <c r="AP22" s="3">
        <v>1688.5</v>
      </c>
      <c r="AQ22" s="3">
        <v>1760.5</v>
      </c>
      <c r="AR22" s="3">
        <v>1841.5</v>
      </c>
      <c r="AS22" s="3">
        <v>1935</v>
      </c>
      <c r="AT22" s="3">
        <v>2037</v>
      </c>
      <c r="AU22" s="3">
        <v>2143.5</v>
      </c>
      <c r="AV22" s="3">
        <v>2253.5</v>
      </c>
      <c r="AW22" s="3">
        <v>2370</v>
      </c>
      <c r="AX22" s="3">
        <v>2495</v>
      </c>
      <c r="AY22" s="3">
        <v>2625.5</v>
      </c>
      <c r="AZ22" s="3">
        <v>2762.5</v>
      </c>
      <c r="BA22" s="3">
        <v>2911.5</v>
      </c>
      <c r="BB22" s="3">
        <v>3073</v>
      </c>
      <c r="BC22" s="3">
        <v>3244</v>
      </c>
      <c r="BD22" s="3">
        <v>3427.5</v>
      </c>
      <c r="BE22" s="3">
        <v>3620</v>
      </c>
      <c r="BF22" s="3">
        <v>3818</v>
      </c>
      <c r="BG22" s="3">
        <v>4016</v>
      </c>
      <c r="BH22" s="3">
        <v>4212</v>
      </c>
      <c r="BI22" s="3">
        <v>4408.5</v>
      </c>
      <c r="BJ22" s="3">
        <v>4603.5</v>
      </c>
      <c r="BK22" s="3">
        <v>4805</v>
      </c>
      <c r="BL22" s="3">
        <v>5021</v>
      </c>
      <c r="BM22" s="3">
        <v>5251</v>
      </c>
      <c r="BN22" s="3">
        <v>5489</v>
      </c>
      <c r="BO22" s="3">
        <v>5728.5</v>
      </c>
      <c r="BP22" s="3">
        <v>5970</v>
      </c>
      <c r="BQ22" s="3">
        <v>6216.5</v>
      </c>
      <c r="BR22" s="3">
        <v>6468</v>
      </c>
      <c r="BS22" s="3">
        <v>6727.5</v>
      </c>
      <c r="BT22" s="3">
        <v>6992</v>
      </c>
      <c r="BU22" s="3">
        <v>7261</v>
      </c>
      <c r="BV22" s="3">
        <v>7539.5</v>
      </c>
      <c r="BW22" s="3">
        <v>7836</v>
      </c>
      <c r="BX22" s="3">
        <v>8161</v>
      </c>
      <c r="BY22" s="3">
        <v>8509</v>
      </c>
      <c r="BZ22" s="3">
        <v>8879</v>
      </c>
      <c r="CA22" s="3">
        <v>9276</v>
      </c>
      <c r="CB22" s="3">
        <v>9699</v>
      </c>
      <c r="CC22" s="3">
        <v>10152</v>
      </c>
      <c r="CD22" s="3">
        <v>10637</v>
      </c>
      <c r="CE22" s="3">
        <v>11145</v>
      </c>
      <c r="CF22" s="3">
        <v>11669</v>
      </c>
      <c r="CG22" s="3">
        <v>12206</v>
      </c>
      <c r="CH22" s="3">
        <v>12755.5</v>
      </c>
      <c r="CI22" s="3">
        <v>13319.5</v>
      </c>
      <c r="CJ22" s="3">
        <v>13890.5</v>
      </c>
      <c r="CK22" s="3">
        <v>14450.5</v>
      </c>
      <c r="CL22" s="3">
        <v>14986</v>
      </c>
      <c r="CM22" s="3">
        <v>15490</v>
      </c>
      <c r="CN22" s="3">
        <v>15969.5</v>
      </c>
      <c r="CO22" s="3">
        <v>16448</v>
      </c>
      <c r="CP22" s="3">
        <v>16933.5</v>
      </c>
      <c r="CQ22" s="3">
        <v>17408.5</v>
      </c>
      <c r="CR22" s="3">
        <v>17854</v>
      </c>
      <c r="CS22" s="3">
        <v>18253</v>
      </c>
      <c r="CT22" s="3">
        <v>18600</v>
      </c>
      <c r="CU22" s="3">
        <v>18915.5</v>
      </c>
      <c r="CV22" s="3">
        <v>19210.5</v>
      </c>
      <c r="CW22" s="3">
        <v>19486</v>
      </c>
      <c r="CX22" s="3">
        <v>19736.5</v>
      </c>
      <c r="CY22" s="3">
        <v>19948.5</v>
      </c>
      <c r="CZ22" s="3">
        <v>20117.5</v>
      </c>
      <c r="DA22" s="3">
        <v>20215.5</v>
      </c>
      <c r="DB22" s="3">
        <v>20292</v>
      </c>
      <c r="DC22" s="3">
        <v>20426.5</v>
      </c>
      <c r="DD22" s="3">
        <v>20617.5</v>
      </c>
      <c r="DE22" s="3">
        <v>20850.5</v>
      </c>
      <c r="DF22" s="3">
        <v>21102.5</v>
      </c>
      <c r="DG22" s="3">
        <v>21365</v>
      </c>
      <c r="DH22" s="3">
        <v>21650</v>
      </c>
      <c r="DI22" s="3">
        <v>21968.5</v>
      </c>
      <c r="DJ22" s="3">
        <v>22193.5</v>
      </c>
      <c r="DK22" s="3">
        <v>22282.5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735</v>
      </c>
      <c r="F23" s="3">
        <v>760.5</v>
      </c>
      <c r="G23" s="3">
        <v>761.5</v>
      </c>
      <c r="H23" s="3">
        <v>743</v>
      </c>
      <c r="I23" s="3">
        <v>721.5</v>
      </c>
      <c r="J23" s="3">
        <v>702.5</v>
      </c>
      <c r="K23" s="3">
        <v>690</v>
      </c>
      <c r="L23" s="3">
        <v>687.5</v>
      </c>
      <c r="M23" s="3">
        <v>691</v>
      </c>
      <c r="N23" s="3">
        <v>702</v>
      </c>
      <c r="O23" s="3">
        <v>725.5</v>
      </c>
      <c r="P23" s="3">
        <v>751</v>
      </c>
      <c r="Q23" s="3">
        <v>775</v>
      </c>
      <c r="R23" s="3">
        <v>804</v>
      </c>
      <c r="S23" s="3">
        <v>841</v>
      </c>
      <c r="T23" s="3">
        <v>885.5</v>
      </c>
      <c r="U23" s="3">
        <v>931</v>
      </c>
      <c r="V23" s="3">
        <v>976</v>
      </c>
      <c r="W23" s="3">
        <v>1027</v>
      </c>
      <c r="X23" s="3">
        <v>1086.5</v>
      </c>
      <c r="Y23" s="3">
        <v>1148</v>
      </c>
      <c r="Z23" s="3">
        <v>1206</v>
      </c>
      <c r="AA23" s="3">
        <v>1261.5</v>
      </c>
      <c r="AB23" s="3">
        <v>1311.5</v>
      </c>
      <c r="AC23" s="3">
        <v>1354.5</v>
      </c>
      <c r="AD23" s="3">
        <v>1392</v>
      </c>
      <c r="AE23" s="3">
        <v>1428</v>
      </c>
      <c r="AF23" s="3">
        <v>1462.5</v>
      </c>
      <c r="AG23" s="3">
        <v>1493.5</v>
      </c>
      <c r="AH23" s="3">
        <v>1525</v>
      </c>
      <c r="AI23" s="3">
        <v>1568</v>
      </c>
      <c r="AJ23" s="3">
        <v>1605.5</v>
      </c>
      <c r="AK23" s="3">
        <v>1623</v>
      </c>
      <c r="AL23" s="3">
        <v>1654</v>
      </c>
      <c r="AM23" s="3">
        <v>1703</v>
      </c>
      <c r="AN23" s="3">
        <v>1758.5</v>
      </c>
      <c r="AO23" s="3">
        <v>1827.5</v>
      </c>
      <c r="AP23" s="3">
        <v>1912.5</v>
      </c>
      <c r="AQ23" s="3">
        <v>2013.5</v>
      </c>
      <c r="AR23" s="3">
        <v>2132.5</v>
      </c>
      <c r="AS23" s="3">
        <v>2269</v>
      </c>
      <c r="AT23" s="3">
        <v>2420.5</v>
      </c>
      <c r="AU23" s="3">
        <v>2586</v>
      </c>
      <c r="AV23" s="3">
        <v>2763</v>
      </c>
      <c r="AW23" s="3">
        <v>2952</v>
      </c>
      <c r="AX23" s="3">
        <v>3157</v>
      </c>
      <c r="AY23" s="3">
        <v>3380.5</v>
      </c>
      <c r="AZ23" s="3">
        <v>3619</v>
      </c>
      <c r="BA23" s="3">
        <v>3873</v>
      </c>
      <c r="BB23" s="3">
        <v>4142</v>
      </c>
      <c r="BC23" s="3">
        <v>4425.5</v>
      </c>
      <c r="BD23" s="3">
        <v>4722</v>
      </c>
      <c r="BE23" s="3">
        <v>5022</v>
      </c>
      <c r="BF23" s="3">
        <v>5323.5</v>
      </c>
      <c r="BG23" s="3">
        <v>5625</v>
      </c>
      <c r="BH23" s="3">
        <v>5922</v>
      </c>
      <c r="BI23" s="3">
        <v>6218.5</v>
      </c>
      <c r="BJ23" s="3">
        <v>6522</v>
      </c>
      <c r="BK23" s="3">
        <v>6841.5</v>
      </c>
      <c r="BL23" s="3">
        <v>7187</v>
      </c>
      <c r="BM23" s="3">
        <v>7556.5</v>
      </c>
      <c r="BN23" s="3">
        <v>7947</v>
      </c>
      <c r="BO23" s="3">
        <v>8344</v>
      </c>
      <c r="BP23" s="3">
        <v>8730</v>
      </c>
      <c r="BQ23" s="3">
        <v>9108</v>
      </c>
      <c r="BR23" s="3">
        <v>9490</v>
      </c>
      <c r="BS23" s="3">
        <v>9881</v>
      </c>
      <c r="BT23" s="3">
        <v>10273.5</v>
      </c>
      <c r="BU23" s="3">
        <v>10660</v>
      </c>
      <c r="BV23" s="3">
        <v>11041.5</v>
      </c>
      <c r="BW23" s="3">
        <v>11432</v>
      </c>
      <c r="BX23" s="3">
        <v>11850.5</v>
      </c>
      <c r="BY23" s="3">
        <v>12303</v>
      </c>
      <c r="BZ23" s="3">
        <v>12789</v>
      </c>
      <c r="CA23" s="3">
        <v>13298.5</v>
      </c>
      <c r="CB23" s="3">
        <v>13816.5</v>
      </c>
      <c r="CC23" s="3">
        <v>14345.5</v>
      </c>
      <c r="CD23" s="3">
        <v>14893</v>
      </c>
      <c r="CE23" s="3">
        <v>15461</v>
      </c>
      <c r="CF23" s="3">
        <v>16041.5</v>
      </c>
      <c r="CG23" s="3">
        <v>16624.5</v>
      </c>
      <c r="CH23" s="3">
        <v>17207.5</v>
      </c>
      <c r="CI23" s="3">
        <v>17786</v>
      </c>
      <c r="CJ23" s="3">
        <v>18354</v>
      </c>
      <c r="CK23" s="3">
        <v>18911.5</v>
      </c>
      <c r="CL23" s="3">
        <v>19454</v>
      </c>
      <c r="CM23" s="3">
        <v>19971.5</v>
      </c>
      <c r="CN23" s="3">
        <v>20467</v>
      </c>
      <c r="CO23" s="3">
        <v>20957</v>
      </c>
      <c r="CP23" s="3">
        <v>21448</v>
      </c>
      <c r="CQ23" s="3">
        <v>21923.5</v>
      </c>
      <c r="CR23" s="3">
        <v>22356.5</v>
      </c>
      <c r="CS23" s="3">
        <v>22733</v>
      </c>
      <c r="CT23" s="3">
        <v>23058</v>
      </c>
      <c r="CU23" s="3">
        <v>23343</v>
      </c>
      <c r="CV23" s="3">
        <v>23597.5</v>
      </c>
      <c r="CW23" s="3">
        <v>23812.5</v>
      </c>
      <c r="CX23" s="3">
        <v>23971</v>
      </c>
      <c r="CY23" s="3">
        <v>24068</v>
      </c>
      <c r="CZ23" s="3">
        <v>24112.5</v>
      </c>
      <c r="DA23" s="3">
        <v>24072.5</v>
      </c>
      <c r="DB23" s="3">
        <v>24005</v>
      </c>
      <c r="DC23" s="3">
        <v>24008</v>
      </c>
      <c r="DD23" s="3">
        <v>24077.5</v>
      </c>
      <c r="DE23" s="3">
        <v>24197.5</v>
      </c>
      <c r="DF23" s="3">
        <v>24347</v>
      </c>
      <c r="DG23" s="3">
        <v>24523</v>
      </c>
      <c r="DH23" s="3">
        <v>24741.5</v>
      </c>
      <c r="DI23" s="3">
        <v>25015.5</v>
      </c>
      <c r="DJ23" s="3">
        <v>25192.5</v>
      </c>
      <c r="DK23" s="3">
        <v>25230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82</v>
      </c>
      <c r="F24" s="3">
        <v>84</v>
      </c>
      <c r="G24" s="3">
        <v>86.5</v>
      </c>
      <c r="H24" s="3">
        <v>89</v>
      </c>
      <c r="I24" s="3">
        <v>88.5</v>
      </c>
      <c r="J24" s="3">
        <v>87</v>
      </c>
      <c r="K24" s="3">
        <v>87</v>
      </c>
      <c r="L24" s="3">
        <v>85</v>
      </c>
      <c r="M24" s="3">
        <v>82</v>
      </c>
      <c r="N24" s="3">
        <v>79.5</v>
      </c>
      <c r="O24" s="3">
        <v>76</v>
      </c>
      <c r="P24" s="3">
        <v>72.5</v>
      </c>
      <c r="Q24" s="3">
        <v>69</v>
      </c>
      <c r="R24" s="3">
        <v>64</v>
      </c>
      <c r="S24" s="3">
        <v>58.5</v>
      </c>
      <c r="T24" s="3">
        <v>54.5</v>
      </c>
      <c r="U24" s="3">
        <v>52</v>
      </c>
      <c r="V24" s="3">
        <v>52.5</v>
      </c>
      <c r="W24" s="3">
        <v>55</v>
      </c>
      <c r="X24" s="3">
        <v>58.5</v>
      </c>
      <c r="Y24" s="3">
        <v>65.5</v>
      </c>
      <c r="Z24" s="3">
        <v>73</v>
      </c>
      <c r="AA24" s="3">
        <v>80.5</v>
      </c>
      <c r="AB24" s="3">
        <v>90</v>
      </c>
      <c r="AC24" s="3">
        <v>100</v>
      </c>
      <c r="AD24" s="3">
        <v>112</v>
      </c>
      <c r="AE24" s="3">
        <v>126</v>
      </c>
      <c r="AF24" s="3">
        <v>139.5</v>
      </c>
      <c r="AG24" s="3">
        <v>153</v>
      </c>
      <c r="AH24" s="3">
        <v>166.5</v>
      </c>
      <c r="AI24" s="3">
        <v>182</v>
      </c>
      <c r="AJ24" s="3">
        <v>194.5</v>
      </c>
      <c r="AK24" s="3">
        <v>198.5</v>
      </c>
      <c r="AL24" s="3">
        <v>200.5</v>
      </c>
      <c r="AM24" s="3">
        <v>204</v>
      </c>
      <c r="AN24" s="3">
        <v>208.5</v>
      </c>
      <c r="AO24" s="3">
        <v>214</v>
      </c>
      <c r="AP24" s="3">
        <v>220.5</v>
      </c>
      <c r="AQ24" s="3">
        <v>228</v>
      </c>
      <c r="AR24" s="3">
        <v>235.5</v>
      </c>
      <c r="AS24" s="3">
        <v>243</v>
      </c>
      <c r="AT24" s="3">
        <v>252</v>
      </c>
      <c r="AU24" s="3">
        <v>261</v>
      </c>
      <c r="AV24" s="3">
        <v>270</v>
      </c>
      <c r="AW24" s="3">
        <v>280.5</v>
      </c>
      <c r="AX24" s="3">
        <v>293</v>
      </c>
      <c r="AY24" s="3">
        <v>306.5</v>
      </c>
      <c r="AZ24" s="3">
        <v>323</v>
      </c>
      <c r="BA24" s="3">
        <v>342</v>
      </c>
      <c r="BB24" s="3">
        <v>361.5</v>
      </c>
      <c r="BC24" s="3">
        <v>383.5</v>
      </c>
      <c r="BD24" s="3">
        <v>407.5</v>
      </c>
      <c r="BE24" s="3">
        <v>432</v>
      </c>
      <c r="BF24" s="3">
        <v>456.5</v>
      </c>
      <c r="BG24" s="3">
        <v>484.5</v>
      </c>
      <c r="BH24" s="3">
        <v>514.5</v>
      </c>
      <c r="BI24" s="3">
        <v>545</v>
      </c>
      <c r="BJ24" s="3">
        <v>579</v>
      </c>
      <c r="BK24" s="3">
        <v>617</v>
      </c>
      <c r="BL24" s="3">
        <v>659</v>
      </c>
      <c r="BM24" s="3">
        <v>704</v>
      </c>
      <c r="BN24" s="3">
        <v>751.5</v>
      </c>
      <c r="BO24" s="3">
        <v>802.5</v>
      </c>
      <c r="BP24" s="3">
        <v>855</v>
      </c>
      <c r="BQ24" s="3">
        <v>905</v>
      </c>
      <c r="BR24" s="3">
        <v>956</v>
      </c>
      <c r="BS24" s="3">
        <v>1009</v>
      </c>
      <c r="BT24" s="3">
        <v>1061</v>
      </c>
      <c r="BU24" s="3">
        <v>1117.5</v>
      </c>
      <c r="BV24" s="3">
        <v>1182</v>
      </c>
      <c r="BW24" s="3">
        <v>1252</v>
      </c>
      <c r="BX24" s="3">
        <v>1323.5</v>
      </c>
      <c r="BY24" s="3">
        <v>1398.5</v>
      </c>
      <c r="BZ24" s="3">
        <v>1476.5</v>
      </c>
      <c r="CA24" s="3">
        <v>1553.5</v>
      </c>
      <c r="CB24" s="3">
        <v>1633.5</v>
      </c>
      <c r="CC24" s="3">
        <v>1717</v>
      </c>
      <c r="CD24" s="3">
        <v>1803</v>
      </c>
      <c r="CE24" s="3">
        <v>1892.5</v>
      </c>
      <c r="CF24" s="3">
        <v>1987.5</v>
      </c>
      <c r="CG24" s="3">
        <v>2092.5</v>
      </c>
      <c r="CH24" s="3">
        <v>2211</v>
      </c>
      <c r="CI24" s="3">
        <v>2338.5</v>
      </c>
      <c r="CJ24" s="3">
        <v>2473</v>
      </c>
      <c r="CK24" s="3">
        <v>2617.5</v>
      </c>
      <c r="CL24" s="3">
        <v>2771.5</v>
      </c>
      <c r="CM24" s="3">
        <v>2937</v>
      </c>
      <c r="CN24" s="3">
        <v>3115</v>
      </c>
      <c r="CO24" s="3">
        <v>3302</v>
      </c>
      <c r="CP24" s="3">
        <v>3493</v>
      </c>
      <c r="CQ24" s="3">
        <v>3690.5</v>
      </c>
      <c r="CR24" s="3">
        <v>3897.5</v>
      </c>
      <c r="CS24" s="3">
        <v>4111</v>
      </c>
      <c r="CT24" s="3">
        <v>4327.5</v>
      </c>
      <c r="CU24" s="3">
        <v>4540</v>
      </c>
      <c r="CV24" s="3">
        <v>4747</v>
      </c>
      <c r="CW24" s="3">
        <v>4945.5</v>
      </c>
      <c r="CX24" s="3">
        <v>5138</v>
      </c>
      <c r="CY24" s="3">
        <v>5336</v>
      </c>
      <c r="CZ24" s="3">
        <v>5545</v>
      </c>
      <c r="DA24" s="3">
        <v>5755</v>
      </c>
      <c r="DB24" s="3">
        <v>5956</v>
      </c>
      <c r="DC24" s="3">
        <v>6142.5</v>
      </c>
      <c r="DD24" s="3">
        <v>6311</v>
      </c>
      <c r="DE24" s="3">
        <v>6469.5</v>
      </c>
      <c r="DF24" s="3">
        <v>6622</v>
      </c>
      <c r="DG24" s="3">
        <v>6767.5</v>
      </c>
      <c r="DH24" s="3">
        <v>6907.5</v>
      </c>
      <c r="DI24" s="3">
        <v>7041</v>
      </c>
      <c r="DJ24" s="3">
        <v>7164</v>
      </c>
      <c r="DK24" s="3">
        <v>7258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102.5</v>
      </c>
      <c r="F25" s="3">
        <v>104</v>
      </c>
      <c r="G25" s="3">
        <v>103.5</v>
      </c>
      <c r="H25" s="3">
        <v>103</v>
      </c>
      <c r="I25" s="3">
        <v>102.5</v>
      </c>
      <c r="J25" s="3">
        <v>100.5</v>
      </c>
      <c r="K25" s="3">
        <v>99.5</v>
      </c>
      <c r="L25" s="3">
        <v>98.5</v>
      </c>
      <c r="M25" s="3">
        <v>96.5</v>
      </c>
      <c r="N25" s="3">
        <v>95.5</v>
      </c>
      <c r="O25" s="3">
        <v>94.5</v>
      </c>
      <c r="P25" s="3">
        <v>93</v>
      </c>
      <c r="Q25" s="3">
        <v>88.5</v>
      </c>
      <c r="R25" s="3">
        <v>82</v>
      </c>
      <c r="S25" s="3">
        <v>75</v>
      </c>
      <c r="T25" s="3">
        <v>69.5</v>
      </c>
      <c r="U25" s="3">
        <v>68</v>
      </c>
      <c r="V25" s="3">
        <v>70.5</v>
      </c>
      <c r="W25" s="3">
        <v>77</v>
      </c>
      <c r="X25" s="3">
        <v>87</v>
      </c>
      <c r="Y25" s="3">
        <v>99</v>
      </c>
      <c r="Z25" s="3">
        <v>110</v>
      </c>
      <c r="AA25" s="3">
        <v>121</v>
      </c>
      <c r="AB25" s="3">
        <v>135</v>
      </c>
      <c r="AC25" s="3">
        <v>151</v>
      </c>
      <c r="AD25" s="3">
        <v>168</v>
      </c>
      <c r="AE25" s="3">
        <v>186.5</v>
      </c>
      <c r="AF25" s="3">
        <v>204.5</v>
      </c>
      <c r="AG25" s="3">
        <v>222</v>
      </c>
      <c r="AH25" s="3">
        <v>242</v>
      </c>
      <c r="AI25" s="3">
        <v>268</v>
      </c>
      <c r="AJ25" s="3">
        <v>293</v>
      </c>
      <c r="AK25" s="3">
        <v>306.5</v>
      </c>
      <c r="AL25" s="3">
        <v>314</v>
      </c>
      <c r="AM25" s="3">
        <v>321.5</v>
      </c>
      <c r="AN25" s="3">
        <v>329</v>
      </c>
      <c r="AO25" s="3">
        <v>336</v>
      </c>
      <c r="AP25" s="3">
        <v>344.5</v>
      </c>
      <c r="AQ25" s="3">
        <v>355</v>
      </c>
      <c r="AR25" s="3">
        <v>365</v>
      </c>
      <c r="AS25" s="3">
        <v>378</v>
      </c>
      <c r="AT25" s="3">
        <v>393.5</v>
      </c>
      <c r="AU25" s="3">
        <v>408</v>
      </c>
      <c r="AV25" s="3">
        <v>422</v>
      </c>
      <c r="AW25" s="3">
        <v>437.5</v>
      </c>
      <c r="AX25" s="3">
        <v>458</v>
      </c>
      <c r="AY25" s="3">
        <v>482</v>
      </c>
      <c r="AZ25" s="3">
        <v>510</v>
      </c>
      <c r="BA25" s="3">
        <v>545</v>
      </c>
      <c r="BB25" s="3">
        <v>586.5</v>
      </c>
      <c r="BC25" s="3">
        <v>633</v>
      </c>
      <c r="BD25" s="3">
        <v>683</v>
      </c>
      <c r="BE25" s="3">
        <v>737.5</v>
      </c>
      <c r="BF25" s="3">
        <v>794</v>
      </c>
      <c r="BG25" s="3">
        <v>853</v>
      </c>
      <c r="BH25" s="3">
        <v>920</v>
      </c>
      <c r="BI25" s="3">
        <v>993</v>
      </c>
      <c r="BJ25" s="3">
        <v>1073</v>
      </c>
      <c r="BK25" s="3">
        <v>1161</v>
      </c>
      <c r="BL25" s="3">
        <v>1253</v>
      </c>
      <c r="BM25" s="3">
        <v>1350.5</v>
      </c>
      <c r="BN25" s="3">
        <v>1453.5</v>
      </c>
      <c r="BO25" s="3">
        <v>1557</v>
      </c>
      <c r="BP25" s="3">
        <v>1660</v>
      </c>
      <c r="BQ25" s="3">
        <v>1763.5</v>
      </c>
      <c r="BR25" s="3">
        <v>1867.5</v>
      </c>
      <c r="BS25" s="3">
        <v>1972.5</v>
      </c>
      <c r="BT25" s="3">
        <v>2083</v>
      </c>
      <c r="BU25" s="3">
        <v>2204.5</v>
      </c>
      <c r="BV25" s="3">
        <v>2341</v>
      </c>
      <c r="BW25" s="3">
        <v>2491</v>
      </c>
      <c r="BX25" s="3">
        <v>2649</v>
      </c>
      <c r="BY25" s="3">
        <v>2808.5</v>
      </c>
      <c r="BZ25" s="3">
        <v>2963</v>
      </c>
      <c r="CA25" s="3">
        <v>3111</v>
      </c>
      <c r="CB25" s="3">
        <v>3259.5</v>
      </c>
      <c r="CC25" s="3">
        <v>3413</v>
      </c>
      <c r="CD25" s="3">
        <v>3571.5</v>
      </c>
      <c r="CE25" s="3">
        <v>3733.5</v>
      </c>
      <c r="CF25" s="3">
        <v>3899.5</v>
      </c>
      <c r="CG25" s="3">
        <v>4078</v>
      </c>
      <c r="CH25" s="3">
        <v>4273.5</v>
      </c>
      <c r="CI25" s="3">
        <v>4486</v>
      </c>
      <c r="CJ25" s="3">
        <v>4713</v>
      </c>
      <c r="CK25" s="3">
        <v>4943</v>
      </c>
      <c r="CL25" s="3">
        <v>5177.5</v>
      </c>
      <c r="CM25" s="3">
        <v>5422</v>
      </c>
      <c r="CN25" s="3">
        <v>5674</v>
      </c>
      <c r="CO25" s="3">
        <v>5939.5</v>
      </c>
      <c r="CP25" s="3">
        <v>6211.5</v>
      </c>
      <c r="CQ25" s="3">
        <v>6487.5</v>
      </c>
      <c r="CR25" s="3">
        <v>6774.5</v>
      </c>
      <c r="CS25" s="3">
        <v>7066.5</v>
      </c>
      <c r="CT25" s="3">
        <v>7356.5</v>
      </c>
      <c r="CU25" s="3">
        <v>7646</v>
      </c>
      <c r="CV25" s="3">
        <v>7930.5</v>
      </c>
      <c r="CW25" s="3">
        <v>8206.5</v>
      </c>
      <c r="CX25" s="3">
        <v>8477.5</v>
      </c>
      <c r="CY25" s="3">
        <v>8754</v>
      </c>
      <c r="CZ25" s="3">
        <v>9041</v>
      </c>
      <c r="DA25" s="3">
        <v>9325</v>
      </c>
      <c r="DB25" s="3">
        <v>9594</v>
      </c>
      <c r="DC25" s="3">
        <v>9840</v>
      </c>
      <c r="DD25" s="3">
        <v>10062.5</v>
      </c>
      <c r="DE25" s="3">
        <v>10270</v>
      </c>
      <c r="DF25" s="3">
        <v>10467.5</v>
      </c>
      <c r="DG25" s="3">
        <v>10646.5</v>
      </c>
      <c r="DH25" s="3">
        <v>10804.5</v>
      </c>
      <c r="DI25" s="3">
        <v>10946</v>
      </c>
      <c r="DJ25" s="3">
        <v>11070.5</v>
      </c>
      <c r="DK25" s="3">
        <v>11159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3440.58645884072</v>
      </c>
      <c r="H28" s="3">
        <v>3389.80857282026</v>
      </c>
      <c r="I28" s="3">
        <v>3363.13735996103</v>
      </c>
      <c r="J28" s="3">
        <v>3351.34047735022</v>
      </c>
      <c r="K28" s="3">
        <v>3295.43351193376</v>
      </c>
      <c r="L28" s="3">
        <v>3363.09751340809</v>
      </c>
      <c r="M28" s="3">
        <v>3389.74402730375</v>
      </c>
      <c r="N28" s="3">
        <v>3521.43929790346</v>
      </c>
      <c r="O28" s="3">
        <v>3593.17991223793</v>
      </c>
      <c r="P28" s="3">
        <v>3675.16918576304</v>
      </c>
      <c r="Q28" s="3">
        <v>3731.02437835202</v>
      </c>
      <c r="R28" s="3">
        <v>3780.21794246709</v>
      </c>
      <c r="S28" s="3">
        <v>3813.52608483666</v>
      </c>
      <c r="T28" s="3">
        <v>3776.63091175037</v>
      </c>
      <c r="U28" s="3">
        <v>3776.11847879083</v>
      </c>
      <c r="V28" s="3">
        <v>3816.83235867446</v>
      </c>
      <c r="W28" s="3">
        <v>3749.67251461988</v>
      </c>
      <c r="X28" s="3">
        <v>3728.14035087719</v>
      </c>
      <c r="Y28" s="3">
        <v>3748.13450292398</v>
      </c>
      <c r="Z28" s="3">
        <v>3729.1656920078</v>
      </c>
      <c r="AA28" s="3">
        <v>3710.19688109162</v>
      </c>
      <c r="AB28" s="3">
        <v>3797.86354775828</v>
      </c>
      <c r="AC28" s="3">
        <v>3867.58674463938</v>
      </c>
      <c r="AD28" s="3">
        <v>3938.84795321637</v>
      </c>
      <c r="AE28" s="3">
        <v>3983.45029239766</v>
      </c>
      <c r="AF28" s="3">
        <v>3997.80506822612</v>
      </c>
      <c r="AG28" s="3">
        <v>4015.23586744639</v>
      </c>
      <c r="AH28" s="3">
        <v>4052.66081871345</v>
      </c>
      <c r="AI28" s="3">
        <v>4110.59259259259</v>
      </c>
      <c r="AJ28" s="3">
        <v>3759.41325536062</v>
      </c>
      <c r="AK28" s="3">
        <v>3619.45419103314</v>
      </c>
      <c r="AL28" s="3">
        <v>3684.05068226121</v>
      </c>
      <c r="AM28" s="3">
        <v>3687.63937621832</v>
      </c>
      <c r="AN28" s="3">
        <v>3709.68421052632</v>
      </c>
      <c r="AO28" s="3">
        <v>3712.76023391813</v>
      </c>
      <c r="AP28" s="3">
        <v>3709.50219405168</v>
      </c>
      <c r="AQ28" s="3">
        <v>3699.25353486104</v>
      </c>
      <c r="AR28" s="3">
        <v>3704.37786445636</v>
      </c>
      <c r="AS28" s="3">
        <v>3688.49244271087</v>
      </c>
      <c r="AT28" s="3">
        <v>3683.36811311555</v>
      </c>
      <c r="AU28" s="3">
        <v>3674.65675280351</v>
      </c>
      <c r="AV28" s="3">
        <v>3671.06972208679</v>
      </c>
      <c r="AW28" s="3">
        <v>3663.38322769381</v>
      </c>
      <c r="AX28" s="3">
        <v>3640.8361774744</v>
      </c>
      <c r="AY28" s="3">
        <v>3640.8361774744</v>
      </c>
      <c r="AZ28" s="3">
        <v>3621.36372501219</v>
      </c>
      <c r="BA28" s="3">
        <v>3595.74207703559</v>
      </c>
      <c r="BB28" s="3">
        <v>3586.00585080449</v>
      </c>
      <c r="BC28" s="3">
        <v>3572.17016089712</v>
      </c>
      <c r="BD28" s="3">
        <v>3548.08581179912</v>
      </c>
      <c r="BE28" s="3">
        <v>3510.16577279376</v>
      </c>
      <c r="BF28" s="3">
        <v>3483.5192588981</v>
      </c>
      <c r="BG28" s="3">
        <v>3460.97220867869</v>
      </c>
      <c r="BH28" s="3">
        <v>3442.01218917601</v>
      </c>
      <c r="BI28" s="3">
        <v>3427.15163334959</v>
      </c>
      <c r="BJ28" s="3">
        <v>3407.67918088737</v>
      </c>
      <c r="BK28" s="3">
        <v>3387.69429546563</v>
      </c>
      <c r="BL28" s="3">
        <v>3379.49536811312</v>
      </c>
      <c r="BM28" s="3">
        <v>3353.87372013652</v>
      </c>
      <c r="BN28" s="3">
        <v>3346.69965870307</v>
      </c>
      <c r="BO28" s="3">
        <v>3329.27693807899</v>
      </c>
      <c r="BP28" s="3">
        <v>3299.55582642613</v>
      </c>
      <c r="BQ28" s="3">
        <v>3285.20770355924</v>
      </c>
      <c r="BR28" s="3">
        <v>3259.07362262311</v>
      </c>
      <c r="BS28" s="3">
        <v>3240.11360312043</v>
      </c>
      <c r="BT28" s="3">
        <v>3221.15358361775</v>
      </c>
      <c r="BU28" s="3">
        <v>3205.26816187226</v>
      </c>
      <c r="BV28" s="3">
        <v>3185.79570941004</v>
      </c>
      <c r="BW28" s="3">
        <v>3167.34812286689</v>
      </c>
      <c r="BX28" s="3">
        <v>3163.76109215017</v>
      </c>
      <c r="BY28" s="3">
        <v>3141.21404193077</v>
      </c>
      <c r="BZ28" s="3">
        <v>3123.27888834715</v>
      </c>
      <c r="CA28" s="3">
        <v>3102.78156996587</v>
      </c>
      <c r="CB28" s="3">
        <v>3088.43344709898</v>
      </c>
      <c r="CC28" s="3">
        <v>3072.54802535349</v>
      </c>
      <c r="CD28" s="3">
        <v>3063.32423208191</v>
      </c>
      <c r="CE28" s="3">
        <v>3028.47879083374</v>
      </c>
      <c r="CF28" s="3">
        <v>3010.54363725012</v>
      </c>
      <c r="CG28" s="3">
        <v>3011.56850316919</v>
      </c>
      <c r="CH28" s="3">
        <v>2996.19551438323</v>
      </c>
      <c r="CI28" s="3">
        <v>2976.21062896148</v>
      </c>
      <c r="CJ28" s="3">
        <v>2967.49926864944</v>
      </c>
      <c r="CK28" s="3">
        <v>2942.39005363237</v>
      </c>
      <c r="CL28" s="3">
        <v>2924.96733300829</v>
      </c>
      <c r="CM28" s="3">
        <v>2908.56947830327</v>
      </c>
      <c r="CN28" s="3">
        <v>2897.29595319356</v>
      </c>
      <c r="CO28" s="3">
        <v>2871.16187225743</v>
      </c>
      <c r="CP28" s="3">
        <v>2864.50024378352</v>
      </c>
      <c r="CQ28" s="3">
        <v>2846.05265724037</v>
      </c>
      <c r="CR28" s="3">
        <v>2834.26669917114</v>
      </c>
      <c r="CS28" s="3">
        <v>2823.27680311891</v>
      </c>
      <c r="CT28" s="3">
        <v>2802.76998050682</v>
      </c>
      <c r="CU28" s="3">
        <v>2790.46588693957</v>
      </c>
      <c r="CV28" s="3">
        <v>2780.72514619883</v>
      </c>
      <c r="CW28" s="3">
        <v>2758.16764132554</v>
      </c>
      <c r="CX28" s="3">
        <v>2736.39200390054</v>
      </c>
      <c r="CY28" s="3">
        <v>2725.63091175037</v>
      </c>
      <c r="CZ28" s="3">
        <v>2710.77035592394</v>
      </c>
      <c r="DA28" s="3">
        <v>2698.9843978547</v>
      </c>
      <c r="DB28" s="3">
        <v>2683.09897610921</v>
      </c>
      <c r="DC28" s="3">
        <v>2667.72598732326</v>
      </c>
      <c r="DD28" s="3">
        <v>2663.11409068747</v>
      </c>
      <c r="DE28" s="3">
        <v>2652.3529985373</v>
      </c>
      <c r="DF28" s="3">
        <v>2632.36811311555</v>
      </c>
      <c r="DG28" s="3">
        <v>2608.79619697708</v>
      </c>
      <c r="DH28" s="3">
        <v>2596.49780594832</v>
      </c>
      <c r="DI28" s="3">
        <v>2577.53778644564</v>
      </c>
      <c r="DJ28" s="3">
        <v>2562.67723061921</v>
      </c>
      <c r="DK28" s="3">
        <v>2549.86640663091</v>
      </c>
      <c r="DL28" s="3">
        <v>2544.22964407606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3267.41354115928</v>
      </c>
      <c r="H29" s="3">
        <v>3219.19142717974</v>
      </c>
      <c r="I29" s="3">
        <v>3193.86264003897</v>
      </c>
      <c r="J29" s="3">
        <v>3182.65952264978</v>
      </c>
      <c r="K29" s="3">
        <v>3129.56648806624</v>
      </c>
      <c r="L29" s="3">
        <v>3199.90248659191</v>
      </c>
      <c r="M29" s="3">
        <v>3225.25597269625</v>
      </c>
      <c r="N29" s="3">
        <v>3350.56070209654</v>
      </c>
      <c r="O29" s="3">
        <v>3418.82008776207</v>
      </c>
      <c r="P29" s="3">
        <v>3496.83081423696</v>
      </c>
      <c r="Q29" s="3">
        <v>3549.97562164798</v>
      </c>
      <c r="R29" s="3">
        <v>3596.78205753291</v>
      </c>
      <c r="S29" s="3">
        <v>3628.47391516333</v>
      </c>
      <c r="T29" s="3">
        <v>3593.36908824963</v>
      </c>
      <c r="U29" s="3">
        <v>3592.88152120917</v>
      </c>
      <c r="V29" s="3">
        <v>3628.16764132554</v>
      </c>
      <c r="W29" s="3">
        <v>3564.32748538012</v>
      </c>
      <c r="X29" s="3">
        <v>3543.85964912281</v>
      </c>
      <c r="Y29" s="3">
        <v>3562.86549707602</v>
      </c>
      <c r="Z29" s="3">
        <v>3544.8343079922</v>
      </c>
      <c r="AA29" s="3">
        <v>3526.80311890838</v>
      </c>
      <c r="AB29" s="3">
        <v>3610.13645224172</v>
      </c>
      <c r="AC29" s="3">
        <v>3676.41325536062</v>
      </c>
      <c r="AD29" s="3">
        <v>3744.15204678363</v>
      </c>
      <c r="AE29" s="3">
        <v>3786.54970760234</v>
      </c>
      <c r="AF29" s="3">
        <v>3800.19493177388</v>
      </c>
      <c r="AG29" s="3">
        <v>3816.76413255361</v>
      </c>
      <c r="AH29" s="3">
        <v>3852.33918128655</v>
      </c>
      <c r="AI29" s="3">
        <v>3907.40740740741</v>
      </c>
      <c r="AJ29" s="3">
        <v>3573.58674463938</v>
      </c>
      <c r="AK29" s="3">
        <v>3440.54580896686</v>
      </c>
      <c r="AL29" s="3">
        <v>3501.94931773879</v>
      </c>
      <c r="AM29" s="3">
        <v>3505.36062378168</v>
      </c>
      <c r="AN29" s="3">
        <v>3526.31578947368</v>
      </c>
      <c r="AO29" s="3">
        <v>3529.23976608187</v>
      </c>
      <c r="AP29" s="3">
        <v>3529.49780594832</v>
      </c>
      <c r="AQ29" s="3">
        <v>3519.74646513896</v>
      </c>
      <c r="AR29" s="3">
        <v>3524.62213554364</v>
      </c>
      <c r="AS29" s="3">
        <v>3509.50755728913</v>
      </c>
      <c r="AT29" s="3">
        <v>3504.63188688445</v>
      </c>
      <c r="AU29" s="3">
        <v>3496.34324719649</v>
      </c>
      <c r="AV29" s="3">
        <v>3492.93027791321</v>
      </c>
      <c r="AW29" s="3">
        <v>3485.61677230619</v>
      </c>
      <c r="AX29" s="3">
        <v>3464.1638225256</v>
      </c>
      <c r="AY29" s="3">
        <v>3464.1638225256</v>
      </c>
      <c r="AZ29" s="3">
        <v>3445.63627498781</v>
      </c>
      <c r="BA29" s="3">
        <v>3421.25792296441</v>
      </c>
      <c r="BB29" s="3">
        <v>3411.99414919551</v>
      </c>
      <c r="BC29" s="3">
        <v>3398.82983910288</v>
      </c>
      <c r="BD29" s="3">
        <v>3375.91418820088</v>
      </c>
      <c r="BE29" s="3">
        <v>3339.83422720624</v>
      </c>
      <c r="BF29" s="3">
        <v>3314.4807411019</v>
      </c>
      <c r="BG29" s="3">
        <v>3293.02779132131</v>
      </c>
      <c r="BH29" s="3">
        <v>3274.98781082399</v>
      </c>
      <c r="BI29" s="3">
        <v>3260.84836665041</v>
      </c>
      <c r="BJ29" s="3">
        <v>3242.32081911263</v>
      </c>
      <c r="BK29" s="3">
        <v>3223.30570453437</v>
      </c>
      <c r="BL29" s="3">
        <v>3215.50463188688</v>
      </c>
      <c r="BM29" s="3">
        <v>3191.12627986348</v>
      </c>
      <c r="BN29" s="3">
        <v>3184.30034129693</v>
      </c>
      <c r="BO29" s="3">
        <v>3167.72306192101</v>
      </c>
      <c r="BP29" s="3">
        <v>3139.44417357387</v>
      </c>
      <c r="BQ29" s="3">
        <v>3125.79229644076</v>
      </c>
      <c r="BR29" s="3">
        <v>3100.92637737689</v>
      </c>
      <c r="BS29" s="3">
        <v>3082.88639687957</v>
      </c>
      <c r="BT29" s="3">
        <v>3064.84641638225</v>
      </c>
      <c r="BU29" s="3">
        <v>3049.73183812774</v>
      </c>
      <c r="BV29" s="3">
        <v>3031.20429058996</v>
      </c>
      <c r="BW29" s="3">
        <v>3013.65187713311</v>
      </c>
      <c r="BX29" s="3">
        <v>3010.23890784983</v>
      </c>
      <c r="BY29" s="3">
        <v>2988.78595806923</v>
      </c>
      <c r="BZ29" s="3">
        <v>2971.72111165285</v>
      </c>
      <c r="CA29" s="3">
        <v>2952.21843003413</v>
      </c>
      <c r="CB29" s="3">
        <v>2938.56655290102</v>
      </c>
      <c r="CC29" s="3">
        <v>2923.45197464651</v>
      </c>
      <c r="CD29" s="3">
        <v>2914.67576791809</v>
      </c>
      <c r="CE29" s="3">
        <v>2881.52120916626</v>
      </c>
      <c r="CF29" s="3">
        <v>2864.45636274988</v>
      </c>
      <c r="CG29" s="3">
        <v>2865.43149683081</v>
      </c>
      <c r="CH29" s="3">
        <v>2850.80448561677</v>
      </c>
      <c r="CI29" s="3">
        <v>2831.78937103852</v>
      </c>
      <c r="CJ29" s="3">
        <v>2823.50073135056</v>
      </c>
      <c r="CK29" s="3">
        <v>2799.60994636763</v>
      </c>
      <c r="CL29" s="3">
        <v>2783.03266699171</v>
      </c>
      <c r="CM29" s="3">
        <v>2767.43052169673</v>
      </c>
      <c r="CN29" s="3">
        <v>2756.70404680644</v>
      </c>
      <c r="CO29" s="3">
        <v>2731.83812774256</v>
      </c>
      <c r="CP29" s="3">
        <v>2725.49975621648</v>
      </c>
      <c r="CQ29" s="3">
        <v>2707.94734275963</v>
      </c>
      <c r="CR29" s="3">
        <v>2696.73330082886</v>
      </c>
      <c r="CS29" s="3">
        <v>2683.72319688109</v>
      </c>
      <c r="CT29" s="3">
        <v>2664.23001949318</v>
      </c>
      <c r="CU29" s="3">
        <v>2652.53411306043</v>
      </c>
      <c r="CV29" s="3">
        <v>2643.27485380117</v>
      </c>
      <c r="CW29" s="3">
        <v>2621.83235867446</v>
      </c>
      <c r="CX29" s="3">
        <v>2603.60799609946</v>
      </c>
      <c r="CY29" s="3">
        <v>2593.36908824963</v>
      </c>
      <c r="CZ29" s="3">
        <v>2579.22964407606</v>
      </c>
      <c r="DA29" s="3">
        <v>2568.01560214529</v>
      </c>
      <c r="DB29" s="3">
        <v>2552.90102389078</v>
      </c>
      <c r="DC29" s="3">
        <v>2538.27401267674</v>
      </c>
      <c r="DD29" s="3">
        <v>2533.88590931253</v>
      </c>
      <c r="DE29" s="3">
        <v>2523.6470014627</v>
      </c>
      <c r="DF29" s="3">
        <v>2504.63188688445</v>
      </c>
      <c r="DG29" s="3">
        <v>2482.20380302292</v>
      </c>
      <c r="DH29" s="3">
        <v>2470.50219405168</v>
      </c>
      <c r="DI29" s="3">
        <v>2452.46221355436</v>
      </c>
      <c r="DJ29" s="3">
        <v>2438.32276938079</v>
      </c>
      <c r="DK29" s="3">
        <v>2426.13359336909</v>
      </c>
      <c r="DL29" s="3">
        <v>2420.77035592394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0.03493333</v>
      </c>
      <c r="H54" s="3">
        <v>0.0329188</v>
      </c>
      <c r="I54" s="3">
        <v>0.03120158</v>
      </c>
      <c r="J54" s="3">
        <v>0.02954782</v>
      </c>
      <c r="K54" s="3">
        <v>0.028099</v>
      </c>
      <c r="L54" s="3">
        <v>0.02681386</v>
      </c>
      <c r="M54" s="3">
        <v>0.02565574</v>
      </c>
      <c r="N54" s="3">
        <v>0.02462113</v>
      </c>
      <c r="O54" s="3">
        <v>0.02382272</v>
      </c>
      <c r="P54" s="3">
        <v>0.02279449</v>
      </c>
      <c r="Q54" s="3">
        <v>0.02223035</v>
      </c>
      <c r="R54" s="3">
        <v>0.02179126</v>
      </c>
      <c r="S54" s="3">
        <v>0.02074386</v>
      </c>
      <c r="T54" s="3">
        <v>0.0202833</v>
      </c>
      <c r="U54" s="3">
        <v>0.0199098</v>
      </c>
      <c r="V54" s="3">
        <v>0.01961079</v>
      </c>
      <c r="W54" s="3">
        <v>0.01925758</v>
      </c>
      <c r="X54" s="3">
        <v>0.01892967</v>
      </c>
      <c r="Y54" s="3">
        <v>0.01870061</v>
      </c>
      <c r="Z54" s="3">
        <v>0.01816383</v>
      </c>
      <c r="AA54" s="3">
        <v>0.01769064</v>
      </c>
      <c r="AB54" s="3">
        <v>0.01715331</v>
      </c>
      <c r="AC54" s="3">
        <v>0.01654159</v>
      </c>
      <c r="AD54" s="3">
        <v>0.01586297</v>
      </c>
      <c r="AE54" s="3">
        <v>0.01513634</v>
      </c>
      <c r="AF54" s="3">
        <v>0.01437931</v>
      </c>
      <c r="AG54" s="3">
        <v>0.01361945</v>
      </c>
      <c r="AH54" s="3">
        <v>0.01287637</v>
      </c>
      <c r="AI54" s="3">
        <v>0.01216681</v>
      </c>
      <c r="AJ54" s="3">
        <v>0.01153775</v>
      </c>
      <c r="AK54" s="3">
        <v>0.01097208</v>
      </c>
      <c r="AL54" s="3">
        <v>0.01069643</v>
      </c>
      <c r="AM54" s="3">
        <v>0.01107257</v>
      </c>
      <c r="AN54" s="3">
        <v>0.01083214</v>
      </c>
      <c r="AO54" s="3">
        <v>0.01055546</v>
      </c>
      <c r="AP54" s="3">
        <v>0.01030269</v>
      </c>
      <c r="AQ54" s="3">
        <v>0.01003997</v>
      </c>
      <c r="AR54" s="3">
        <v>0.00977917</v>
      </c>
      <c r="AS54" s="3">
        <v>0.00952916</v>
      </c>
      <c r="AT54" s="3">
        <v>0.009285430000000001</v>
      </c>
      <c r="AU54" s="3">
        <v>0.00905046</v>
      </c>
      <c r="AV54" s="3">
        <v>0.00880536</v>
      </c>
      <c r="AW54" s="3">
        <v>0.00858489</v>
      </c>
      <c r="AX54" s="3">
        <v>0.00834555</v>
      </c>
      <c r="AY54" s="3">
        <v>0.00812065</v>
      </c>
      <c r="AZ54" s="3">
        <v>0.00790599</v>
      </c>
      <c r="BA54" s="3">
        <v>0.00767847</v>
      </c>
      <c r="BB54" s="3">
        <v>0.00751308</v>
      </c>
      <c r="BC54" s="3">
        <v>0.00734139</v>
      </c>
      <c r="BD54" s="3">
        <v>0.00715366</v>
      </c>
      <c r="BE54" s="3">
        <v>0.00696994</v>
      </c>
      <c r="BF54" s="3">
        <v>0.00677884</v>
      </c>
      <c r="BG54" s="3">
        <v>0.00659455</v>
      </c>
      <c r="BH54" s="3">
        <v>0.00647326</v>
      </c>
      <c r="BI54" s="3">
        <v>0.00635238</v>
      </c>
      <c r="BJ54" s="3">
        <v>0.00622522</v>
      </c>
      <c r="BK54" s="3">
        <v>0.00610805</v>
      </c>
      <c r="BL54" s="3">
        <v>0.00597608</v>
      </c>
      <c r="BM54" s="3">
        <v>0.00586333</v>
      </c>
      <c r="BN54" s="3">
        <v>0.00573862</v>
      </c>
      <c r="BO54" s="3">
        <v>0.00561063</v>
      </c>
      <c r="BP54" s="3">
        <v>0.005496</v>
      </c>
      <c r="BQ54" s="3">
        <v>0.00537342</v>
      </c>
      <c r="BR54" s="3">
        <v>0.00525189</v>
      </c>
      <c r="BS54" s="3">
        <v>0.00513863</v>
      </c>
      <c r="BT54" s="3">
        <v>0.00501719</v>
      </c>
      <c r="BU54" s="3">
        <v>0.00490024</v>
      </c>
      <c r="BV54" s="3">
        <v>0.00480427</v>
      </c>
      <c r="BW54" s="3">
        <v>0.00470627</v>
      </c>
      <c r="BX54" s="3">
        <v>0.00460796</v>
      </c>
      <c r="BY54" s="3">
        <v>0.00451078</v>
      </c>
      <c r="BZ54" s="3">
        <v>0.0044165</v>
      </c>
      <c r="CA54" s="3">
        <v>0.00432889</v>
      </c>
      <c r="CB54" s="3">
        <v>0.00424061</v>
      </c>
      <c r="CC54" s="3">
        <v>0.00416316</v>
      </c>
      <c r="CD54" s="3">
        <v>0.00407426</v>
      </c>
      <c r="CE54" s="3">
        <v>0.00399403</v>
      </c>
      <c r="CF54" s="3">
        <v>0.00390877</v>
      </c>
      <c r="CG54" s="3">
        <v>0.00382505</v>
      </c>
      <c r="CH54" s="3">
        <v>0.00376268</v>
      </c>
      <c r="CI54" s="3">
        <v>0.00369879</v>
      </c>
      <c r="CJ54" s="3">
        <v>0.00363716</v>
      </c>
      <c r="CK54" s="3">
        <v>0.00357895</v>
      </c>
      <c r="CL54" s="3">
        <v>0.00351951</v>
      </c>
      <c r="CM54" s="3">
        <v>0.00347155</v>
      </c>
      <c r="CN54" s="3">
        <v>0.00342456</v>
      </c>
      <c r="CO54" s="3">
        <v>0.00337523</v>
      </c>
      <c r="CP54" s="3">
        <v>0.00333098</v>
      </c>
      <c r="CQ54" s="3">
        <v>0.00327953</v>
      </c>
      <c r="CR54" s="3">
        <v>0.00323556</v>
      </c>
      <c r="CS54" s="3">
        <v>0.00319228</v>
      </c>
      <c r="CT54" s="3">
        <v>0.00315385</v>
      </c>
      <c r="CU54" s="3">
        <v>0.00311142</v>
      </c>
      <c r="CV54" s="3">
        <v>0.00308048</v>
      </c>
      <c r="CW54" s="3">
        <v>0.00304028</v>
      </c>
      <c r="CX54" s="3">
        <v>0.00300617</v>
      </c>
      <c r="CY54" s="3">
        <v>0.00297123</v>
      </c>
      <c r="CZ54" s="3">
        <v>0.00293737</v>
      </c>
      <c r="DA54" s="3">
        <v>0.00290868</v>
      </c>
      <c r="DB54" s="3">
        <v>0.00287563</v>
      </c>
      <c r="DC54" s="3">
        <v>0.00284281</v>
      </c>
      <c r="DD54" s="3">
        <v>0.00281663</v>
      </c>
      <c r="DE54" s="3">
        <v>0.00278557</v>
      </c>
      <c r="DF54" s="3">
        <v>0.00275248</v>
      </c>
      <c r="DG54" s="3">
        <v>0.0027277</v>
      </c>
      <c r="DH54" s="3">
        <v>0.00269665</v>
      </c>
      <c r="DI54" s="3">
        <v>0.00267092</v>
      </c>
      <c r="DJ54" s="3">
        <v>0.00263887</v>
      </c>
      <c r="DK54" s="3">
        <v>0.00261481</v>
      </c>
      <c r="DL54" s="3">
        <v>0.00258449</v>
      </c>
      <c r="DM54" s="3">
        <v>0.00256135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0.02911155</v>
      </c>
      <c r="H55" s="3">
        <v>0.02741727</v>
      </c>
      <c r="I55" s="3">
        <v>0.02584642</v>
      </c>
      <c r="J55" s="3">
        <v>0.02443991</v>
      </c>
      <c r="K55" s="3">
        <v>0.02313708</v>
      </c>
      <c r="L55" s="3">
        <v>0.02203651</v>
      </c>
      <c r="M55" s="3">
        <v>0.02105943</v>
      </c>
      <c r="N55" s="3">
        <v>0.02018264</v>
      </c>
      <c r="O55" s="3">
        <v>0.01955989</v>
      </c>
      <c r="P55" s="3">
        <v>0.01868709</v>
      </c>
      <c r="Q55" s="3">
        <v>0.01827621</v>
      </c>
      <c r="R55" s="3">
        <v>0.01797549</v>
      </c>
      <c r="S55" s="3">
        <v>0.01707939</v>
      </c>
      <c r="T55" s="3">
        <v>0.01670725</v>
      </c>
      <c r="U55" s="3">
        <v>0.01641818</v>
      </c>
      <c r="V55" s="3">
        <v>0.01621278</v>
      </c>
      <c r="W55" s="3">
        <v>0.0159258</v>
      </c>
      <c r="X55" s="3">
        <v>0.015687</v>
      </c>
      <c r="Y55" s="3">
        <v>0.01553735</v>
      </c>
      <c r="Z55" s="3">
        <v>0.01507661</v>
      </c>
      <c r="AA55" s="3">
        <v>0.01468738</v>
      </c>
      <c r="AB55" s="3">
        <v>0.01423759</v>
      </c>
      <c r="AC55" s="3">
        <v>0.01371358</v>
      </c>
      <c r="AD55" s="3">
        <v>0.01312931</v>
      </c>
      <c r="AE55" s="3">
        <v>0.01252327</v>
      </c>
      <c r="AF55" s="3">
        <v>0.01190034</v>
      </c>
      <c r="AG55" s="3">
        <v>0.01127623</v>
      </c>
      <c r="AH55" s="3">
        <v>0.0106657</v>
      </c>
      <c r="AI55" s="3">
        <v>0.01009423</v>
      </c>
      <c r="AJ55" s="3">
        <v>0.0095551</v>
      </c>
      <c r="AK55" s="3">
        <v>0.009092279999999999</v>
      </c>
      <c r="AL55" s="3">
        <v>0.00891199</v>
      </c>
      <c r="AM55" s="3">
        <v>0.00921108</v>
      </c>
      <c r="AN55" s="3">
        <v>0.008528529999999999</v>
      </c>
      <c r="AO55" s="3">
        <v>0.008244069999999999</v>
      </c>
      <c r="AP55" s="3">
        <v>0.007999350000000001</v>
      </c>
      <c r="AQ55" s="3">
        <v>0.00774039</v>
      </c>
      <c r="AR55" s="3">
        <v>0.00749438</v>
      </c>
      <c r="AS55" s="3">
        <v>0.00726091</v>
      </c>
      <c r="AT55" s="3">
        <v>0.00703535</v>
      </c>
      <c r="AU55" s="3">
        <v>0.00682806</v>
      </c>
      <c r="AV55" s="3">
        <v>0.00662001</v>
      </c>
      <c r="AW55" s="3">
        <v>0.00642594</v>
      </c>
      <c r="AX55" s="3">
        <v>0.00624519</v>
      </c>
      <c r="AY55" s="3">
        <v>0.00606569</v>
      </c>
      <c r="AZ55" s="3">
        <v>0.00589033</v>
      </c>
      <c r="BA55" s="3">
        <v>0.00572586</v>
      </c>
      <c r="BB55" s="3">
        <v>0.00558904</v>
      </c>
      <c r="BC55" s="3">
        <v>0.00547246</v>
      </c>
      <c r="BD55" s="3">
        <v>0.00534681</v>
      </c>
      <c r="BE55" s="3">
        <v>0.00522244</v>
      </c>
      <c r="BF55" s="3">
        <v>0.00510646</v>
      </c>
      <c r="BG55" s="3">
        <v>0.00499051</v>
      </c>
      <c r="BH55" s="3">
        <v>0.00490576</v>
      </c>
      <c r="BI55" s="3">
        <v>0.00482199</v>
      </c>
      <c r="BJ55" s="3">
        <v>0.00474222</v>
      </c>
      <c r="BK55" s="3">
        <v>0.00466957</v>
      </c>
      <c r="BL55" s="3">
        <v>0.00459552</v>
      </c>
      <c r="BM55" s="3">
        <v>0.00451861</v>
      </c>
      <c r="BN55" s="3">
        <v>0.00444253</v>
      </c>
      <c r="BO55" s="3">
        <v>0.00437204</v>
      </c>
      <c r="BP55" s="3">
        <v>0.00430711</v>
      </c>
      <c r="BQ55" s="3">
        <v>0.00424002</v>
      </c>
      <c r="BR55" s="3">
        <v>0.00417439</v>
      </c>
      <c r="BS55" s="3">
        <v>0.00410902</v>
      </c>
      <c r="BT55" s="3">
        <v>0.00404876</v>
      </c>
      <c r="BU55" s="3">
        <v>0.00400082</v>
      </c>
      <c r="BV55" s="3">
        <v>0.00393665</v>
      </c>
      <c r="BW55" s="3">
        <v>0.00387865</v>
      </c>
      <c r="BX55" s="3">
        <v>0.00382555</v>
      </c>
      <c r="BY55" s="3">
        <v>0.00377006</v>
      </c>
      <c r="BZ55" s="3">
        <v>0.00371998</v>
      </c>
      <c r="CA55" s="3">
        <v>0.00367223</v>
      </c>
      <c r="CB55" s="3">
        <v>0.00362102</v>
      </c>
      <c r="CC55" s="3">
        <v>0.00358022</v>
      </c>
      <c r="CD55" s="3">
        <v>0.00353755</v>
      </c>
      <c r="CE55" s="3">
        <v>0.00348777</v>
      </c>
      <c r="CF55" s="3">
        <v>0.00344119</v>
      </c>
      <c r="CG55" s="3">
        <v>0.00340195</v>
      </c>
      <c r="CH55" s="3">
        <v>0.00336811</v>
      </c>
      <c r="CI55" s="3">
        <v>0.00332762</v>
      </c>
      <c r="CJ55" s="3">
        <v>0.00329122</v>
      </c>
      <c r="CK55" s="3">
        <v>0.0032483</v>
      </c>
      <c r="CL55" s="3">
        <v>0.00321232</v>
      </c>
      <c r="CM55" s="3">
        <v>0.00317385</v>
      </c>
      <c r="CN55" s="3">
        <v>0.0031456</v>
      </c>
      <c r="CO55" s="3">
        <v>0.00311472</v>
      </c>
      <c r="CP55" s="3">
        <v>0.00308014</v>
      </c>
      <c r="CQ55" s="3">
        <v>0.00304962</v>
      </c>
      <c r="CR55" s="3">
        <v>0.00301346</v>
      </c>
      <c r="CS55" s="3">
        <v>0.0029879</v>
      </c>
      <c r="CT55" s="3">
        <v>0.0029548</v>
      </c>
      <c r="CU55" s="3">
        <v>0.00292594</v>
      </c>
      <c r="CV55" s="3">
        <v>0.00289878</v>
      </c>
      <c r="CW55" s="3">
        <v>0.0028639</v>
      </c>
      <c r="CX55" s="3">
        <v>0.002829</v>
      </c>
      <c r="CY55" s="3">
        <v>0.0028037</v>
      </c>
      <c r="CZ55" s="3">
        <v>0.00277604</v>
      </c>
      <c r="DA55" s="3">
        <v>0.00274312</v>
      </c>
      <c r="DB55" s="3">
        <v>0.002716</v>
      </c>
      <c r="DC55" s="3">
        <v>0.00268215</v>
      </c>
      <c r="DD55" s="3">
        <v>0.00265823</v>
      </c>
      <c r="DE55" s="3">
        <v>0.00263258</v>
      </c>
      <c r="DF55" s="3">
        <v>0.00259639</v>
      </c>
      <c r="DG55" s="3">
        <v>0.00257038</v>
      </c>
      <c r="DH55" s="3">
        <v>0.00254616</v>
      </c>
      <c r="DI55" s="3">
        <v>0.00251863</v>
      </c>
      <c r="DJ55" s="3">
        <v>0.00249546</v>
      </c>
      <c r="DK55" s="3">
        <v>0.00246658</v>
      </c>
      <c r="DL55" s="3">
        <v>0.00244599</v>
      </c>
      <c r="DM55" s="3">
        <v>0.00242316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0.00208102</v>
      </c>
      <c r="H56" s="3">
        <v>0.00191273</v>
      </c>
      <c r="I56" s="3">
        <v>0.0018012</v>
      </c>
      <c r="J56" s="3">
        <v>0.00166378</v>
      </c>
      <c r="K56" s="3">
        <v>0.00153904</v>
      </c>
      <c r="L56" s="3">
        <v>0.0014432</v>
      </c>
      <c r="M56" s="3">
        <v>0.00135239</v>
      </c>
      <c r="N56" s="3">
        <v>0.00127894</v>
      </c>
      <c r="O56" s="3">
        <v>0.00129081</v>
      </c>
      <c r="P56" s="3">
        <v>0.00115313</v>
      </c>
      <c r="Q56" s="3">
        <v>0.00120567</v>
      </c>
      <c r="R56" s="3">
        <v>0.00127553</v>
      </c>
      <c r="S56" s="3">
        <v>0.00101833</v>
      </c>
      <c r="T56" s="3">
        <v>0.0009888900000000001</v>
      </c>
      <c r="U56" s="3">
        <v>0.00096525</v>
      </c>
      <c r="V56" s="3">
        <v>0.00096417</v>
      </c>
      <c r="W56" s="3">
        <v>0.00092459</v>
      </c>
      <c r="X56" s="3">
        <v>0.00090445</v>
      </c>
      <c r="Y56" s="3">
        <v>0.00093516</v>
      </c>
      <c r="Z56" s="3">
        <v>0.00085814</v>
      </c>
      <c r="AA56" s="3">
        <v>0.00083004</v>
      </c>
      <c r="AB56" s="3">
        <v>0.00079857</v>
      </c>
      <c r="AC56" s="3">
        <v>0.0007633</v>
      </c>
      <c r="AD56" s="3">
        <v>0.00072493</v>
      </c>
      <c r="AE56" s="3">
        <v>0.00068481</v>
      </c>
      <c r="AF56" s="3">
        <v>0.00064388</v>
      </c>
      <c r="AG56" s="3">
        <v>0.00060374</v>
      </c>
      <c r="AH56" s="3">
        <v>0.00056548</v>
      </c>
      <c r="AI56" s="3">
        <v>0.00052988</v>
      </c>
      <c r="AJ56" s="3">
        <v>0.0004990800000000001</v>
      </c>
      <c r="AK56" s="3">
        <v>0.00047163</v>
      </c>
      <c r="AL56" s="3">
        <v>0.00054067</v>
      </c>
      <c r="AM56" s="3">
        <v>0.0005379</v>
      </c>
      <c r="AN56" s="3">
        <v>0.00049073</v>
      </c>
      <c r="AO56" s="3">
        <v>0.00047976</v>
      </c>
      <c r="AP56" s="3">
        <v>0.00046941</v>
      </c>
      <c r="AQ56" s="3">
        <v>0.00045854</v>
      </c>
      <c r="AR56" s="3">
        <v>0.00044742</v>
      </c>
      <c r="AS56" s="3">
        <v>0.0004367</v>
      </c>
      <c r="AT56" s="3">
        <v>0.00042629</v>
      </c>
      <c r="AU56" s="3">
        <v>0.00041613</v>
      </c>
      <c r="AV56" s="3">
        <v>0.00040552</v>
      </c>
      <c r="AW56" s="3">
        <v>0.00039576</v>
      </c>
      <c r="AX56" s="3">
        <v>0.00038525</v>
      </c>
      <c r="AY56" s="3">
        <v>0.00037515</v>
      </c>
      <c r="AZ56" s="3">
        <v>0.0003654</v>
      </c>
      <c r="BA56" s="3">
        <v>0.00035504</v>
      </c>
      <c r="BB56" s="3">
        <v>0.00034676</v>
      </c>
      <c r="BC56" s="3">
        <v>0.00033819</v>
      </c>
      <c r="BD56" s="3">
        <v>0.00032887</v>
      </c>
      <c r="BE56" s="3">
        <v>0.00031968</v>
      </c>
      <c r="BF56" s="3">
        <v>0.00031013</v>
      </c>
      <c r="BG56" s="3">
        <v>0.00030082</v>
      </c>
      <c r="BH56" s="3">
        <v>0.00029428</v>
      </c>
      <c r="BI56" s="3">
        <v>0.00028777</v>
      </c>
      <c r="BJ56" s="3">
        <v>0.0002811</v>
      </c>
      <c r="BK56" s="3">
        <v>0.00027481</v>
      </c>
      <c r="BL56" s="3">
        <v>0.00026795</v>
      </c>
      <c r="BM56" s="3">
        <v>0.0002619</v>
      </c>
      <c r="BN56" s="3">
        <v>0.00025543</v>
      </c>
      <c r="BO56" s="3">
        <v>0.00024883</v>
      </c>
      <c r="BP56" s="3">
        <v>0.00024276</v>
      </c>
      <c r="BQ56" s="3">
        <v>0.00023646</v>
      </c>
      <c r="BR56" s="3">
        <v>0.00023025</v>
      </c>
      <c r="BS56" s="3">
        <v>0.0002243</v>
      </c>
      <c r="BT56" s="3">
        <v>0.00021814</v>
      </c>
      <c r="BU56" s="3">
        <v>0.00021225</v>
      </c>
      <c r="BV56" s="3">
        <v>0.00020739</v>
      </c>
      <c r="BW56" s="3">
        <v>0.00020249</v>
      </c>
      <c r="BX56" s="3">
        <v>0.00019757</v>
      </c>
      <c r="BY56" s="3">
        <v>0.00019279</v>
      </c>
      <c r="BZ56" s="3">
        <v>0.00018813</v>
      </c>
      <c r="CA56" s="3">
        <v>0.00018385</v>
      </c>
      <c r="CB56" s="3">
        <v>0.00017959</v>
      </c>
      <c r="CC56" s="3">
        <v>0.00017566</v>
      </c>
      <c r="CD56" s="3">
        <v>0.00017141</v>
      </c>
      <c r="CE56" s="3">
        <v>0.00016762</v>
      </c>
      <c r="CF56" s="3">
        <v>0.00016361</v>
      </c>
      <c r="CG56" s="3">
        <v>0.00015972</v>
      </c>
      <c r="CH56" s="3">
        <v>0.00015665</v>
      </c>
      <c r="CI56" s="3">
        <v>0.00015325</v>
      </c>
      <c r="CJ56" s="3">
        <v>0.00015015</v>
      </c>
      <c r="CK56" s="3">
        <v>0.00014711</v>
      </c>
      <c r="CL56" s="3">
        <v>0.00014416</v>
      </c>
      <c r="CM56" s="3">
        <v>0.00014164</v>
      </c>
      <c r="CN56" s="3">
        <v>0.00013919</v>
      </c>
      <c r="CO56" s="3">
        <v>0.00013663</v>
      </c>
      <c r="CP56" s="3">
        <v>0.00013434</v>
      </c>
      <c r="CQ56" s="3">
        <v>0.00013186</v>
      </c>
      <c r="CR56" s="3">
        <v>0.00012964</v>
      </c>
      <c r="CS56" s="3">
        <v>0.00012747</v>
      </c>
      <c r="CT56" s="3">
        <v>0.00012551</v>
      </c>
      <c r="CU56" s="3">
        <v>0.00012342</v>
      </c>
      <c r="CV56" s="3">
        <v>0.00012169</v>
      </c>
      <c r="CW56" s="3">
        <v>0.0001197</v>
      </c>
      <c r="CX56" s="3">
        <v>0.00011794</v>
      </c>
      <c r="CY56" s="3">
        <v>0.00011614</v>
      </c>
      <c r="CZ56" s="3">
        <v>0.00011439</v>
      </c>
      <c r="DA56" s="3">
        <v>0.00011281</v>
      </c>
      <c r="DB56" s="3">
        <v>0.00011113</v>
      </c>
      <c r="DC56" s="3">
        <v>0.00010948</v>
      </c>
      <c r="DD56" s="3">
        <v>0.00010805</v>
      </c>
      <c r="DE56" s="3">
        <v>0.0001065</v>
      </c>
      <c r="DF56" s="3">
        <v>0.00010493</v>
      </c>
      <c r="DG56" s="3">
        <v>0.00010356</v>
      </c>
      <c r="DH56" s="3">
        <v>0.0001021</v>
      </c>
      <c r="DI56" s="3">
        <v>0.00010073</v>
      </c>
      <c r="DJ56" s="3">
        <v>9.925999999999999E-05</v>
      </c>
      <c r="DK56" s="3">
        <v>9.797999999999999E-05</v>
      </c>
      <c r="DL56" s="3">
        <v>9.66E-05</v>
      </c>
      <c r="DM56" s="3">
        <v>9.542E-05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0.00161024</v>
      </c>
      <c r="H57" s="3">
        <v>0.00148212</v>
      </c>
      <c r="I57" s="3">
        <v>0.00139655</v>
      </c>
      <c r="J57" s="3">
        <v>0.00128867</v>
      </c>
      <c r="K57" s="3">
        <v>0.00118373</v>
      </c>
      <c r="L57" s="3">
        <v>0.00110987</v>
      </c>
      <c r="M57" s="3">
        <v>0.00103882</v>
      </c>
      <c r="N57" s="3">
        <v>0.0009828899999999999</v>
      </c>
      <c r="O57" s="3">
        <v>0.00101702</v>
      </c>
      <c r="P57" s="3">
        <v>0.00089003</v>
      </c>
      <c r="Q57" s="3">
        <v>0.0009633000000000001</v>
      </c>
      <c r="R57" s="3">
        <v>0.00105266</v>
      </c>
      <c r="S57" s="3">
        <v>0.00079438</v>
      </c>
      <c r="T57" s="3">
        <v>0.00077289</v>
      </c>
      <c r="U57" s="3">
        <v>0.00075634</v>
      </c>
      <c r="V57" s="3">
        <v>0.00076383</v>
      </c>
      <c r="W57" s="3">
        <v>0.00072843</v>
      </c>
      <c r="X57" s="3">
        <v>0.00071505</v>
      </c>
      <c r="Y57" s="3">
        <v>0.00075665</v>
      </c>
      <c r="Z57" s="3">
        <v>0.00068136</v>
      </c>
      <c r="AA57" s="3">
        <v>0.00066023</v>
      </c>
      <c r="AB57" s="3">
        <v>0.00063615</v>
      </c>
      <c r="AC57" s="3">
        <v>0.00060852</v>
      </c>
      <c r="AD57" s="3">
        <v>0.00057831</v>
      </c>
      <c r="AE57" s="3">
        <v>0.00054759</v>
      </c>
      <c r="AF57" s="3">
        <v>0.00051669</v>
      </c>
      <c r="AG57" s="3">
        <v>0.00048643</v>
      </c>
      <c r="AH57" s="3">
        <v>0.00045752</v>
      </c>
      <c r="AI57" s="3">
        <v>0.00043109</v>
      </c>
      <c r="AJ57" s="3">
        <v>0.00040672</v>
      </c>
      <c r="AK57" s="3">
        <v>0.00038603</v>
      </c>
      <c r="AL57" s="3">
        <v>0.00046553</v>
      </c>
      <c r="AM57" s="3">
        <v>0.00045459</v>
      </c>
      <c r="AN57" s="3">
        <v>0.00038121</v>
      </c>
      <c r="AO57" s="3">
        <v>0.00037106</v>
      </c>
      <c r="AP57" s="3">
        <v>0.0003622</v>
      </c>
      <c r="AQ57" s="3">
        <v>0.00035286</v>
      </c>
      <c r="AR57" s="3">
        <v>0.00034395</v>
      </c>
      <c r="AS57" s="3">
        <v>0.00033545</v>
      </c>
      <c r="AT57" s="3">
        <v>0.00032716</v>
      </c>
      <c r="AU57" s="3">
        <v>0.00031944</v>
      </c>
      <c r="AV57" s="3">
        <v>0.00031169</v>
      </c>
      <c r="AW57" s="3">
        <v>0.00030445</v>
      </c>
      <c r="AX57" s="3">
        <v>0.00029761</v>
      </c>
      <c r="AY57" s="3">
        <v>0.00029082</v>
      </c>
      <c r="AZ57" s="3">
        <v>0.00028411</v>
      </c>
      <c r="BA57" s="3">
        <v>0.00027781</v>
      </c>
      <c r="BB57" s="3">
        <v>0.00027224</v>
      </c>
      <c r="BC57" s="3">
        <v>0.00026742</v>
      </c>
      <c r="BD57" s="3">
        <v>0.00026223</v>
      </c>
      <c r="BE57" s="3">
        <v>0.00025704</v>
      </c>
      <c r="BF57" s="3">
        <v>0.0002522</v>
      </c>
      <c r="BG57" s="3">
        <v>0.00024731</v>
      </c>
      <c r="BH57" s="3">
        <v>0.00024355</v>
      </c>
      <c r="BI57" s="3">
        <v>0.00023983</v>
      </c>
      <c r="BJ57" s="3">
        <v>0.00023629</v>
      </c>
      <c r="BK57" s="3">
        <v>0.00023303</v>
      </c>
      <c r="BL57" s="3">
        <v>0.00022972</v>
      </c>
      <c r="BM57" s="3">
        <v>0.00022626</v>
      </c>
      <c r="BN57" s="3">
        <v>0.00022283</v>
      </c>
      <c r="BO57" s="3">
        <v>0.00021967</v>
      </c>
      <c r="BP57" s="3">
        <v>0.00021673</v>
      </c>
      <c r="BQ57" s="3">
        <v>0.00021371</v>
      </c>
      <c r="BR57" s="3">
        <v>0.00021074</v>
      </c>
      <c r="BS57" s="3">
        <v>0.00020774</v>
      </c>
      <c r="BT57" s="3">
        <v>0.00020498</v>
      </c>
      <c r="BU57" s="3">
        <v>0.00020274</v>
      </c>
      <c r="BV57" s="3">
        <v>0.00019972</v>
      </c>
      <c r="BW57" s="3">
        <v>0.00019697</v>
      </c>
      <c r="BX57" s="3">
        <v>0.00019445</v>
      </c>
      <c r="BY57" s="3">
        <v>0.0001918</v>
      </c>
      <c r="BZ57" s="3">
        <v>0.00018941</v>
      </c>
      <c r="CA57" s="3">
        <v>0.00018711</v>
      </c>
      <c r="CB57" s="3">
        <v>0.00018464</v>
      </c>
      <c r="CC57" s="3">
        <v>0.00018268</v>
      </c>
      <c r="CD57" s="3">
        <v>0.00018061</v>
      </c>
      <c r="CE57" s="3">
        <v>0.00017818</v>
      </c>
      <c r="CF57" s="3">
        <v>0.0001759</v>
      </c>
      <c r="CG57" s="3">
        <v>0.00017398</v>
      </c>
      <c r="CH57" s="3">
        <v>0.0001723</v>
      </c>
      <c r="CI57" s="3">
        <v>0.0001703</v>
      </c>
      <c r="CJ57" s="3">
        <v>0.00016849</v>
      </c>
      <c r="CK57" s="3">
        <v>0.00016636</v>
      </c>
      <c r="CL57" s="3">
        <v>0.00016456</v>
      </c>
      <c r="CM57" s="3">
        <v>0.00016264</v>
      </c>
      <c r="CN57" s="3">
        <v>0.00016121</v>
      </c>
      <c r="CO57" s="3">
        <v>0.00015965</v>
      </c>
      <c r="CP57" s="3">
        <v>0.00015791</v>
      </c>
      <c r="CQ57" s="3">
        <v>0.00015636</v>
      </c>
      <c r="CR57" s="3">
        <v>0.00015454</v>
      </c>
      <c r="CS57" s="3">
        <v>0.00015323</v>
      </c>
      <c r="CT57" s="3">
        <v>0.00015155</v>
      </c>
      <c r="CU57" s="3">
        <v>0.00015008</v>
      </c>
      <c r="CV57" s="3">
        <v>0.00014868</v>
      </c>
      <c r="CW57" s="3">
        <v>0.00014691</v>
      </c>
      <c r="CX57" s="3">
        <v>0.00014513</v>
      </c>
      <c r="CY57" s="3">
        <v>0.00014383</v>
      </c>
      <c r="CZ57" s="3">
        <v>0.0001424</v>
      </c>
      <c r="DA57" s="3">
        <v>0.00014072</v>
      </c>
      <c r="DB57" s="3">
        <v>0.00013931</v>
      </c>
      <c r="DC57" s="3">
        <v>0.00013758</v>
      </c>
      <c r="DD57" s="3">
        <v>0.00013634</v>
      </c>
      <c r="DE57" s="3">
        <v>0.00013501</v>
      </c>
      <c r="DF57" s="3">
        <v>0.00013316</v>
      </c>
      <c r="DG57" s="3">
        <v>0.0001318</v>
      </c>
      <c r="DH57" s="3">
        <v>0.00013053</v>
      </c>
      <c r="DI57" s="3">
        <v>0.00012906</v>
      </c>
      <c r="DJ57" s="3">
        <v>0.00012782</v>
      </c>
      <c r="DK57" s="3">
        <v>0.00012628</v>
      </c>
      <c r="DL57" s="3">
        <v>0.00012517</v>
      </c>
      <c r="DM57" s="3">
        <v>0.00012394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0.00077308</v>
      </c>
      <c r="H58" s="3">
        <v>0.00075198</v>
      </c>
      <c r="I58" s="3">
        <v>0.00077428</v>
      </c>
      <c r="J58" s="3">
        <v>0.0007351700000000001</v>
      </c>
      <c r="K58" s="3">
        <v>0.00076351</v>
      </c>
      <c r="L58" s="3">
        <v>0.000725</v>
      </c>
      <c r="M58" s="3">
        <v>0.00072802</v>
      </c>
      <c r="N58" s="3">
        <v>0.00072849</v>
      </c>
      <c r="O58" s="3">
        <v>0.00077125</v>
      </c>
      <c r="P58" s="3">
        <v>0.00068662</v>
      </c>
      <c r="Q58" s="3">
        <v>0.0007258399999999999</v>
      </c>
      <c r="R58" s="3">
        <v>0.0007875099999999999</v>
      </c>
      <c r="S58" s="3">
        <v>0.0005673</v>
      </c>
      <c r="T58" s="3">
        <v>0.00052761</v>
      </c>
      <c r="U58" s="3">
        <v>0.00047894</v>
      </c>
      <c r="V58" s="3">
        <v>0.00045181</v>
      </c>
      <c r="W58" s="3">
        <v>0.00038929</v>
      </c>
      <c r="X58" s="3">
        <v>0.00034873</v>
      </c>
      <c r="Y58" s="3">
        <v>0.00036123</v>
      </c>
      <c r="Z58" s="3">
        <v>0.00029473</v>
      </c>
      <c r="AA58" s="3">
        <v>0.00027522</v>
      </c>
      <c r="AB58" s="3">
        <v>0.00025851</v>
      </c>
      <c r="AC58" s="3">
        <v>0.00024442</v>
      </c>
      <c r="AD58" s="3">
        <v>0.00023246</v>
      </c>
      <c r="AE58" s="3">
        <v>0.00023425</v>
      </c>
      <c r="AF58" s="3">
        <v>0.00023742</v>
      </c>
      <c r="AG58" s="3">
        <v>0.00023384</v>
      </c>
      <c r="AH58" s="3">
        <v>0.00024614</v>
      </c>
      <c r="AI58" s="3">
        <v>0.00023263</v>
      </c>
      <c r="AJ58" s="3">
        <v>0.00021492</v>
      </c>
      <c r="AK58" s="3">
        <v>0.00035056</v>
      </c>
      <c r="AL58" s="3">
        <v>0.00037942</v>
      </c>
      <c r="AM58" s="3">
        <v>0.00032752</v>
      </c>
      <c r="AN58" s="3">
        <v>0.00020687</v>
      </c>
      <c r="AO58" s="3">
        <v>0.00020374</v>
      </c>
      <c r="AP58" s="3">
        <v>0.00020075</v>
      </c>
      <c r="AQ58" s="3">
        <v>0.00019759</v>
      </c>
      <c r="AR58" s="3">
        <v>0.00019429</v>
      </c>
      <c r="AS58" s="3">
        <v>0.00019108</v>
      </c>
      <c r="AT58" s="3">
        <v>0.00018791</v>
      </c>
      <c r="AU58" s="3">
        <v>0.00018478</v>
      </c>
      <c r="AV58" s="3">
        <v>0.00018146</v>
      </c>
      <c r="AW58" s="3">
        <v>0.00017839</v>
      </c>
      <c r="AX58" s="3">
        <v>0.00017506</v>
      </c>
      <c r="AY58" s="3">
        <v>0.00017179</v>
      </c>
      <c r="AZ58" s="3">
        <v>0.00016861</v>
      </c>
      <c r="BA58" s="3">
        <v>0.00016516</v>
      </c>
      <c r="BB58" s="3">
        <v>0.00016229</v>
      </c>
      <c r="BC58" s="3">
        <v>0.00015929</v>
      </c>
      <c r="BD58" s="3">
        <v>0.00015596</v>
      </c>
      <c r="BE58" s="3">
        <v>0.00015264</v>
      </c>
      <c r="BF58" s="3">
        <v>0.00014916</v>
      </c>
      <c r="BG58" s="3">
        <v>0.00014571</v>
      </c>
      <c r="BH58" s="3">
        <v>0.00014323</v>
      </c>
      <c r="BI58" s="3">
        <v>0.00014074</v>
      </c>
      <c r="BJ58" s="3">
        <v>0.00013812</v>
      </c>
      <c r="BK58" s="3">
        <v>0.00013567</v>
      </c>
      <c r="BL58" s="3">
        <v>0.00013295</v>
      </c>
      <c r="BM58" s="3">
        <v>0.00013056</v>
      </c>
      <c r="BN58" s="3">
        <v>0.00012795</v>
      </c>
      <c r="BO58" s="3">
        <v>0.00012526</v>
      </c>
      <c r="BP58" s="3">
        <v>0.0001228</v>
      </c>
      <c r="BQ58" s="3">
        <v>0.00012021</v>
      </c>
      <c r="BR58" s="3">
        <v>0.0001176</v>
      </c>
      <c r="BS58" s="3">
        <v>0.00011515</v>
      </c>
      <c r="BT58" s="3">
        <v>0.00011255</v>
      </c>
      <c r="BU58" s="3">
        <v>0.00011003</v>
      </c>
      <c r="BV58" s="3">
        <v>0.00010797</v>
      </c>
      <c r="BW58" s="3">
        <v>0.00010586</v>
      </c>
      <c r="BX58" s="3">
        <v>0.00010376</v>
      </c>
      <c r="BY58" s="3">
        <v>0.00010165</v>
      </c>
      <c r="BZ58" s="3">
        <v>9.962E-05</v>
      </c>
      <c r="CA58" s="3">
        <v>9.772000000000001E-05</v>
      </c>
      <c r="CB58" s="3">
        <v>9.581000000000001E-05</v>
      </c>
      <c r="CC58" s="3">
        <v>9.407999999999999E-05</v>
      </c>
      <c r="CD58" s="3">
        <v>9.215E-05</v>
      </c>
      <c r="CE58" s="3">
        <v>9.041E-05</v>
      </c>
      <c r="CF58" s="3">
        <v>8.856000000000001E-05</v>
      </c>
      <c r="CG58" s="3">
        <v>8.674E-05</v>
      </c>
      <c r="CH58" s="3">
        <v>8.53E-05</v>
      </c>
      <c r="CI58" s="3">
        <v>8.377000000000001E-05</v>
      </c>
      <c r="CJ58" s="3">
        <v>8.231E-05</v>
      </c>
      <c r="CK58" s="3">
        <v>8.091E-05</v>
      </c>
      <c r="CL58" s="3">
        <v>7.949E-05</v>
      </c>
      <c r="CM58" s="3">
        <v>7.831E-05</v>
      </c>
      <c r="CN58" s="3">
        <v>7.715000000000001E-05</v>
      </c>
      <c r="CO58" s="3">
        <v>7.593E-05</v>
      </c>
      <c r="CP58" s="3">
        <v>7.483999999999999E-05</v>
      </c>
      <c r="CQ58" s="3">
        <v>7.36E-05</v>
      </c>
      <c r="CR58" s="3">
        <v>7.251E-05</v>
      </c>
      <c r="CS58" s="3">
        <v>7.143E-05</v>
      </c>
      <c r="CT58" s="3">
        <v>7.046999999999999E-05</v>
      </c>
      <c r="CU58" s="3">
        <v>6.941E-05</v>
      </c>
      <c r="CV58" s="3">
        <v>6.859000000000001E-05</v>
      </c>
      <c r="CW58" s="3">
        <v>6.758999999999999E-05</v>
      </c>
      <c r="CX58" s="3">
        <v>6.672E-05</v>
      </c>
      <c r="CY58" s="3">
        <v>6.583E-05</v>
      </c>
      <c r="CZ58" s="3">
        <v>6.496E-05</v>
      </c>
      <c r="DA58" s="3">
        <v>6.42E-05</v>
      </c>
      <c r="DB58" s="3">
        <v>6.334999999999999E-05</v>
      </c>
      <c r="DC58" s="3">
        <v>6.252E-05</v>
      </c>
      <c r="DD58" s="3">
        <v>6.181000000000001E-05</v>
      </c>
      <c r="DE58" s="3">
        <v>6.102E-05</v>
      </c>
      <c r="DF58" s="3">
        <v>6.019E-05</v>
      </c>
      <c r="DG58" s="3">
        <v>5.952E-05</v>
      </c>
      <c r="DH58" s="3">
        <v>5.874E-05</v>
      </c>
      <c r="DI58" s="3">
        <v>5.804E-05</v>
      </c>
      <c r="DJ58" s="3">
        <v>5.725E-05</v>
      </c>
      <c r="DK58" s="3">
        <v>5.66E-05</v>
      </c>
      <c r="DL58" s="3">
        <v>5.584E-05</v>
      </c>
      <c r="DM58" s="3">
        <v>5.522E-05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0.00059687</v>
      </c>
      <c r="H59" s="3">
        <v>0.00059003</v>
      </c>
      <c r="I59" s="3">
        <v>0.00062091</v>
      </c>
      <c r="J59" s="3">
        <v>0.0006262</v>
      </c>
      <c r="K59" s="3">
        <v>0.00057035</v>
      </c>
      <c r="L59" s="3">
        <v>0.00057142</v>
      </c>
      <c r="M59" s="3">
        <v>0.00053203</v>
      </c>
      <c r="N59" s="3">
        <v>0.00051496</v>
      </c>
      <c r="O59" s="3">
        <v>0.00059165</v>
      </c>
      <c r="P59" s="3">
        <v>0.00046367</v>
      </c>
      <c r="Q59" s="3">
        <v>0.00052392</v>
      </c>
      <c r="R59" s="3">
        <v>0.00057173</v>
      </c>
      <c r="S59" s="3">
        <v>0.0003626</v>
      </c>
      <c r="T59" s="3">
        <v>0.00035396</v>
      </c>
      <c r="U59" s="3">
        <v>0.00031931</v>
      </c>
      <c r="V59" s="3">
        <v>0.00032342</v>
      </c>
      <c r="W59" s="3">
        <v>0.00027366</v>
      </c>
      <c r="X59" s="3">
        <v>0.00024715</v>
      </c>
      <c r="Y59" s="3">
        <v>0.00027702</v>
      </c>
      <c r="Z59" s="3">
        <v>0.00020766</v>
      </c>
      <c r="AA59" s="3">
        <v>0.00020097</v>
      </c>
      <c r="AB59" s="3">
        <v>0.00019616</v>
      </c>
      <c r="AC59" s="3">
        <v>0.00018766</v>
      </c>
      <c r="AD59" s="3">
        <v>0.00018364</v>
      </c>
      <c r="AE59" s="3">
        <v>0.00018288</v>
      </c>
      <c r="AF59" s="3">
        <v>0.00018436</v>
      </c>
      <c r="AG59" s="3">
        <v>0.00018743</v>
      </c>
      <c r="AH59" s="3">
        <v>0.00018377</v>
      </c>
      <c r="AI59" s="3">
        <v>0.00017894</v>
      </c>
      <c r="AJ59" s="3">
        <v>0.00017179</v>
      </c>
      <c r="AK59" s="3">
        <v>0.00022948</v>
      </c>
      <c r="AL59" s="3">
        <v>0.00026307</v>
      </c>
      <c r="AM59" s="3">
        <v>0.0002346</v>
      </c>
      <c r="AN59" s="3">
        <v>0.0001552</v>
      </c>
      <c r="AO59" s="3">
        <v>0.00015182</v>
      </c>
      <c r="AP59" s="3">
        <v>0.0001488</v>
      </c>
      <c r="AQ59" s="3">
        <v>0.00014564</v>
      </c>
      <c r="AR59" s="3">
        <v>0.0001426</v>
      </c>
      <c r="AS59" s="3">
        <v>0.00013969</v>
      </c>
      <c r="AT59" s="3">
        <v>0.00013682</v>
      </c>
      <c r="AU59" s="3">
        <v>0.00013408</v>
      </c>
      <c r="AV59" s="3">
        <v>0.00013134</v>
      </c>
      <c r="AW59" s="3">
        <v>0.00012877</v>
      </c>
      <c r="AX59" s="3">
        <v>0.00012629</v>
      </c>
      <c r="AY59" s="3">
        <v>0.00012383</v>
      </c>
      <c r="AZ59" s="3">
        <v>0.00012137</v>
      </c>
      <c r="BA59" s="3">
        <v>0.00011904</v>
      </c>
      <c r="BB59" s="3">
        <v>0.00011683</v>
      </c>
      <c r="BC59" s="3">
        <v>0.00011489</v>
      </c>
      <c r="BD59" s="3">
        <v>0.00011282</v>
      </c>
      <c r="BE59" s="3">
        <v>0.00011072</v>
      </c>
      <c r="BF59" s="3">
        <v>0.00010876</v>
      </c>
      <c r="BG59" s="3">
        <v>0.00010676</v>
      </c>
      <c r="BH59" s="3">
        <v>0.00010509</v>
      </c>
      <c r="BI59" s="3">
        <v>0.00010345</v>
      </c>
      <c r="BJ59" s="3">
        <v>0.00010187</v>
      </c>
      <c r="BK59" s="3">
        <v>0.0001004</v>
      </c>
      <c r="BL59" s="3">
        <v>9.890000000000001E-05</v>
      </c>
      <c r="BM59" s="3">
        <v>9.734999999999999E-05</v>
      </c>
      <c r="BN59" s="3">
        <v>9.58E-05</v>
      </c>
      <c r="BO59" s="3">
        <v>9.437000000000001E-05</v>
      </c>
      <c r="BP59" s="3">
        <v>9.302E-05</v>
      </c>
      <c r="BQ59" s="3">
        <v>9.163E-05</v>
      </c>
      <c r="BR59" s="3">
        <v>9.027E-05</v>
      </c>
      <c r="BS59" s="3">
        <v>8.888E-05</v>
      </c>
      <c r="BT59" s="3">
        <v>8.761E-05</v>
      </c>
      <c r="BU59" s="3">
        <v>8.655E-05</v>
      </c>
      <c r="BV59" s="3">
        <v>8.517999999999999E-05</v>
      </c>
      <c r="BW59" s="3">
        <v>8.392E-05</v>
      </c>
      <c r="BX59" s="3">
        <v>8.274E-05</v>
      </c>
      <c r="BY59" s="3">
        <v>8.151E-05</v>
      </c>
      <c r="BZ59" s="3">
        <v>8.04E-05</v>
      </c>
      <c r="CA59" s="3">
        <v>7.932000000000001E-05</v>
      </c>
      <c r="CB59" s="3">
        <v>7.817000000000001E-05</v>
      </c>
      <c r="CC59" s="3">
        <v>7.723E-05</v>
      </c>
      <c r="CD59" s="3">
        <v>7.624E-05</v>
      </c>
      <c r="CE59" s="3">
        <v>7.511E-05</v>
      </c>
      <c r="CF59" s="3">
        <v>7.405E-05</v>
      </c>
      <c r="CG59" s="3">
        <v>7.312E-05</v>
      </c>
      <c r="CH59" s="3">
        <v>7.23E-05</v>
      </c>
      <c r="CI59" s="3">
        <v>7.135999999999999E-05</v>
      </c>
      <c r="CJ59" s="3">
        <v>7.048E-05</v>
      </c>
      <c r="CK59" s="3">
        <v>6.949E-05</v>
      </c>
      <c r="CL59" s="3">
        <v>6.862E-05</v>
      </c>
      <c r="CM59" s="3">
        <v>6.771E-05</v>
      </c>
      <c r="CN59" s="3">
        <v>6.7E-05</v>
      </c>
      <c r="CO59" s="3">
        <v>6.624E-05</v>
      </c>
      <c r="CP59" s="3">
        <v>6.541E-05</v>
      </c>
      <c r="CQ59" s="3">
        <v>6.465E-05</v>
      </c>
      <c r="CR59" s="3">
        <v>6.380000000000001E-05</v>
      </c>
      <c r="CS59" s="3">
        <v>6.315E-05</v>
      </c>
      <c r="CT59" s="3">
        <v>6.235E-05</v>
      </c>
      <c r="CU59" s="3">
        <v>6.163E-05</v>
      </c>
      <c r="CV59" s="3">
        <v>6.095E-05</v>
      </c>
      <c r="CW59" s="3">
        <v>6.012E-05</v>
      </c>
      <c r="CX59" s="3">
        <v>5.929E-05</v>
      </c>
      <c r="CY59" s="3">
        <v>5.865E-05</v>
      </c>
      <c r="CZ59" s="3">
        <v>5.796E-05</v>
      </c>
      <c r="DA59" s="3">
        <v>5.717E-05</v>
      </c>
      <c r="DB59" s="3">
        <v>5.649E-05</v>
      </c>
      <c r="DC59" s="3">
        <v>5.569E-05</v>
      </c>
      <c r="DD59" s="3">
        <v>5.509E-05</v>
      </c>
      <c r="DE59" s="3">
        <v>5.444E-05</v>
      </c>
      <c r="DF59" s="3">
        <v>5.36E-05</v>
      </c>
      <c r="DG59" s="3">
        <v>5.295E-05</v>
      </c>
      <c r="DH59" s="3">
        <v>5.233E-05</v>
      </c>
      <c r="DI59" s="3">
        <v>5.166E-05</v>
      </c>
      <c r="DJ59" s="3">
        <v>5.106E-05</v>
      </c>
      <c r="DK59" s="3">
        <v>5.036E-05</v>
      </c>
      <c r="DL59" s="3">
        <v>4.982E-05</v>
      </c>
      <c r="DM59" s="3">
        <v>4.923E-05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0.0010706725366032</v>
      </c>
      <c r="H60" s="3">
        <v>0.0011095970115711</v>
      </c>
      <c r="I60" s="3">
        <v>0.0011284638260511</v>
      </c>
      <c r="J60" s="3">
        <v>0.0011509583959673</v>
      </c>
      <c r="K60" s="3">
        <v>0.0011636588961025</v>
      </c>
      <c r="L60" s="3">
        <v>0.0012000600618311</v>
      </c>
      <c r="M60" s="3">
        <v>0.0012249664425569</v>
      </c>
      <c r="N60" s="3">
        <v>0.0012663310713947</v>
      </c>
      <c r="O60" s="3">
        <v>0.0013393250143792</v>
      </c>
      <c r="P60" s="3">
        <v>0.0013020484658905</v>
      </c>
      <c r="Q60" s="3">
        <v>0.0013311871399253</v>
      </c>
      <c r="R60" s="3">
        <v>0.0013592879410549</v>
      </c>
      <c r="S60" s="3">
        <v>0.0012579983987809</v>
      </c>
      <c r="T60" s="3">
        <v>0.0012053290182626</v>
      </c>
      <c r="U60" s="3">
        <v>0.0011351742576883</v>
      </c>
      <c r="V60" s="3">
        <v>0.0010679104346534</v>
      </c>
      <c r="W60" s="3">
        <v>0.0009739294152368</v>
      </c>
      <c r="X60" s="3">
        <v>0.0008913010949101</v>
      </c>
      <c r="Y60" s="3">
        <v>0.0008191082490204</v>
      </c>
      <c r="Z60" s="3">
        <v>0.0007228343098192</v>
      </c>
      <c r="AA60" s="3">
        <v>0.0006504545929428</v>
      </c>
      <c r="AB60" s="3">
        <v>0.0005844435641768</v>
      </c>
      <c r="AC60" s="3">
        <v>0.0005127583739123</v>
      </c>
      <c r="AD60" s="3">
        <v>0.0004527779791787</v>
      </c>
      <c r="AE60" s="3">
        <v>0.0004458808731735</v>
      </c>
      <c r="AF60" s="3">
        <v>0.0004295048096182</v>
      </c>
      <c r="AG60" s="3">
        <v>0.0003985320316653</v>
      </c>
      <c r="AH60" s="3">
        <v>0.0003751887127441</v>
      </c>
      <c r="AI60" s="3">
        <v>0.000358081635181</v>
      </c>
      <c r="AJ60" s="3">
        <v>0.0003407784239378</v>
      </c>
      <c r="AK60" s="3">
        <v>0.0009982965708484001</v>
      </c>
      <c r="AL60" s="3">
        <v>0.0011031592414681</v>
      </c>
      <c r="AM60" s="3">
        <v>0.0008723429213264</v>
      </c>
      <c r="AN60" s="3">
        <v>0.0003522032</v>
      </c>
      <c r="AO60" s="3">
        <v>0.0003473966043706</v>
      </c>
      <c r="AP60" s="3">
        <v>0.0003419167799575</v>
      </c>
      <c r="AQ60" s="3">
        <v>0.0003361180288486</v>
      </c>
      <c r="AR60" s="3">
        <v>0.0003306978653077</v>
      </c>
      <c r="AS60" s="3">
        <v>0.000325741498921</v>
      </c>
      <c r="AT60" s="3">
        <v>0.0003216668430771</v>
      </c>
      <c r="AU60" s="3">
        <v>0.0003189262885749</v>
      </c>
      <c r="AV60" s="3">
        <v>0.0003162945776798</v>
      </c>
      <c r="AW60" s="3">
        <v>0.000313633584647</v>
      </c>
      <c r="AX60" s="3">
        <v>0.0003107595776844</v>
      </c>
      <c r="AY60" s="3">
        <v>0.0003067214332801</v>
      </c>
      <c r="AZ60" s="3">
        <v>0.0003010747669915</v>
      </c>
      <c r="BA60" s="3">
        <v>0.0002948967360373</v>
      </c>
      <c r="BB60" s="3">
        <v>0.0002891540716647</v>
      </c>
      <c r="BC60" s="3">
        <v>0.0002832295606326</v>
      </c>
      <c r="BD60" s="3">
        <v>0.0002774893751275</v>
      </c>
      <c r="BE60" s="3">
        <v>0.0002724014477335</v>
      </c>
      <c r="BF60" s="3">
        <v>0.0002673451563753</v>
      </c>
      <c r="BG60" s="3">
        <v>0.0002621669503922</v>
      </c>
      <c r="BH60" s="3">
        <v>0.0002576741315026</v>
      </c>
      <c r="BI60" s="3">
        <v>0.000253086431628</v>
      </c>
      <c r="BJ60" s="3">
        <v>0.0002483525657059</v>
      </c>
      <c r="BK60" s="3">
        <v>0.0002438804392747</v>
      </c>
      <c r="BL60" s="3">
        <v>0.0002390852707264</v>
      </c>
      <c r="BM60" s="3">
        <v>0.0002347158087112</v>
      </c>
      <c r="BN60" s="3">
        <v>0.0002300827216753</v>
      </c>
      <c r="BO60" s="3">
        <v>0.0002253990311807</v>
      </c>
      <c r="BP60" s="3">
        <v>0.0002209838767924</v>
      </c>
      <c r="BQ60" s="3">
        <v>0.0002164427814782</v>
      </c>
      <c r="BR60" s="3">
        <v>0.0002119211686667</v>
      </c>
      <c r="BS60" s="3">
        <v>0.0002075356252033</v>
      </c>
      <c r="BT60" s="3">
        <v>0.0002029294063913</v>
      </c>
      <c r="BU60" s="3">
        <v>0.0001983612471557</v>
      </c>
      <c r="BV60" s="3">
        <v>0.0001943214471165</v>
      </c>
      <c r="BW60" s="3">
        <v>0.0001901634859649</v>
      </c>
      <c r="BX60" s="3">
        <v>0.0001860228317437</v>
      </c>
      <c r="BY60" s="3">
        <v>0.0001818948550724</v>
      </c>
      <c r="BZ60" s="3">
        <v>0.0001779418854931</v>
      </c>
      <c r="CA60" s="3">
        <v>0.0001742581617048</v>
      </c>
      <c r="CB60" s="3">
        <v>0.0001705647356373</v>
      </c>
      <c r="CC60" s="3">
        <v>0.0001671562455731</v>
      </c>
      <c r="CD60" s="3">
        <v>0.0001634827784204</v>
      </c>
      <c r="CE60" s="3">
        <v>0.0001601197371958</v>
      </c>
      <c r="CF60" s="3">
        <v>0.0001565474944948</v>
      </c>
      <c r="CG60" s="3">
        <v>0.0001530275477634</v>
      </c>
      <c r="CH60" s="3">
        <v>0.0001501362708272</v>
      </c>
      <c r="CI60" s="3">
        <v>0.0001469785407659</v>
      </c>
      <c r="CJ60" s="3">
        <v>0.0001440513103962</v>
      </c>
      <c r="CK60" s="3">
        <v>0.0001411566453848</v>
      </c>
      <c r="CL60" s="3">
        <v>0.0001383391013951</v>
      </c>
      <c r="CM60" s="3">
        <v>0.0001359092743792</v>
      </c>
      <c r="CN60" s="3">
        <v>0.0001335222343764</v>
      </c>
      <c r="CO60" s="3">
        <v>0.000131042361443</v>
      </c>
      <c r="CP60" s="3">
        <v>0.0001287914732507</v>
      </c>
      <c r="CQ60" s="3">
        <v>0.0001263588642293</v>
      </c>
      <c r="CR60" s="3">
        <v>0.0001241142241756</v>
      </c>
      <c r="CS60" s="3">
        <v>0.0001219015462978</v>
      </c>
      <c r="CT60" s="3">
        <v>0.0001198816166704</v>
      </c>
      <c r="CU60" s="3">
        <v>0.0001176898163674</v>
      </c>
      <c r="CV60" s="3">
        <v>0.0001158597322845</v>
      </c>
      <c r="CW60" s="3">
        <v>0.0001138326687931</v>
      </c>
      <c r="CX60" s="3">
        <v>0.0001120424710618</v>
      </c>
      <c r="CY60" s="3">
        <v>0.000110217958087</v>
      </c>
      <c r="CZ60" s="3">
        <v>0.0001084560445179</v>
      </c>
      <c r="DA60" s="3">
        <v>0.0001067930064627</v>
      </c>
      <c r="DB60" s="3">
        <v>0.0001050434522631</v>
      </c>
      <c r="DC60" s="3">
        <v>0.0001033182708958</v>
      </c>
      <c r="DD60" s="3">
        <v>0.0001017641462531</v>
      </c>
      <c r="DE60" s="3">
        <v>0.0001001163435306</v>
      </c>
      <c r="DF60" s="3">
        <v>9.84493897318862E-05</v>
      </c>
      <c r="DG60" s="3">
        <v>9.69604580633864E-05</v>
      </c>
      <c r="DH60" s="3">
        <v>9.54168113161045E-05</v>
      </c>
      <c r="DI60" s="3">
        <v>9.393689391525959E-05</v>
      </c>
      <c r="DJ60" s="3">
        <v>9.23704933549202E-05</v>
      </c>
      <c r="DK60" s="3">
        <v>9.09734720085852E-05</v>
      </c>
      <c r="DL60" s="3">
        <v>8.9502137809505E-05</v>
      </c>
      <c r="DM60" s="3">
        <v>8.81667423612367E-05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0.000731111687072</v>
      </c>
      <c r="H61" s="3">
        <v>0.0007641004311104</v>
      </c>
      <c r="I61" s="3">
        <v>0.0007956076233688</v>
      </c>
      <c r="J61" s="3">
        <v>0.0007734013577729</v>
      </c>
      <c r="K61" s="3">
        <v>0.0007079202561372</v>
      </c>
      <c r="L61" s="3">
        <v>0.0007314098850574</v>
      </c>
      <c r="M61" s="3">
        <v>0.0007079717582264</v>
      </c>
      <c r="N61" s="3">
        <v>0.0007458514945978</v>
      </c>
      <c r="O61" s="3">
        <v>0.0007925477662828</v>
      </c>
      <c r="P61" s="3">
        <v>0.0007391295952332</v>
      </c>
      <c r="Q61" s="3">
        <v>0.0007613866976094</v>
      </c>
      <c r="R61" s="3">
        <v>0.0007805096011376</v>
      </c>
      <c r="S61" s="3">
        <v>0.0006674138990108</v>
      </c>
      <c r="T61" s="3">
        <v>0.0006400543402362</v>
      </c>
      <c r="U61" s="3">
        <v>0.0006011937638974</v>
      </c>
      <c r="V61" s="3">
        <v>0.0005804204529501</v>
      </c>
      <c r="W61" s="3">
        <v>0.0004992670351201</v>
      </c>
      <c r="X61" s="3">
        <v>0.0004390491929098</v>
      </c>
      <c r="Y61" s="3">
        <v>0.0004024481711835</v>
      </c>
      <c r="Z61" s="3">
        <v>0.0003348625457226</v>
      </c>
      <c r="AA61" s="3">
        <v>0.000298363882726</v>
      </c>
      <c r="AB61" s="3">
        <v>0.0002731060099441</v>
      </c>
      <c r="AC61" s="3">
        <v>0.0002489306838342</v>
      </c>
      <c r="AD61" s="3">
        <v>0.0002348612813933</v>
      </c>
      <c r="AE61" s="3">
        <v>0.0002230258819497</v>
      </c>
      <c r="AF61" s="3">
        <v>0.0002125670384917</v>
      </c>
      <c r="AG61" s="3">
        <v>0.0002033999752462</v>
      </c>
      <c r="AH61" s="3">
        <v>0.000197372072524</v>
      </c>
      <c r="AI61" s="3">
        <v>0.0001931962335145</v>
      </c>
      <c r="AJ61" s="3">
        <v>0.0001889806368869</v>
      </c>
      <c r="AK61" s="3">
        <v>0.000402955841966</v>
      </c>
      <c r="AL61" s="3">
        <v>0.0004468090385714</v>
      </c>
      <c r="AM61" s="3">
        <v>0.0003700594137182</v>
      </c>
      <c r="AN61" s="3">
        <v>0.0001791205215004</v>
      </c>
      <c r="AO61" s="3">
        <v>0.0001761387424778</v>
      </c>
      <c r="AP61" s="3">
        <v>0.0001731343616431</v>
      </c>
      <c r="AQ61" s="3">
        <v>0.0001700176579513</v>
      </c>
      <c r="AR61" s="3">
        <v>0.0001671470572501</v>
      </c>
      <c r="AS61" s="3">
        <v>0.000164489135947</v>
      </c>
      <c r="AT61" s="3">
        <v>0.0001620938263769</v>
      </c>
      <c r="AU61" s="3">
        <v>0.0001600995538146</v>
      </c>
      <c r="AV61" s="3">
        <v>0.0001582009871969</v>
      </c>
      <c r="AW61" s="3">
        <v>0.0001564120485262</v>
      </c>
      <c r="AX61" s="3">
        <v>0.0001546065666389</v>
      </c>
      <c r="AY61" s="3">
        <v>0.0001525235430249</v>
      </c>
      <c r="AZ61" s="3">
        <v>0.000149915028614</v>
      </c>
      <c r="BA61" s="3">
        <v>0.0001473522180435</v>
      </c>
      <c r="BB61" s="3">
        <v>0.0001447249346106</v>
      </c>
      <c r="BC61" s="3">
        <v>0.0001422943450751</v>
      </c>
      <c r="BD61" s="3">
        <v>0.0001399298678011</v>
      </c>
      <c r="BE61" s="3">
        <v>0.0001377305006209</v>
      </c>
      <c r="BF61" s="3">
        <v>0.0001356970112664</v>
      </c>
      <c r="BG61" s="3">
        <v>0.0001335515057122</v>
      </c>
      <c r="BH61" s="3">
        <v>0.0001315130606826</v>
      </c>
      <c r="BI61" s="3">
        <v>0.0001294853823167</v>
      </c>
      <c r="BJ61" s="3">
        <v>0.0001275289086872</v>
      </c>
      <c r="BK61" s="3">
        <v>0.0001256858185107</v>
      </c>
      <c r="BL61" s="3">
        <v>0.0001238200780271</v>
      </c>
      <c r="BM61" s="3">
        <v>0.0001218771903201</v>
      </c>
      <c r="BN61" s="3">
        <v>0.0001199397721445</v>
      </c>
      <c r="BO61" s="3">
        <v>0.0001181470212023</v>
      </c>
      <c r="BP61" s="3">
        <v>0.0001164271220909</v>
      </c>
      <c r="BQ61" s="3">
        <v>0.0001146733272631</v>
      </c>
      <c r="BR61" s="3">
        <v>0.0001129531366005</v>
      </c>
      <c r="BS61" s="3">
        <v>0.000111168655708</v>
      </c>
      <c r="BT61" s="3">
        <v>0.0001095143770631</v>
      </c>
      <c r="BU61" s="3">
        <v>0.0001080690228512</v>
      </c>
      <c r="BV61" s="3">
        <v>0.0001062623460614</v>
      </c>
      <c r="BW61" s="3">
        <v>0.0001045718598464</v>
      </c>
      <c r="BX61" s="3">
        <v>0.000102954500344</v>
      </c>
      <c r="BY61" s="3">
        <v>0.0001013175912116</v>
      </c>
      <c r="BZ61" s="3">
        <v>9.982259250100461E-05</v>
      </c>
      <c r="CA61" s="3">
        <v>9.83522880447448E-05</v>
      </c>
      <c r="CB61" s="3">
        <v>9.683198313290641E-05</v>
      </c>
      <c r="CC61" s="3">
        <v>9.55353046932655E-05</v>
      </c>
      <c r="CD61" s="3">
        <v>9.41921812440796E-05</v>
      </c>
      <c r="CE61" s="3">
        <v>9.26917201092133E-05</v>
      </c>
      <c r="CF61" s="3">
        <v>9.12663722563652E-05</v>
      </c>
      <c r="CG61" s="3">
        <v>8.997400282544831E-05</v>
      </c>
      <c r="CH61" s="3">
        <v>8.879540460701541E-05</v>
      </c>
      <c r="CI61" s="3">
        <v>8.74968050775924E-05</v>
      </c>
      <c r="CJ61" s="3">
        <v>8.62457355749612E-05</v>
      </c>
      <c r="CK61" s="3">
        <v>8.48882440793685E-05</v>
      </c>
      <c r="CL61" s="3">
        <v>8.3650629197538E-05</v>
      </c>
      <c r="CM61" s="3">
        <v>8.24190332907592E-05</v>
      </c>
      <c r="CN61" s="3">
        <v>8.13911513070152E-05</v>
      </c>
      <c r="CO61" s="3">
        <v>8.03023865064602E-05</v>
      </c>
      <c r="CP61" s="3">
        <v>7.91666666666667E-05</v>
      </c>
      <c r="CQ61" s="3">
        <v>7.80866881225015E-05</v>
      </c>
      <c r="CR61" s="3">
        <v>7.69091903764622E-05</v>
      </c>
      <c r="CS61" s="3">
        <v>7.59606018589842E-05</v>
      </c>
      <c r="CT61" s="3">
        <v>7.48552959394357E-05</v>
      </c>
      <c r="CU61" s="3">
        <v>7.37955240994068E-05</v>
      </c>
      <c r="CV61" s="3">
        <v>7.28143557780907E-05</v>
      </c>
      <c r="CW61" s="3">
        <v>7.16829064340774E-05</v>
      </c>
      <c r="CX61" s="3">
        <v>7.05549087010773E-05</v>
      </c>
      <c r="CY61" s="3">
        <v>6.96353533818644E-05</v>
      </c>
      <c r="CZ61" s="3">
        <v>6.86564125512759E-05</v>
      </c>
      <c r="DA61" s="3">
        <v>6.75941460192788E-05</v>
      </c>
      <c r="DB61" s="3">
        <v>6.66107280429359E-05</v>
      </c>
      <c r="DC61" s="3">
        <v>6.552773057836329E-05</v>
      </c>
      <c r="DD61" s="3">
        <v>6.46370400812875E-05</v>
      </c>
      <c r="DE61" s="3">
        <v>6.371110432022189E-05</v>
      </c>
      <c r="DF61" s="3">
        <v>6.25684909501018E-05</v>
      </c>
      <c r="DG61" s="3">
        <v>6.16484090909091E-05</v>
      </c>
      <c r="DH61" s="3">
        <v>6.07591119183083E-05</v>
      </c>
      <c r="DI61" s="3">
        <v>5.9850810105828E-05</v>
      </c>
      <c r="DJ61" s="3">
        <v>5.89957949841734E-05</v>
      </c>
      <c r="DK61" s="3">
        <v>5.80629982864782E-05</v>
      </c>
      <c r="DL61" s="3">
        <v>5.72789400851869E-05</v>
      </c>
      <c r="DM61" s="3">
        <v>5.64514644638167E-05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0.0024758172697936</v>
      </c>
      <c r="H62" s="3">
        <v>0.0025766767960518</v>
      </c>
      <c r="I62" s="3">
        <v>0.0026083774451986</v>
      </c>
      <c r="J62" s="3">
        <v>0.0026361590889285</v>
      </c>
      <c r="K62" s="3">
        <v>0.0026510624284333</v>
      </c>
      <c r="L62" s="3">
        <v>0.0027277318329138</v>
      </c>
      <c r="M62" s="3">
        <v>0.0027857153823313</v>
      </c>
      <c r="N62" s="3">
        <v>0.0028848498789213</v>
      </c>
      <c r="O62" s="3">
        <v>0.0030194748773153</v>
      </c>
      <c r="P62" s="3">
        <v>0.003009983238906</v>
      </c>
      <c r="Q62" s="3">
        <v>0.0030512615336024</v>
      </c>
      <c r="R62" s="3">
        <v>0.0030916699641933</v>
      </c>
      <c r="S62" s="3">
        <v>0.003050196050749</v>
      </c>
      <c r="T62" s="3">
        <v>0.0029877844850767</v>
      </c>
      <c r="U62" s="3">
        <v>0.0028812824964336</v>
      </c>
      <c r="V62" s="3">
        <v>0.0027951120548257</v>
      </c>
      <c r="W62" s="3">
        <v>0.0026582571132196</v>
      </c>
      <c r="X62" s="3">
        <v>0.0025437183510149</v>
      </c>
      <c r="Y62" s="3">
        <v>0.0024255924009111</v>
      </c>
      <c r="Z62" s="3">
        <v>0.0022917724326317</v>
      </c>
      <c r="AA62" s="3">
        <v>0.0021769033929364</v>
      </c>
      <c r="AB62" s="3">
        <v>0.0020545679061562</v>
      </c>
      <c r="AC62" s="3">
        <v>0.0018922533714173</v>
      </c>
      <c r="AD62" s="3">
        <v>0.0017445490711002</v>
      </c>
      <c r="AE62" s="3">
        <v>0.0017796610497069</v>
      </c>
      <c r="AF62" s="3">
        <v>0.0017455950249077</v>
      </c>
      <c r="AG62" s="3">
        <v>0.0016343665277857</v>
      </c>
      <c r="AH62" s="3">
        <v>0.0015284472944418</v>
      </c>
      <c r="AI62" s="3">
        <v>0.0014225176352563</v>
      </c>
      <c r="AJ62" s="3">
        <v>0.0013076338595232</v>
      </c>
      <c r="AK62" s="3">
        <v>0.0032102340239278</v>
      </c>
      <c r="AL62" s="3">
        <v>0.0035691690755139</v>
      </c>
      <c r="AM62" s="3">
        <v>0.0029470271363409</v>
      </c>
      <c r="AN62" s="3">
        <v>0.0014381539567439</v>
      </c>
      <c r="AO62" s="3">
        <v>0.0014212459874196</v>
      </c>
      <c r="AP62" s="3">
        <v>0.0014047219524694</v>
      </c>
      <c r="AQ62" s="3">
        <v>0.0013883750072514</v>
      </c>
      <c r="AR62" s="3">
        <v>0.0013713493248025</v>
      </c>
      <c r="AS62" s="3">
        <v>0.0013532908602685</v>
      </c>
      <c r="AT62" s="3">
        <v>0.0013340995775051</v>
      </c>
      <c r="AU62" s="3">
        <v>0.001315451449802</v>
      </c>
      <c r="AV62" s="3">
        <v>0.0012967952870258</v>
      </c>
      <c r="AW62" s="3">
        <v>0.0012774636593519</v>
      </c>
      <c r="AX62" s="3">
        <v>0.0012572948777487</v>
      </c>
      <c r="AY62" s="3">
        <v>0.0012365226733275</v>
      </c>
      <c r="AZ62" s="3">
        <v>0.0012139747327354</v>
      </c>
      <c r="BA62" s="3">
        <v>0.001190832344811</v>
      </c>
      <c r="BB62" s="3">
        <v>0.0011688464968474</v>
      </c>
      <c r="BC62" s="3">
        <v>0.0011475051086533</v>
      </c>
      <c r="BD62" s="3">
        <v>0.001127688326043</v>
      </c>
      <c r="BE62" s="3">
        <v>0.0011093693006167</v>
      </c>
      <c r="BF62" s="3">
        <v>0.0010924229777777</v>
      </c>
      <c r="BG62" s="3">
        <v>0.0010748477757283</v>
      </c>
      <c r="BH62" s="3">
        <v>0.0010567270433656</v>
      </c>
      <c r="BI62" s="3">
        <v>0.0010361917770257</v>
      </c>
      <c r="BJ62" s="3">
        <v>0.0010125343350817</v>
      </c>
      <c r="BK62" s="3">
        <v>0.0009888628118363001</v>
      </c>
      <c r="BL62" s="3">
        <v>0.0009649709159268</v>
      </c>
      <c r="BM62" s="3">
        <v>0.0009423355897625</v>
      </c>
      <c r="BN62" s="3">
        <v>0.0009205426450192</v>
      </c>
      <c r="BO62" s="3">
        <v>0.0008999886631051</v>
      </c>
      <c r="BP62" s="3">
        <v>0.0008801287437425</v>
      </c>
      <c r="BQ62" s="3">
        <v>0.0008605417644332</v>
      </c>
      <c r="BR62" s="3">
        <v>0.0008410454488097</v>
      </c>
      <c r="BS62" s="3">
        <v>0.0008213790469869</v>
      </c>
      <c r="BT62" s="3">
        <v>0.0008021332498836</v>
      </c>
      <c r="BU62" s="3">
        <v>0.0007831463689294</v>
      </c>
      <c r="BV62" s="3">
        <v>0.0007655281246743999</v>
      </c>
      <c r="BW62" s="3">
        <v>0.0007475547092306</v>
      </c>
      <c r="BX62" s="3">
        <v>0.0007296953120466</v>
      </c>
      <c r="BY62" s="3">
        <v>0.0007120367218507</v>
      </c>
      <c r="BZ62" s="3">
        <v>0.0006949290790186</v>
      </c>
      <c r="CA62" s="3">
        <v>0.0006788564562301</v>
      </c>
      <c r="CB62" s="3">
        <v>0.0006628272342869</v>
      </c>
      <c r="CC62" s="3">
        <v>0.0006472999557315</v>
      </c>
      <c r="CD62" s="3">
        <v>0.0006311325747145</v>
      </c>
      <c r="CE62" s="3">
        <v>0.0006163799549674</v>
      </c>
      <c r="CF62" s="3">
        <v>0.000600848895985</v>
      </c>
      <c r="CG62" s="3">
        <v>0.0005856329072104</v>
      </c>
      <c r="CH62" s="3">
        <v>0.0005729528634006</v>
      </c>
      <c r="CI62" s="3">
        <v>0.0005585784439931</v>
      </c>
      <c r="CJ62" s="3">
        <v>0.0005458484152537</v>
      </c>
      <c r="CK62" s="3">
        <v>0.0005327869673459</v>
      </c>
      <c r="CL62" s="3">
        <v>0.0005207144529786</v>
      </c>
      <c r="CM62" s="3">
        <v>0.000509643562366</v>
      </c>
      <c r="CN62" s="3">
        <v>0.0004988792933674</v>
      </c>
      <c r="CO62" s="3">
        <v>0.0004876573718248</v>
      </c>
      <c r="CP62" s="3">
        <v>0.0004774432814614</v>
      </c>
      <c r="CQ62" s="3">
        <v>0.0004671805553994</v>
      </c>
      <c r="CR62" s="3">
        <v>0.0004571959514819</v>
      </c>
      <c r="CS62" s="3">
        <v>0.0004473970847903</v>
      </c>
      <c r="CT62" s="3">
        <v>0.0004384301801138</v>
      </c>
      <c r="CU62" s="3">
        <v>0.0004290537104202</v>
      </c>
      <c r="CV62" s="3">
        <v>0.0004202727547009</v>
      </c>
      <c r="CW62" s="3">
        <v>0.0004113081718495</v>
      </c>
      <c r="CX62" s="3">
        <v>0.0004032025755834</v>
      </c>
      <c r="CY62" s="3">
        <v>0.0003948625252929</v>
      </c>
      <c r="CZ62" s="3">
        <v>0.0003867999414878</v>
      </c>
      <c r="DA62" s="3">
        <v>0.000378818130921</v>
      </c>
      <c r="DB62" s="3">
        <v>0.0003710370352654</v>
      </c>
      <c r="DC62" s="3">
        <v>0.0003634211082134</v>
      </c>
      <c r="DD62" s="3">
        <v>0.0003560509742504</v>
      </c>
      <c r="DE62" s="3">
        <v>0.0003488132952598</v>
      </c>
      <c r="DF62" s="3">
        <v>0.0003417350933439</v>
      </c>
      <c r="DG62" s="3">
        <v>0.0003346751178515</v>
      </c>
      <c r="DH62" s="3">
        <v>0.0003280948640639</v>
      </c>
      <c r="DI62" s="3">
        <v>0.0003211275671825</v>
      </c>
      <c r="DJ62" s="3">
        <v>0.0003146835325883</v>
      </c>
      <c r="DK62" s="3">
        <v>0.0003081063850931</v>
      </c>
      <c r="DL62" s="3">
        <v>0.0003020076871888</v>
      </c>
      <c r="DM62" s="3">
        <v>0.0002959547294887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0.001375065513822</v>
      </c>
      <c r="H63" s="3">
        <v>0.0014452085940594</v>
      </c>
      <c r="I63" s="3">
        <v>0.0015031409666892</v>
      </c>
      <c r="J63" s="3">
        <v>0.0014665344229326</v>
      </c>
      <c r="K63" s="3">
        <v>0.0013438404264211</v>
      </c>
      <c r="L63" s="3">
        <v>0.0013922903883824</v>
      </c>
      <c r="M63" s="3">
        <v>0.0013560952862007</v>
      </c>
      <c r="N63" s="3">
        <v>0.0014349494064654</v>
      </c>
      <c r="O63" s="3">
        <v>0.0014997337027581</v>
      </c>
      <c r="P63" s="3">
        <v>0.0014349554474089</v>
      </c>
      <c r="Q63" s="3">
        <v>0.0014446466712459</v>
      </c>
      <c r="R63" s="3">
        <v>0.0014503350781885</v>
      </c>
      <c r="S63" s="3">
        <v>0.0013351817630165</v>
      </c>
      <c r="T63" s="3">
        <v>0.0013012727009591</v>
      </c>
      <c r="U63" s="3">
        <v>0.0012542420330279</v>
      </c>
      <c r="V63" s="3">
        <v>0.0012368224635545</v>
      </c>
      <c r="W63" s="3">
        <v>0.0011138393322119</v>
      </c>
      <c r="X63" s="3">
        <v>0.00102679483308</v>
      </c>
      <c r="Y63" s="3">
        <v>0.0009653029364675</v>
      </c>
      <c r="Z63" s="3">
        <v>0.0008730307250233</v>
      </c>
      <c r="AA63" s="3">
        <v>0.0008141474327482</v>
      </c>
      <c r="AB63" s="3">
        <v>0.0007694996893117</v>
      </c>
      <c r="AC63" s="3">
        <v>0.0007161550121779</v>
      </c>
      <c r="AD63" s="3">
        <v>0.0006831918271866</v>
      </c>
      <c r="AE63" s="3">
        <v>0.0006513645231562</v>
      </c>
      <c r="AF63" s="3">
        <v>0.000613925358283</v>
      </c>
      <c r="AG63" s="3">
        <v>0.0005723531036773</v>
      </c>
      <c r="AH63" s="3">
        <v>0.0005295806425379</v>
      </c>
      <c r="AI63" s="3">
        <v>0.0004865134536175</v>
      </c>
      <c r="AJ63" s="3">
        <v>0.0004438890187672</v>
      </c>
      <c r="AK63" s="3">
        <v>0.0011176239271255</v>
      </c>
      <c r="AL63" s="3">
        <v>0.0012460016288873</v>
      </c>
      <c r="AM63" s="3">
        <v>0.0010347128245487</v>
      </c>
      <c r="AN63" s="3">
        <v>0.0004912327069549</v>
      </c>
      <c r="AO63" s="3">
        <v>0.0004858383425221</v>
      </c>
      <c r="AP63" s="3">
        <v>0.0004806661656749</v>
      </c>
      <c r="AQ63" s="3">
        <v>0.0004756374198765</v>
      </c>
      <c r="AR63" s="3">
        <v>0.0004705964800902</v>
      </c>
      <c r="AS63" s="3">
        <v>0.0004654795484956</v>
      </c>
      <c r="AT63" s="3">
        <v>0.0004600409180831</v>
      </c>
      <c r="AU63" s="3">
        <v>0.0004546178037304</v>
      </c>
      <c r="AV63" s="3">
        <v>0.0004492033726848</v>
      </c>
      <c r="AW63" s="3">
        <v>0.0004436647994717</v>
      </c>
      <c r="AX63" s="3">
        <v>0.0004374227042156</v>
      </c>
      <c r="AY63" s="3">
        <v>0.0004310526418005</v>
      </c>
      <c r="AZ63" s="3">
        <v>0.0004238064881071</v>
      </c>
      <c r="BA63" s="3">
        <v>0.0004166848805333</v>
      </c>
      <c r="BB63" s="3">
        <v>0.000409635149199</v>
      </c>
      <c r="BC63" s="3">
        <v>0.0004034240408596</v>
      </c>
      <c r="BD63" s="3">
        <v>0.0003979457084349</v>
      </c>
      <c r="BE63" s="3">
        <v>0.0003934019440752</v>
      </c>
      <c r="BF63" s="3">
        <v>0.0003894646325831</v>
      </c>
      <c r="BG63" s="3">
        <v>0.0003850584118535</v>
      </c>
      <c r="BH63" s="3">
        <v>0.0003801655533453</v>
      </c>
      <c r="BI63" s="3">
        <v>0.000374450712006</v>
      </c>
      <c r="BJ63" s="3">
        <v>0.0003675768670088</v>
      </c>
      <c r="BK63" s="3">
        <v>0.0003607146949078</v>
      </c>
      <c r="BL63" s="3">
        <v>0.0003538456510913</v>
      </c>
      <c r="BM63" s="3">
        <v>0.0003469162230261</v>
      </c>
      <c r="BN63" s="3">
        <v>0.000340473158087</v>
      </c>
      <c r="BO63" s="3">
        <v>0.000335049163669</v>
      </c>
      <c r="BP63" s="3">
        <v>0.0003297782277965</v>
      </c>
      <c r="BQ63" s="3">
        <v>0.0003244895906449</v>
      </c>
      <c r="BR63" s="3">
        <v>0.000319253289311</v>
      </c>
      <c r="BS63" s="3">
        <v>0.0003136302891556</v>
      </c>
      <c r="BT63" s="3">
        <v>0.0003086104795466</v>
      </c>
      <c r="BU63" s="3">
        <v>0.0003040286861066</v>
      </c>
      <c r="BV63" s="3">
        <v>0.0002987088468948</v>
      </c>
      <c r="BW63" s="3">
        <v>0.0002936884847494</v>
      </c>
      <c r="BX63" s="3">
        <v>0.00028872683468</v>
      </c>
      <c r="BY63" s="3">
        <v>0.0002838938848756</v>
      </c>
      <c r="BZ63" s="3">
        <v>0.0002794337257155</v>
      </c>
      <c r="CA63" s="3">
        <v>0.0002748098713171</v>
      </c>
      <c r="CB63" s="3">
        <v>0.0002702510474351</v>
      </c>
      <c r="CC63" s="3">
        <v>0.0002661123619242</v>
      </c>
      <c r="CD63" s="3">
        <v>0.0002617551054988</v>
      </c>
      <c r="CE63" s="3">
        <v>0.0002571511061888</v>
      </c>
      <c r="CF63" s="3">
        <v>0.0002527557417802</v>
      </c>
      <c r="CG63" s="3">
        <v>0.0002485423424849</v>
      </c>
      <c r="CH63" s="3">
        <v>0.0002446982192974</v>
      </c>
      <c r="CI63" s="3">
        <v>0.0002407411695667</v>
      </c>
      <c r="CJ63" s="3">
        <v>0.0002367680721464</v>
      </c>
      <c r="CK63" s="3">
        <v>0.0002327303776607</v>
      </c>
      <c r="CL63" s="3">
        <v>0.0002288571529354</v>
      </c>
      <c r="CM63" s="3">
        <v>0.0002251899700898</v>
      </c>
      <c r="CN63" s="3">
        <v>0.000221850395883</v>
      </c>
      <c r="CO63" s="3">
        <v>0.000218291158623</v>
      </c>
      <c r="CP63" s="3">
        <v>0.0002147826159438</v>
      </c>
      <c r="CQ63" s="3">
        <v>0.0002112583542867</v>
      </c>
      <c r="CR63" s="3">
        <v>0.0002076482590721</v>
      </c>
      <c r="CS63" s="3">
        <v>0.0002045034295816</v>
      </c>
      <c r="CT63" s="3">
        <v>0.0002011491667066</v>
      </c>
      <c r="CU63" s="3">
        <v>0.0001977481236014</v>
      </c>
      <c r="CV63" s="3">
        <v>0.0001945842697392</v>
      </c>
      <c r="CW63" s="3">
        <v>0.0001911587553675</v>
      </c>
      <c r="CX63" s="3">
        <v>0.0001878245842391</v>
      </c>
      <c r="CY63" s="3">
        <v>0.0001848324170335</v>
      </c>
      <c r="CZ63" s="3">
        <v>0.0001817141379538</v>
      </c>
      <c r="DA63" s="3">
        <v>0.0001785866808341</v>
      </c>
      <c r="DB63" s="3">
        <v>0.0001754712804725</v>
      </c>
      <c r="DC63" s="3">
        <v>0.000172331228741</v>
      </c>
      <c r="DD63" s="3">
        <v>0.0001695349040828</v>
      </c>
      <c r="DE63" s="3">
        <v>0.0001666326866126</v>
      </c>
      <c r="DF63" s="3">
        <v>0.0001633562545764</v>
      </c>
      <c r="DG63" s="3">
        <v>0.0001605319145512</v>
      </c>
      <c r="DH63" s="3">
        <v>0.000157721586392</v>
      </c>
      <c r="DI63" s="3">
        <v>0.0001550119319125</v>
      </c>
      <c r="DJ63" s="3">
        <v>0.0001522893963943</v>
      </c>
      <c r="DK63" s="3">
        <v>0.0001495389145553</v>
      </c>
      <c r="DL63" s="3">
        <v>0.000146995224418</v>
      </c>
      <c r="DM63" s="3">
        <v>0.0001444198815052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0.0032643252242577</v>
      </c>
      <c r="H64" s="3">
        <v>0.0034571225238383</v>
      </c>
      <c r="I64" s="3">
        <v>0.0035538250452968</v>
      </c>
      <c r="J64" s="3">
        <v>0.0036471444574857</v>
      </c>
      <c r="K64" s="3">
        <v>0.0037185201334706</v>
      </c>
      <c r="L64" s="3">
        <v>0.003866281222415</v>
      </c>
      <c r="M64" s="3">
        <v>0.0039868223057535</v>
      </c>
      <c r="N64" s="3">
        <v>0.0041568533474797</v>
      </c>
      <c r="O64" s="3">
        <v>0.0043660417835156</v>
      </c>
      <c r="P64" s="3">
        <v>0.004361900551189</v>
      </c>
      <c r="Q64" s="3">
        <v>0.004412283638575</v>
      </c>
      <c r="R64" s="3">
        <v>0.0044704554237288</v>
      </c>
      <c r="S64" s="3">
        <v>0.0044169386855578</v>
      </c>
      <c r="T64" s="3">
        <v>0.0043122197732765</v>
      </c>
      <c r="U64" s="3">
        <v>0.0041559307745007</v>
      </c>
      <c r="V64" s="3">
        <v>0.0040357717854348</v>
      </c>
      <c r="W64" s="3">
        <v>0.0038485750791449</v>
      </c>
      <c r="X64" s="3">
        <v>0.0036924430483809</v>
      </c>
      <c r="Y64" s="3">
        <v>0.0035350499031692</v>
      </c>
      <c r="Z64" s="3">
        <v>0.003376810737154</v>
      </c>
      <c r="AA64" s="3">
        <v>0.0032550074652606</v>
      </c>
      <c r="AB64" s="3">
        <v>0.0031296027725962</v>
      </c>
      <c r="AC64" s="3">
        <v>0.0029481790522617</v>
      </c>
      <c r="AD64" s="3">
        <v>0.0027940697732676</v>
      </c>
      <c r="AE64" s="3">
        <v>0.0029373550147607</v>
      </c>
      <c r="AF64" s="3">
        <v>0.0030010286202188</v>
      </c>
      <c r="AG64" s="3">
        <v>0.0029312591492366</v>
      </c>
      <c r="AH64" s="3">
        <v>0.0028802127485337</v>
      </c>
      <c r="AI64" s="3">
        <v>0.0028351557941988</v>
      </c>
      <c r="AJ64" s="3">
        <v>0.0027504055795704</v>
      </c>
      <c r="AK64" s="3">
        <v>0.004424108014894</v>
      </c>
      <c r="AL64" s="3">
        <v>0.0050788426490501</v>
      </c>
      <c r="AM64" s="3">
        <v>0.0044722135179386</v>
      </c>
      <c r="AN64" s="3">
        <v>0.0027061683485572</v>
      </c>
      <c r="AO64" s="3">
        <v>0.002670253042181</v>
      </c>
      <c r="AP64" s="3">
        <v>0.0026345093809162</v>
      </c>
      <c r="AQ64" s="3">
        <v>0.0025995744356735</v>
      </c>
      <c r="AR64" s="3">
        <v>0.0025647758389224</v>
      </c>
      <c r="AS64" s="3">
        <v>0.0025297560357147</v>
      </c>
      <c r="AT64" s="3">
        <v>0.0024931081630927</v>
      </c>
      <c r="AU64" s="3">
        <v>0.0024562436599625</v>
      </c>
      <c r="AV64" s="3">
        <v>0.0024192853137325</v>
      </c>
      <c r="AW64" s="3">
        <v>0.0023821588359728</v>
      </c>
      <c r="AX64" s="3">
        <v>0.0023455511579938</v>
      </c>
      <c r="AY64" s="3">
        <v>0.0023102864050632</v>
      </c>
      <c r="AZ64" s="3">
        <v>0.0022748022247436</v>
      </c>
      <c r="BA64" s="3">
        <v>0.0022393746079229</v>
      </c>
      <c r="BB64" s="3">
        <v>0.0022050768307079</v>
      </c>
      <c r="BC64" s="3">
        <v>0.0021697584482758</v>
      </c>
      <c r="BD64" s="3">
        <v>0.0021335047653829</v>
      </c>
      <c r="BE64" s="3">
        <v>0.0020949545410741</v>
      </c>
      <c r="BF64" s="3">
        <v>0.0020584971186756</v>
      </c>
      <c r="BG64" s="3">
        <v>0.0020209451787451</v>
      </c>
      <c r="BH64" s="3">
        <v>0.0019807173549466</v>
      </c>
      <c r="BI64" s="3">
        <v>0.0019397657787847</v>
      </c>
      <c r="BJ64" s="3">
        <v>0.0018981270477947</v>
      </c>
      <c r="BK64" s="3">
        <v>0.0018566889197024</v>
      </c>
      <c r="BL64" s="3">
        <v>0.0018156690640699</v>
      </c>
      <c r="BM64" s="3">
        <v>0.0017770600877875</v>
      </c>
      <c r="BN64" s="3">
        <v>0.0017399770808172</v>
      </c>
      <c r="BO64" s="3">
        <v>0.0017046230582614</v>
      </c>
      <c r="BP64" s="3">
        <v>0.0016701551172831</v>
      </c>
      <c r="BQ64" s="3">
        <v>0.001636665095241</v>
      </c>
      <c r="BR64" s="3">
        <v>0.0016032748630828</v>
      </c>
      <c r="BS64" s="3">
        <v>0.0015676289827173</v>
      </c>
      <c r="BT64" s="3">
        <v>0.0015306507421185</v>
      </c>
      <c r="BU64" s="3">
        <v>0.0014934758178448</v>
      </c>
      <c r="BV64" s="3">
        <v>0.0014585624363008</v>
      </c>
      <c r="BW64" s="3">
        <v>0.0014230121256936</v>
      </c>
      <c r="BX64" s="3">
        <v>0.0013886895072734</v>
      </c>
      <c r="BY64" s="3">
        <v>0.0013555306744925</v>
      </c>
      <c r="BZ64" s="3">
        <v>0.0013237526207102</v>
      </c>
      <c r="CA64" s="3">
        <v>0.0012936447924357</v>
      </c>
      <c r="CB64" s="3">
        <v>0.0012634671909544</v>
      </c>
      <c r="CC64" s="3">
        <v>0.0012338529932149</v>
      </c>
      <c r="CD64" s="3">
        <v>0.0012037599149063</v>
      </c>
      <c r="CE64" s="3">
        <v>0.0011764472501399</v>
      </c>
      <c r="CF64" s="3">
        <v>0.0011478958149423</v>
      </c>
      <c r="CG64" s="3">
        <v>0.0011199511054166</v>
      </c>
      <c r="CH64" s="3">
        <v>0.0010963839648166</v>
      </c>
      <c r="CI64" s="3">
        <v>0.0010693767396593</v>
      </c>
      <c r="CJ64" s="3">
        <v>0.0010455974676156</v>
      </c>
      <c r="CK64" s="3">
        <v>0.0010206821830481</v>
      </c>
      <c r="CL64" s="3">
        <v>0.0009979939937098</v>
      </c>
      <c r="CM64" s="3">
        <v>0.0009767117182687001</v>
      </c>
      <c r="CN64" s="3">
        <v>0.0009558144593703</v>
      </c>
      <c r="CO64" s="3">
        <v>0.0009341213521119</v>
      </c>
      <c r="CP64" s="3">
        <v>0.0009143028987517</v>
      </c>
      <c r="CQ64" s="3">
        <v>0.0008948406131849</v>
      </c>
      <c r="CR64" s="3">
        <v>0.000875579501106</v>
      </c>
      <c r="CS64" s="3">
        <v>0.0008567882461105</v>
      </c>
      <c r="CT64" s="3">
        <v>0.0008396028313687</v>
      </c>
      <c r="CU64" s="3">
        <v>0.0008216598272619</v>
      </c>
      <c r="CV64" s="3">
        <v>0.0008044713215600001</v>
      </c>
      <c r="CW64" s="3">
        <v>0.0007872215980091</v>
      </c>
      <c r="CX64" s="3">
        <v>0.0007714133513223</v>
      </c>
      <c r="CY64" s="3">
        <v>0.0007551774490737</v>
      </c>
      <c r="CZ64" s="3">
        <v>0.0007394069141667</v>
      </c>
      <c r="DA64" s="3">
        <v>0.0007234390712811</v>
      </c>
      <c r="DB64" s="3">
        <v>0.0007082710604947</v>
      </c>
      <c r="DC64" s="3">
        <v>0.0006933541958649</v>
      </c>
      <c r="DD64" s="3">
        <v>0.0006786144378646</v>
      </c>
      <c r="DE64" s="3">
        <v>0.0006646231453132999</v>
      </c>
      <c r="DF64" s="3">
        <v>0.000650846007933</v>
      </c>
      <c r="DG64" s="3">
        <v>0.0006366896018006</v>
      </c>
      <c r="DH64" s="3">
        <v>0.0006239098398932</v>
      </c>
      <c r="DI64" s="3">
        <v>0.0006099707773077</v>
      </c>
      <c r="DJ64" s="3">
        <v>0.0005974296449686</v>
      </c>
      <c r="DK64" s="3">
        <v>0.0005842964907294</v>
      </c>
      <c r="DL64" s="3">
        <v>0.0005725451666943</v>
      </c>
      <c r="DM64" s="3">
        <v>0.0005604720140237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0.0019749866997391</v>
      </c>
      <c r="H65" s="3">
        <v>0.0021269085417379</v>
      </c>
      <c r="I65" s="3">
        <v>0.0022684724698795</v>
      </c>
      <c r="J65" s="3">
        <v>0.0022745008950125</v>
      </c>
      <c r="K65" s="3">
        <v>0.0021352450736842</v>
      </c>
      <c r="L65" s="3">
        <v>0.0022575428259231</v>
      </c>
      <c r="M65" s="3">
        <v>0.0022394709525886</v>
      </c>
      <c r="N65" s="3">
        <v>0.0024055549773823</v>
      </c>
      <c r="O65" s="3">
        <v>0.0025333342675384</v>
      </c>
      <c r="P65" s="3">
        <v>0.0024436581792528</v>
      </c>
      <c r="Q65" s="3">
        <v>0.0024684321731465</v>
      </c>
      <c r="R65" s="3">
        <v>0.0024820554171014</v>
      </c>
      <c r="S65" s="3">
        <v>0.0023091584231619</v>
      </c>
      <c r="T65" s="3">
        <v>0.0022613795392946</v>
      </c>
      <c r="U65" s="3">
        <v>0.0021827991209031</v>
      </c>
      <c r="V65" s="3">
        <v>0.0021618764995386</v>
      </c>
      <c r="W65" s="3">
        <v>0.0019602365939064</v>
      </c>
      <c r="X65" s="3">
        <v>0.0018155027119433</v>
      </c>
      <c r="Y65" s="3">
        <v>0.0017093086006017</v>
      </c>
      <c r="Z65" s="3">
        <v>0.00155827034375</v>
      </c>
      <c r="AA65" s="3">
        <v>0.0014623865592334</v>
      </c>
      <c r="AB65" s="3">
        <v>0.001397874222227</v>
      </c>
      <c r="AC65" s="3">
        <v>0.0013175216889029</v>
      </c>
      <c r="AD65" s="3">
        <v>0.0012785606718552</v>
      </c>
      <c r="AE65" s="3">
        <v>0.0012523424212337</v>
      </c>
      <c r="AF65" s="3">
        <v>0.001216636453936</v>
      </c>
      <c r="AG65" s="3">
        <v>0.0011783972696226</v>
      </c>
      <c r="AH65" s="3">
        <v>0.0011423105664178</v>
      </c>
      <c r="AI65" s="3">
        <v>0.0011066549607945</v>
      </c>
      <c r="AJ65" s="3">
        <v>0.0010643714923105</v>
      </c>
      <c r="AK65" s="3">
        <v>0.0016630763318791</v>
      </c>
      <c r="AL65" s="3">
        <v>0.001933307531509</v>
      </c>
      <c r="AM65" s="3">
        <v>0.0017182737298509</v>
      </c>
      <c r="AN65" s="3">
        <v>0.0010599574879888</v>
      </c>
      <c r="AO65" s="3">
        <v>0.0010459378981459</v>
      </c>
      <c r="AP65" s="3">
        <v>0.0010321428553987</v>
      </c>
      <c r="AQ65" s="3">
        <v>0.0010190730023219</v>
      </c>
      <c r="AR65" s="3">
        <v>0.00100636568</v>
      </c>
      <c r="AS65" s="3">
        <v>0.0009937844847068</v>
      </c>
      <c r="AT65" s="3">
        <v>0.0009807622138395</v>
      </c>
      <c r="AU65" s="3">
        <v>0.0009673158973436999</v>
      </c>
      <c r="AV65" s="3">
        <v>0.0009539811534164</v>
      </c>
      <c r="AW65" s="3">
        <v>0.0009415434257693</v>
      </c>
      <c r="AX65" s="3">
        <v>0.0009288684742111</v>
      </c>
      <c r="AY65" s="3">
        <v>0.0009170733202999</v>
      </c>
      <c r="AZ65" s="3">
        <v>0.0009049827126947001</v>
      </c>
      <c r="BA65" s="3">
        <v>0.0008935411897527</v>
      </c>
      <c r="BB65" s="3">
        <v>0.0008816300782232001</v>
      </c>
      <c r="BC65" s="3">
        <v>0.000870226478017</v>
      </c>
      <c r="BD65" s="3">
        <v>0.0008585045732127</v>
      </c>
      <c r="BE65" s="3">
        <v>0.0008464491416806</v>
      </c>
      <c r="BF65" s="3">
        <v>0.0008350279743975</v>
      </c>
      <c r="BG65" s="3">
        <v>0.0008224751443394001</v>
      </c>
      <c r="BH65" s="3">
        <v>0.0008081435256519</v>
      </c>
      <c r="BI65" s="3">
        <v>0.0007939594762675001</v>
      </c>
      <c r="BJ65" s="3">
        <v>0.0007795606492856</v>
      </c>
      <c r="BK65" s="3">
        <v>0.0007653121079491001</v>
      </c>
      <c r="BL65" s="3">
        <v>0.0007512824291865</v>
      </c>
      <c r="BM65" s="3">
        <v>0.0007377804325466</v>
      </c>
      <c r="BN65" s="3">
        <v>0.0007251868444782</v>
      </c>
      <c r="BO65" s="3">
        <v>0.0007145734261046999</v>
      </c>
      <c r="BP65" s="3">
        <v>0.0007042309541999</v>
      </c>
      <c r="BQ65" s="3">
        <v>0.0006940101497647</v>
      </c>
      <c r="BR65" s="3">
        <v>0.0006839647263694</v>
      </c>
      <c r="BS65" s="3">
        <v>0.0006719401934819999</v>
      </c>
      <c r="BT65" s="3">
        <v>0.0006599689778184</v>
      </c>
      <c r="BU65" s="3">
        <v>0.0006483277974093</v>
      </c>
      <c r="BV65" s="3">
        <v>0.0006355591650389</v>
      </c>
      <c r="BW65" s="3">
        <v>0.0006234168619529</v>
      </c>
      <c r="BX65" s="3">
        <v>0.0006116776867275999</v>
      </c>
      <c r="BY65" s="3">
        <v>0.000601045624272</v>
      </c>
      <c r="BZ65" s="3">
        <v>0.0005913337032317</v>
      </c>
      <c r="CA65" s="3">
        <v>0.0005809797753151</v>
      </c>
      <c r="CB65" s="3">
        <v>0.0005709390140845</v>
      </c>
      <c r="CC65" s="3">
        <v>0.0005615414777538</v>
      </c>
      <c r="CD65" s="3">
        <v>0.0005518089687969</v>
      </c>
      <c r="CE65" s="3">
        <v>0.0005419535831835</v>
      </c>
      <c r="CF65" s="3">
        <v>0.0005326418591785</v>
      </c>
      <c r="CG65" s="3">
        <v>0.0005234723747285001</v>
      </c>
      <c r="CH65" s="3">
        <v>0.0005150704590352</v>
      </c>
      <c r="CI65" s="3">
        <v>0.0005067334420611</v>
      </c>
      <c r="CJ65" s="3">
        <v>0.0004980272095691</v>
      </c>
      <c r="CK65" s="3">
        <v>0.0004893885825718</v>
      </c>
      <c r="CL65" s="3">
        <v>0.0004808242000143</v>
      </c>
      <c r="CM65" s="3">
        <v>0.0004729834989356</v>
      </c>
      <c r="CN65" s="3">
        <v>0.0004652850366663</v>
      </c>
      <c r="CO65" s="3">
        <v>0.0004571433473929</v>
      </c>
      <c r="CP65" s="3">
        <v>0.0004493574264028</v>
      </c>
      <c r="CQ65" s="3">
        <v>0.0004412957268916</v>
      </c>
      <c r="CR65" s="3">
        <v>0.0004333810090956</v>
      </c>
      <c r="CS65" s="3">
        <v>0.0004262683062513</v>
      </c>
      <c r="CT65" s="3">
        <v>0.0004189765289626</v>
      </c>
      <c r="CU65" s="3">
        <v>0.0004113599669704</v>
      </c>
      <c r="CV65" s="3">
        <v>0.0004042948219674</v>
      </c>
      <c r="CW65" s="3">
        <v>0.0003968912591941</v>
      </c>
      <c r="CX65" s="3">
        <v>0.0003897134012226</v>
      </c>
      <c r="CY65" s="3">
        <v>0.0003829866863823</v>
      </c>
      <c r="CZ65" s="3">
        <v>0.0003759836373578</v>
      </c>
      <c r="DA65" s="3">
        <v>0.0003692536124146</v>
      </c>
      <c r="DB65" s="3">
        <v>0.0003622763899613</v>
      </c>
      <c r="DC65" s="3">
        <v>0.0003555218890662</v>
      </c>
      <c r="DD65" s="3">
        <v>0.0003492554402995</v>
      </c>
      <c r="DE65" s="3">
        <v>0.0003428412677326</v>
      </c>
      <c r="DF65" s="3">
        <v>0.0003358975456221</v>
      </c>
      <c r="DG65" s="3">
        <v>0.0003296195226532</v>
      </c>
      <c r="DH65" s="3">
        <v>0.0003233132532905</v>
      </c>
      <c r="DI65" s="3">
        <v>0.0003173826521065</v>
      </c>
      <c r="DJ65" s="3">
        <v>0.00031119963014</v>
      </c>
      <c r="DK65" s="3">
        <v>0.0003052546807782</v>
      </c>
      <c r="DL65" s="3">
        <v>0.000299506957376</v>
      </c>
      <c r="DM65" s="3">
        <v>0.0002937343912313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0.0043855355636022</v>
      </c>
      <c r="H66" s="3">
        <v>0.0046816813376729</v>
      </c>
      <c r="I66" s="3">
        <v>0.0048783376956316</v>
      </c>
      <c r="J66" s="3">
        <v>0.0051074514364303</v>
      </c>
      <c r="K66" s="3">
        <v>0.0053270606758945</v>
      </c>
      <c r="L66" s="3">
        <v>0.0056762846699266</v>
      </c>
      <c r="M66" s="3">
        <v>0.0059891362249494</v>
      </c>
      <c r="N66" s="3">
        <v>0.0063941677046898</v>
      </c>
      <c r="O66" s="3">
        <v>0.0068626761875105</v>
      </c>
      <c r="P66" s="3">
        <v>0.0069812958344654</v>
      </c>
      <c r="Q66" s="3">
        <v>0.0072101937060203</v>
      </c>
      <c r="R66" s="3">
        <v>0.0074337556656859</v>
      </c>
      <c r="S66" s="3">
        <v>0.0074702099164709</v>
      </c>
      <c r="T66" s="3">
        <v>0.0074094521459793</v>
      </c>
      <c r="U66" s="3">
        <v>0.0072424587310539</v>
      </c>
      <c r="V66" s="3">
        <v>0.0071103153088125</v>
      </c>
      <c r="W66" s="3">
        <v>0.0068550359749169</v>
      </c>
      <c r="X66" s="3">
        <v>0.0066324639292448</v>
      </c>
      <c r="Y66" s="3">
        <v>0.0063852097547144</v>
      </c>
      <c r="Z66" s="3">
        <v>0.0061190631756413</v>
      </c>
      <c r="AA66" s="3">
        <v>0.0058935039317652</v>
      </c>
      <c r="AB66" s="3">
        <v>0.0056724548514998</v>
      </c>
      <c r="AC66" s="3">
        <v>0.0053426858946493</v>
      </c>
      <c r="AD66" s="3">
        <v>0.0050490655842531</v>
      </c>
      <c r="AE66" s="3">
        <v>0.0053079476629086</v>
      </c>
      <c r="AF66" s="3">
        <v>0.0054323903171778</v>
      </c>
      <c r="AG66" s="3">
        <v>0.0053228032002336</v>
      </c>
      <c r="AH66" s="3">
        <v>0.0052459966772745</v>
      </c>
      <c r="AI66" s="3">
        <v>0.005187476968367</v>
      </c>
      <c r="AJ66" s="3">
        <v>0.0050828341661414</v>
      </c>
      <c r="AK66" s="3">
        <v>0.005867721798743</v>
      </c>
      <c r="AL66" s="3">
        <v>0.0072802774809873</v>
      </c>
      <c r="AM66" s="3">
        <v>0.0068650334325056</v>
      </c>
      <c r="AN66" s="3">
        <v>0.0049013985654596</v>
      </c>
      <c r="AO66" s="3">
        <v>0.0048283601919688</v>
      </c>
      <c r="AP66" s="3">
        <v>0.004756881883482</v>
      </c>
      <c r="AQ66" s="3">
        <v>0.0046875388358932</v>
      </c>
      <c r="AR66" s="3">
        <v>0.0046191748668776</v>
      </c>
      <c r="AS66" s="3">
        <v>0.0045517147571906</v>
      </c>
      <c r="AT66" s="3">
        <v>0.0044834053335073</v>
      </c>
      <c r="AU66" s="3">
        <v>0.0044163937526727</v>
      </c>
      <c r="AV66" s="3">
        <v>0.0043503891331572</v>
      </c>
      <c r="AW66" s="3">
        <v>0.0042858126293083</v>
      </c>
      <c r="AX66" s="3">
        <v>0.0042210823117134</v>
      </c>
      <c r="AY66" s="3">
        <v>0.0041581340560513</v>
      </c>
      <c r="AZ66" s="3">
        <v>0.0040953512750265</v>
      </c>
      <c r="BA66" s="3">
        <v>0.0040331056727917</v>
      </c>
      <c r="BB66" s="3">
        <v>0.0039777915207507</v>
      </c>
      <c r="BC66" s="3">
        <v>0.003921544242945</v>
      </c>
      <c r="BD66" s="3">
        <v>0.0038625016562675</v>
      </c>
      <c r="BE66" s="3">
        <v>0.0037973109973145</v>
      </c>
      <c r="BF66" s="3">
        <v>0.0037342244331729</v>
      </c>
      <c r="BG66" s="3">
        <v>0.003669741679402</v>
      </c>
      <c r="BH66" s="3">
        <v>0.0036066956493225</v>
      </c>
      <c r="BI66" s="3">
        <v>0.0035450630283716</v>
      </c>
      <c r="BJ66" s="3">
        <v>0.0034845205738085</v>
      </c>
      <c r="BK66" s="3">
        <v>0.0034251680162246</v>
      </c>
      <c r="BL66" s="3">
        <v>0.0033637408269003</v>
      </c>
      <c r="BM66" s="3">
        <v>0.0033031558977254</v>
      </c>
      <c r="BN66" s="3">
        <v>0.0032407808901004</v>
      </c>
      <c r="BO66" s="3">
        <v>0.0031782786568392</v>
      </c>
      <c r="BP66" s="3">
        <v>0.0031163715073285</v>
      </c>
      <c r="BQ66" s="3">
        <v>0.0030550156570954</v>
      </c>
      <c r="BR66" s="3">
        <v>0.0029920849087545</v>
      </c>
      <c r="BS66" s="3">
        <v>0.0029273857589016</v>
      </c>
      <c r="BT66" s="3">
        <v>0.0028613345280437</v>
      </c>
      <c r="BU66" s="3">
        <v>0.0027947442908653</v>
      </c>
      <c r="BV66" s="3">
        <v>0.0027340061669952</v>
      </c>
      <c r="BW66" s="3">
        <v>0.0026735394403823</v>
      </c>
      <c r="BX66" s="3">
        <v>0.0026176686652712</v>
      </c>
      <c r="BY66" s="3">
        <v>0.0025658316351234</v>
      </c>
      <c r="BZ66" s="3">
        <v>0.0025174507654658</v>
      </c>
      <c r="CA66" s="3">
        <v>0.0024708671594758</v>
      </c>
      <c r="CB66" s="3">
        <v>0.0024238980185317</v>
      </c>
      <c r="CC66" s="3">
        <v>0.0023741421039799</v>
      </c>
      <c r="CD66" s="3">
        <v>0.0023170079799052</v>
      </c>
      <c r="CE66" s="3">
        <v>0.0022635517463183</v>
      </c>
      <c r="CF66" s="3">
        <v>0.0022084611737059</v>
      </c>
      <c r="CG66" s="3">
        <v>0.0021542774498663</v>
      </c>
      <c r="CH66" s="3">
        <v>0.0021095926680942</v>
      </c>
      <c r="CI66" s="3">
        <v>0.0020620882317397</v>
      </c>
      <c r="CJ66" s="3">
        <v>0.002020065479202</v>
      </c>
      <c r="CK66" s="3">
        <v>0.0019758507702858</v>
      </c>
      <c r="CL66" s="3">
        <v>0.0019350371708295</v>
      </c>
      <c r="CM66" s="3">
        <v>0.001896622725224</v>
      </c>
      <c r="CN66" s="3">
        <v>0.001858993793917</v>
      </c>
      <c r="CO66" s="3">
        <v>0.0018202557771055</v>
      </c>
      <c r="CP66" s="3">
        <v>0.0017849140999726</v>
      </c>
      <c r="CQ66" s="3">
        <v>0.0017497373409191</v>
      </c>
      <c r="CR66" s="3">
        <v>0.0017151618907832</v>
      </c>
      <c r="CS66" s="3">
        <v>0.0016814630514937</v>
      </c>
      <c r="CT66" s="3">
        <v>0.0016506076696475</v>
      </c>
      <c r="CU66" s="3">
        <v>0.0016179555136348</v>
      </c>
      <c r="CV66" s="3">
        <v>0.0015873309249582</v>
      </c>
      <c r="CW66" s="3">
        <v>0.0015558635385578</v>
      </c>
      <c r="CX66" s="3">
        <v>0.0015268329914987</v>
      </c>
      <c r="CY66" s="3">
        <v>0.001496953971239</v>
      </c>
      <c r="CZ66" s="3">
        <v>0.0014678373537243</v>
      </c>
      <c r="DA66" s="3">
        <v>0.0014384039579768</v>
      </c>
      <c r="DB66" s="3">
        <v>0.0014102997986897</v>
      </c>
      <c r="DC66" s="3">
        <v>0.0013827362120111</v>
      </c>
      <c r="DD66" s="3">
        <v>0.0013557716131163</v>
      </c>
      <c r="DE66" s="3">
        <v>0.0013300212037216</v>
      </c>
      <c r="DF66" s="3">
        <v>0.0013044282689584</v>
      </c>
      <c r="DG66" s="3">
        <v>0.0012786750584297</v>
      </c>
      <c r="DH66" s="3">
        <v>0.0012549106079623</v>
      </c>
      <c r="DI66" s="3">
        <v>0.0012293824586288</v>
      </c>
      <c r="DJ66" s="3">
        <v>0.0012057015302184</v>
      </c>
      <c r="DK66" s="3">
        <v>0.0011815005602272</v>
      </c>
      <c r="DL66" s="3">
        <v>0.001159152965965</v>
      </c>
      <c r="DM66" s="3">
        <v>0.0011365253051744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0.0033784445260837</v>
      </c>
      <c r="H67" s="3">
        <v>0.0036274948376309</v>
      </c>
      <c r="I67" s="3">
        <v>0.0038353154735682</v>
      </c>
      <c r="J67" s="3">
        <v>0.0038308070478983</v>
      </c>
      <c r="K67" s="3">
        <v>0.0036051193608584</v>
      </c>
      <c r="L67" s="3">
        <v>0.0038274305598413</v>
      </c>
      <c r="M67" s="3">
        <v>0.0038092280682443</v>
      </c>
      <c r="N67" s="3">
        <v>0.004110084738493</v>
      </c>
      <c r="O67" s="3">
        <v>0.0043487199292508</v>
      </c>
      <c r="P67" s="3">
        <v>0.0042618808666777</v>
      </c>
      <c r="Q67" s="3">
        <v>0.0043782711652794</v>
      </c>
      <c r="R67" s="3">
        <v>0.0044775541997091</v>
      </c>
      <c r="S67" s="3">
        <v>0.0043404147331691</v>
      </c>
      <c r="T67" s="3">
        <v>0.0043724033769194</v>
      </c>
      <c r="U67" s="3">
        <v>0.0043244532674877</v>
      </c>
      <c r="V67" s="3">
        <v>0.0043691818923918</v>
      </c>
      <c r="W67" s="3">
        <v>0.0040456449278872</v>
      </c>
      <c r="X67" s="3">
        <v>0.0038098972950417</v>
      </c>
      <c r="Y67" s="3">
        <v>0.0036078143874911</v>
      </c>
      <c r="Z67" s="3">
        <v>0.0033229969958159</v>
      </c>
      <c r="AA67" s="3">
        <v>0.0031351891847004</v>
      </c>
      <c r="AB67" s="3">
        <v>0.0030110331096349</v>
      </c>
      <c r="AC67" s="3">
        <v>0.0028511408574769</v>
      </c>
      <c r="AD67" s="3">
        <v>0.0027830280027476</v>
      </c>
      <c r="AE67" s="3">
        <v>0.0027346883332449</v>
      </c>
      <c r="AF67" s="3">
        <v>0.002674856701874</v>
      </c>
      <c r="AG67" s="3">
        <v>0.0026095660223048</v>
      </c>
      <c r="AH67" s="3">
        <v>0.0025431246928299</v>
      </c>
      <c r="AI67" s="3">
        <v>0.0024745783629255</v>
      </c>
      <c r="AJ67" s="3">
        <v>0.0023923816501866</v>
      </c>
      <c r="AK67" s="3">
        <v>0.0028691085583857</v>
      </c>
      <c r="AL67" s="3">
        <v>0.0035183994837377</v>
      </c>
      <c r="AM67" s="3">
        <v>0.0033044414422492</v>
      </c>
      <c r="AN67" s="3">
        <v>0.0023319703141094</v>
      </c>
      <c r="AO67" s="3">
        <v>0.0022947505346421</v>
      </c>
      <c r="AP67" s="3">
        <v>0.0022591742483134</v>
      </c>
      <c r="AQ67" s="3">
        <v>0.0022256758874974</v>
      </c>
      <c r="AR67" s="3">
        <v>0.002194141563166</v>
      </c>
      <c r="AS67" s="3">
        <v>0.0021641093986082</v>
      </c>
      <c r="AT67" s="3">
        <v>0.002133772354252</v>
      </c>
      <c r="AU67" s="3">
        <v>0.00210268020823</v>
      </c>
      <c r="AV67" s="3">
        <v>0.0020713902596337</v>
      </c>
      <c r="AW67" s="3">
        <v>0.0020417952155935</v>
      </c>
      <c r="AX67" s="3">
        <v>0.0020115505679959</v>
      </c>
      <c r="AY67" s="3">
        <v>0.0019826999835713</v>
      </c>
      <c r="AZ67" s="3">
        <v>0.0019534318463966</v>
      </c>
      <c r="BA67" s="3">
        <v>0.0019263398599295</v>
      </c>
      <c r="BB67" s="3">
        <v>0.0019002846808121</v>
      </c>
      <c r="BC67" s="3">
        <v>0.0018754181136768</v>
      </c>
      <c r="BD67" s="3">
        <v>0.0018497345069312</v>
      </c>
      <c r="BE67" s="3">
        <v>0.001822646101527</v>
      </c>
      <c r="BF67" s="3">
        <v>0.0017966922155585</v>
      </c>
      <c r="BG67" s="3">
        <v>0.0017696450083007</v>
      </c>
      <c r="BH67" s="3">
        <v>0.0017424045821557</v>
      </c>
      <c r="BI67" s="3">
        <v>0.0017170273833629</v>
      </c>
      <c r="BJ67" s="3">
        <v>0.0016929675810627</v>
      </c>
      <c r="BK67" s="3">
        <v>0.0016693927711935</v>
      </c>
      <c r="BL67" s="3">
        <v>0.0016447245194367</v>
      </c>
      <c r="BM67" s="3">
        <v>0.0016194708863119</v>
      </c>
      <c r="BN67" s="3">
        <v>0.0015936270549394</v>
      </c>
      <c r="BO67" s="3">
        <v>0.0015697705497287</v>
      </c>
      <c r="BP67" s="3">
        <v>0.0015456400439059</v>
      </c>
      <c r="BQ67" s="3">
        <v>0.0015208626456975</v>
      </c>
      <c r="BR67" s="3">
        <v>0.0014952265883808</v>
      </c>
      <c r="BS67" s="3">
        <v>0.0014666165730611</v>
      </c>
      <c r="BT67" s="3">
        <v>0.0014395986670102</v>
      </c>
      <c r="BU67" s="3">
        <v>0.0014132230167878</v>
      </c>
      <c r="BV67" s="3">
        <v>0.001385794420351</v>
      </c>
      <c r="BW67" s="3">
        <v>0.0013607399556969</v>
      </c>
      <c r="BX67" s="3">
        <v>0.0013376040889752</v>
      </c>
      <c r="BY67" s="3">
        <v>0.001318305646365</v>
      </c>
      <c r="BZ67" s="3">
        <v>0.0013014923199113</v>
      </c>
      <c r="CA67" s="3">
        <v>0.0012828755586736</v>
      </c>
      <c r="CB67" s="3">
        <v>0.0012649797771039</v>
      </c>
      <c r="CC67" s="3">
        <v>0.0012459910002541</v>
      </c>
      <c r="CD67" s="3">
        <v>0.0012226910724286</v>
      </c>
      <c r="CE67" s="3">
        <v>0.0011985269918655</v>
      </c>
      <c r="CF67" s="3">
        <v>0.0011758588899212</v>
      </c>
      <c r="CG67" s="3">
        <v>0.0011534663349651</v>
      </c>
      <c r="CH67" s="3">
        <v>0.0011337504468669</v>
      </c>
      <c r="CI67" s="3">
        <v>0.001115875481769</v>
      </c>
      <c r="CJ67" s="3">
        <v>0.0010973395629595</v>
      </c>
      <c r="CK67" s="3">
        <v>0.0010787753582752</v>
      </c>
      <c r="CL67" s="3">
        <v>0.001060210074815</v>
      </c>
      <c r="CM67" s="3">
        <v>0.0010430651415611</v>
      </c>
      <c r="CN67" s="3">
        <v>0.0010262819880522</v>
      </c>
      <c r="CO67" s="3">
        <v>0.0010087290186115</v>
      </c>
      <c r="CP67" s="3">
        <v>0.0009921169964973999</v>
      </c>
      <c r="CQ67" s="3">
        <v>0.0009748315608036</v>
      </c>
      <c r="CR67" s="3">
        <v>0.0009579240994485</v>
      </c>
      <c r="CS67" s="3">
        <v>0.0009427615562564</v>
      </c>
      <c r="CT67" s="3">
        <v>0.0009271459815621</v>
      </c>
      <c r="CU67" s="3">
        <v>0.0009106763110561</v>
      </c>
      <c r="CV67" s="3">
        <v>0.0008953716933664001</v>
      </c>
      <c r="CW67" s="3">
        <v>0.0008793465504176</v>
      </c>
      <c r="CX67" s="3">
        <v>0.0008635480142857</v>
      </c>
      <c r="CY67" s="3">
        <v>0.0008486361890668</v>
      </c>
      <c r="CZ67" s="3">
        <v>0.0008330480218193</v>
      </c>
      <c r="DA67" s="3">
        <v>0.0008180680067166</v>
      </c>
      <c r="DB67" s="3">
        <v>0.0008025924145863001</v>
      </c>
      <c r="DC67" s="3">
        <v>0.0007877359257832</v>
      </c>
      <c r="DD67" s="3">
        <v>0.0007739422529967</v>
      </c>
      <c r="DE67" s="3">
        <v>0.000759877737413</v>
      </c>
      <c r="DF67" s="3">
        <v>0.0007447295835525</v>
      </c>
      <c r="DG67" s="3">
        <v>0.0007309601794941</v>
      </c>
      <c r="DH67" s="3">
        <v>0.0007171515394893999</v>
      </c>
      <c r="DI67" s="3">
        <v>0.0007041480790244</v>
      </c>
      <c r="DJ67" s="3">
        <v>0.0006904533350718</v>
      </c>
      <c r="DK67" s="3">
        <v>0.0006773285267313</v>
      </c>
      <c r="DL67" s="3">
        <v>0.0006645590191884</v>
      </c>
      <c r="DM67" s="3">
        <v>0.0006516485775714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0.008736006096287</v>
      </c>
      <c r="H68" s="3">
        <v>0.009150907023809499</v>
      </c>
      <c r="I68" s="3">
        <v>0.009338511516683501</v>
      </c>
      <c r="J68" s="3">
        <v>0.009601033732155</v>
      </c>
      <c r="K68" s="3">
        <v>0.0098514558866378</v>
      </c>
      <c r="L68" s="3">
        <v>0.0103181596531532</v>
      </c>
      <c r="M68" s="3">
        <v>0.0107250496892779</v>
      </c>
      <c r="N68" s="3">
        <v>0.0112845185875706</v>
      </c>
      <c r="O68" s="3">
        <v>0.0119752993877551</v>
      </c>
      <c r="P68" s="3">
        <v>0.0121683507858546</v>
      </c>
      <c r="Q68" s="3">
        <v>0.0125603709449792</v>
      </c>
      <c r="R68" s="3">
        <v>0.0130281404294274</v>
      </c>
      <c r="S68" s="3">
        <v>0.0132694260566568</v>
      </c>
      <c r="T68" s="3">
        <v>0.0134145058834696</v>
      </c>
      <c r="U68" s="3">
        <v>0.0133998691607484</v>
      </c>
      <c r="V68" s="3">
        <v>0.0134709218137098</v>
      </c>
      <c r="W68" s="3">
        <v>0.0132743370785171</v>
      </c>
      <c r="X68" s="3">
        <v>0.0131351387159993</v>
      </c>
      <c r="Y68" s="3">
        <v>0.0129086617210809</v>
      </c>
      <c r="Z68" s="3">
        <v>0.0125958287666633</v>
      </c>
      <c r="AA68" s="3">
        <v>0.0123989249624275</v>
      </c>
      <c r="AB68" s="3">
        <v>0.0121555189200218</v>
      </c>
      <c r="AC68" s="3">
        <v>0.0116411142207427</v>
      </c>
      <c r="AD68" s="3">
        <v>0.0111774829032258</v>
      </c>
      <c r="AE68" s="3">
        <v>0.0119121789278806</v>
      </c>
      <c r="AF68" s="3">
        <v>0.0123226671672355</v>
      </c>
      <c r="AG68" s="3">
        <v>0.0122047611220688</v>
      </c>
      <c r="AH68" s="3">
        <v>0.0121313750673436</v>
      </c>
      <c r="AI68" s="3">
        <v>0.01207155883143</v>
      </c>
      <c r="AJ68" s="3">
        <v>0.0118655575446693</v>
      </c>
      <c r="AK68" s="3">
        <v>0.0126442509054326</v>
      </c>
      <c r="AL68" s="3">
        <v>0.0151579478410855</v>
      </c>
      <c r="AM68" s="3">
        <v>0.0148361791144447</v>
      </c>
      <c r="AN68" s="3">
        <v>0.0112723440701062</v>
      </c>
      <c r="AO68" s="3">
        <v>0.0111189568685453</v>
      </c>
      <c r="AP68" s="3">
        <v>0.0109763671220421</v>
      </c>
      <c r="AQ68" s="3">
        <v>0.0108367379010677</v>
      </c>
      <c r="AR68" s="3">
        <v>0.0106983768404448</v>
      </c>
      <c r="AS68" s="3">
        <v>0.0105569357266795</v>
      </c>
      <c r="AT68" s="3">
        <v>0.0104033182960894</v>
      </c>
      <c r="AU68" s="3">
        <v>0.0102456793029021</v>
      </c>
      <c r="AV68" s="3">
        <v>0.010083908232984</v>
      </c>
      <c r="AW68" s="3">
        <v>0.009920829884980701</v>
      </c>
      <c r="AX68" s="3">
        <v>0.0097538335949406</v>
      </c>
      <c r="AY68" s="3">
        <v>0.009591805084007201</v>
      </c>
      <c r="AZ68" s="3">
        <v>0.0094314746114087</v>
      </c>
      <c r="BA68" s="3">
        <v>0.0092735026394679</v>
      </c>
      <c r="BB68" s="3">
        <v>0.0091328915247606</v>
      </c>
      <c r="BC68" s="3">
        <v>0.0089925346834938</v>
      </c>
      <c r="BD68" s="3">
        <v>0.0088510140565933</v>
      </c>
      <c r="BE68" s="3">
        <v>0.008700901167160499</v>
      </c>
      <c r="BF68" s="3">
        <v>0.0085595053837303</v>
      </c>
      <c r="BG68" s="3">
        <v>0.0084189338882975</v>
      </c>
      <c r="BH68" s="3">
        <v>0.008285558955320099</v>
      </c>
      <c r="BI68" s="3">
        <v>0.008152308853912099</v>
      </c>
      <c r="BJ68" s="3">
        <v>0.008020670621921199</v>
      </c>
      <c r="BK68" s="3">
        <v>0.007894237100257599</v>
      </c>
      <c r="BL68" s="3">
        <v>0.0077653014272588</v>
      </c>
      <c r="BM68" s="3">
        <v>0.0076425580845831</v>
      </c>
      <c r="BN68" s="3">
        <v>0.0075133439483612</v>
      </c>
      <c r="BO68" s="3">
        <v>0.0073782696326761</v>
      </c>
      <c r="BP68" s="3">
        <v>0.0072425043738977</v>
      </c>
      <c r="BQ68" s="3">
        <v>0.0071090912090032</v>
      </c>
      <c r="BR68" s="3">
        <v>0.0069777565807213</v>
      </c>
      <c r="BS68" s="3">
        <v>0.0068511028955129</v>
      </c>
      <c r="BT68" s="3">
        <v>0.0067281372775416</v>
      </c>
      <c r="BU68" s="3">
        <v>0.0066051210619768</v>
      </c>
      <c r="BV68" s="3">
        <v>0.0064876652292984</v>
      </c>
      <c r="BW68" s="3">
        <v>0.0063620982142857</v>
      </c>
      <c r="BX68" s="3">
        <v>0.0062356566873105</v>
      </c>
      <c r="BY68" s="3">
        <v>0.0061079242955522</v>
      </c>
      <c r="BZ68" s="3">
        <v>0.0059855657764718</v>
      </c>
      <c r="CA68" s="3">
        <v>0.0058657975251163</v>
      </c>
      <c r="CB68" s="3">
        <v>0.0057420746103439</v>
      </c>
      <c r="CC68" s="3">
        <v>0.0056202750763269</v>
      </c>
      <c r="CD68" s="3">
        <v>0.0054872044139272</v>
      </c>
      <c r="CE68" s="3">
        <v>0.0053628126856315</v>
      </c>
      <c r="CF68" s="3">
        <v>0.005237753414066</v>
      </c>
      <c r="CG68" s="3">
        <v>0.0051183666086711</v>
      </c>
      <c r="CH68" s="3">
        <v>0.0050237265356409</v>
      </c>
      <c r="CI68" s="3">
        <v>0.0049284001567386</v>
      </c>
      <c r="CJ68" s="3">
        <v>0.0048453179519349</v>
      </c>
      <c r="CK68" s="3">
        <v>0.0047572989734234</v>
      </c>
      <c r="CL68" s="3">
        <v>0.004675416876782</v>
      </c>
      <c r="CM68" s="3">
        <v>0.0045906741433214</v>
      </c>
      <c r="CN68" s="3">
        <v>0.0044944345938974</v>
      </c>
      <c r="CO68" s="3">
        <v>0.0043932031625112</v>
      </c>
      <c r="CP68" s="3">
        <v>0.0043011836698402</v>
      </c>
      <c r="CQ68" s="3">
        <v>0.0042076315888011</v>
      </c>
      <c r="CR68" s="3">
        <v>0.0041216513152517</v>
      </c>
      <c r="CS68" s="3">
        <v>0.0040432684065883</v>
      </c>
      <c r="CT68" s="3">
        <v>0.0039723659026776</v>
      </c>
      <c r="CU68" s="3">
        <v>0.0038962079685105</v>
      </c>
      <c r="CV68" s="3">
        <v>0.0038265968414381</v>
      </c>
      <c r="CW68" s="3">
        <v>0.0037528312828843</v>
      </c>
      <c r="CX68" s="3">
        <v>0.0036864012888137</v>
      </c>
      <c r="CY68" s="3">
        <v>0.0036186851872082</v>
      </c>
      <c r="CZ68" s="3">
        <v>0.0035531063633474</v>
      </c>
      <c r="DA68" s="3">
        <v>0.0034881980016182</v>
      </c>
      <c r="DB68" s="3">
        <v>0.0034248137697336</v>
      </c>
      <c r="DC68" s="3">
        <v>0.0033627146275178</v>
      </c>
      <c r="DD68" s="3">
        <v>0.0033031374621121</v>
      </c>
      <c r="DE68" s="3">
        <v>0.0032442454154258</v>
      </c>
      <c r="DF68" s="3">
        <v>0.0031854482878843</v>
      </c>
      <c r="DG68" s="3">
        <v>0.0031278631856349</v>
      </c>
      <c r="DH68" s="3">
        <v>0.0030719451214047</v>
      </c>
      <c r="DI68" s="3">
        <v>0.0030134992999086</v>
      </c>
      <c r="DJ68" s="3">
        <v>0.0029571648614516</v>
      </c>
      <c r="DK68" s="3">
        <v>0.0029013968101704</v>
      </c>
      <c r="DL68" s="3">
        <v>0.0028481987147062</v>
      </c>
      <c r="DM68" s="3">
        <v>0.0027965502877757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0.0067731907633587</v>
      </c>
      <c r="H69" s="3">
        <v>0.0072361534811777</v>
      </c>
      <c r="I69" s="3">
        <v>0.0076368029617755</v>
      </c>
      <c r="J69" s="3">
        <v>0.0076645898168274</v>
      </c>
      <c r="K69" s="3">
        <v>0.0072699653031586</v>
      </c>
      <c r="L69" s="3">
        <v>0.0077740488974113</v>
      </c>
      <c r="M69" s="3">
        <v>0.007822965449517501</v>
      </c>
      <c r="N69" s="3">
        <v>0.008540407281829501</v>
      </c>
      <c r="O69" s="3">
        <v>0.0091123934788747</v>
      </c>
      <c r="P69" s="3">
        <v>0.0091056713516302</v>
      </c>
      <c r="Q69" s="3">
        <v>0.009286827644757399</v>
      </c>
      <c r="R69" s="3">
        <v>0.009418754254515301</v>
      </c>
      <c r="S69" s="3">
        <v>0.0091870223489875</v>
      </c>
      <c r="T69" s="3">
        <v>0.0092037769409401</v>
      </c>
      <c r="U69" s="3">
        <v>0.009095190402966</v>
      </c>
      <c r="V69" s="3">
        <v>0.0091892726042612</v>
      </c>
      <c r="W69" s="3">
        <v>0.008512830769933401</v>
      </c>
      <c r="X69" s="3">
        <v>0.008032703614840099</v>
      </c>
      <c r="Y69" s="3">
        <v>0.0076414679643693</v>
      </c>
      <c r="Z69" s="3">
        <v>0.0071499581046101</v>
      </c>
      <c r="AA69" s="3">
        <v>0.006918079811909</v>
      </c>
      <c r="AB69" s="3">
        <v>0.0068229293939393</v>
      </c>
      <c r="AC69" s="3">
        <v>0.0066558914562626</v>
      </c>
      <c r="AD69" s="3">
        <v>0.006684752394775</v>
      </c>
      <c r="AE69" s="3">
        <v>0.0067234569456747</v>
      </c>
      <c r="AF69" s="3">
        <v>0.0067102948779067</v>
      </c>
      <c r="AG69" s="3">
        <v>0.0066650382000148</v>
      </c>
      <c r="AH69" s="3">
        <v>0.0065974723362149</v>
      </c>
      <c r="AI69" s="3">
        <v>0.0064847402190182</v>
      </c>
      <c r="AJ69" s="3">
        <v>0.0063004963803964</v>
      </c>
      <c r="AK69" s="3">
        <v>0.008016405457746401</v>
      </c>
      <c r="AL69" s="3">
        <v>0.009591839348822901</v>
      </c>
      <c r="AM69" s="3">
        <v>0.0089724734250737</v>
      </c>
      <c r="AN69" s="3">
        <v>0.0059578336104783</v>
      </c>
      <c r="AO69" s="3">
        <v>0.0058666005541042</v>
      </c>
      <c r="AP69" s="3">
        <v>0.0057841850754717</v>
      </c>
      <c r="AQ69" s="3">
        <v>0.0057051426867052</v>
      </c>
      <c r="AR69" s="3">
        <v>0.0056267091301104</v>
      </c>
      <c r="AS69" s="3">
        <v>0.0055454654047665</v>
      </c>
      <c r="AT69" s="3">
        <v>0.0054575183045599</v>
      </c>
      <c r="AU69" s="3">
        <v>0.0053655706532066</v>
      </c>
      <c r="AV69" s="3">
        <v>0.0052719799777669</v>
      </c>
      <c r="AW69" s="3">
        <v>0.0051818598754836</v>
      </c>
      <c r="AX69" s="3">
        <v>0.0050898926965207</v>
      </c>
      <c r="AY69" s="3">
        <v>0.0050016867027555</v>
      </c>
      <c r="AZ69" s="3">
        <v>0.0049138182966501</v>
      </c>
      <c r="BA69" s="3">
        <v>0.0048329656598532</v>
      </c>
      <c r="BB69" s="3">
        <v>0.0047562236394393</v>
      </c>
      <c r="BC69" s="3">
        <v>0.0046865760126582</v>
      </c>
      <c r="BD69" s="3">
        <v>0.004615730752248</v>
      </c>
      <c r="BE69" s="3">
        <v>0.0045416830888149</v>
      </c>
      <c r="BF69" s="3">
        <v>0.004470365591714</v>
      </c>
      <c r="BG69" s="3">
        <v>0.0043957488488456</v>
      </c>
      <c r="BH69" s="3">
        <v>0.0043231901833249</v>
      </c>
      <c r="BI69" s="3">
        <v>0.0042540250043693</v>
      </c>
      <c r="BJ69" s="3">
        <v>0.0041882417089993</v>
      </c>
      <c r="BK69" s="3">
        <v>0.0041254726296769</v>
      </c>
      <c r="BL69" s="3">
        <v>0.004060915472895</v>
      </c>
      <c r="BM69" s="3">
        <v>0.0039954840182732</v>
      </c>
      <c r="BN69" s="3">
        <v>0.0039289120352885</v>
      </c>
      <c r="BO69" s="3">
        <v>0.0038656916088661</v>
      </c>
      <c r="BP69" s="3">
        <v>0.0038014231789781</v>
      </c>
      <c r="BQ69" s="3">
        <v>0.003739334051588</v>
      </c>
      <c r="BR69" s="3">
        <v>0.0036798311565907</v>
      </c>
      <c r="BS69" s="3">
        <v>0.0036168782217099</v>
      </c>
      <c r="BT69" s="3">
        <v>0.0035628812821184</v>
      </c>
      <c r="BU69" s="3">
        <v>0.0035117934794695</v>
      </c>
      <c r="BV69" s="3">
        <v>0.0034531549992182</v>
      </c>
      <c r="BW69" s="3">
        <v>0.0033966199578757</v>
      </c>
      <c r="BX69" s="3">
        <v>0.0033382450363186</v>
      </c>
      <c r="BY69" s="3">
        <v>0.0032829036691709</v>
      </c>
      <c r="BZ69" s="3">
        <v>0.0032316943736544</v>
      </c>
      <c r="CA69" s="3">
        <v>0.0031745578044835</v>
      </c>
      <c r="CB69" s="3">
        <v>0.003117058444355</v>
      </c>
      <c r="CC69" s="3">
        <v>0.0030614128143358</v>
      </c>
      <c r="CD69" s="3">
        <v>0.0030005920203732</v>
      </c>
      <c r="CE69" s="3">
        <v>0.0029382504886843</v>
      </c>
      <c r="CF69" s="3">
        <v>0.002881826771404</v>
      </c>
      <c r="CG69" s="3">
        <v>0.0028284637949753</v>
      </c>
      <c r="CH69" s="3">
        <v>0.00278278481256</v>
      </c>
      <c r="CI69" s="3">
        <v>0.0027431696027721</v>
      </c>
      <c r="CJ69" s="3">
        <v>0.0027028051927924</v>
      </c>
      <c r="CK69" s="3">
        <v>0.0026619969415419</v>
      </c>
      <c r="CL69" s="3">
        <v>0.0026212777358312</v>
      </c>
      <c r="CM69" s="3">
        <v>0.0025789247370136</v>
      </c>
      <c r="CN69" s="3">
        <v>0.0025307512315533</v>
      </c>
      <c r="CO69" s="3">
        <v>0.0024792618598861</v>
      </c>
      <c r="CP69" s="3">
        <v>0.0024309190666574</v>
      </c>
      <c r="CQ69" s="3">
        <v>0.002381088699287</v>
      </c>
      <c r="CR69" s="3">
        <v>0.0023347302455479</v>
      </c>
      <c r="CS69" s="3">
        <v>0.002295981980223</v>
      </c>
      <c r="CT69" s="3">
        <v>0.0022564883251514</v>
      </c>
      <c r="CU69" s="3">
        <v>0.0022143394927444</v>
      </c>
      <c r="CV69" s="3">
        <v>0.0021753577312315</v>
      </c>
      <c r="CW69" s="3">
        <v>0.0021340984566358</v>
      </c>
      <c r="CX69" s="3">
        <v>0.0020941387619302</v>
      </c>
      <c r="CY69" s="3">
        <v>0.002056828727841</v>
      </c>
      <c r="CZ69" s="3">
        <v>0.0020182792112429</v>
      </c>
      <c r="DA69" s="3">
        <v>0.0019812836229403</v>
      </c>
      <c r="DB69" s="3">
        <v>0.0019429669957884</v>
      </c>
      <c r="DC69" s="3">
        <v>0.0019065227205474</v>
      </c>
      <c r="DD69" s="3">
        <v>0.0018724445136686</v>
      </c>
      <c r="DE69" s="3">
        <v>0.001837491707317</v>
      </c>
      <c r="DF69" s="3">
        <v>0.0017998232319446</v>
      </c>
      <c r="DG69" s="3">
        <v>0.0017655614363528</v>
      </c>
      <c r="DH69" s="3">
        <v>0.0017306598446327</v>
      </c>
      <c r="DI69" s="3">
        <v>0.0016978299639971</v>
      </c>
      <c r="DJ69" s="3">
        <v>0.0016632183788117</v>
      </c>
      <c r="DK69" s="3">
        <v>0.0016301359852417</v>
      </c>
      <c r="DL69" s="3">
        <v>0.0015980655883577</v>
      </c>
      <c r="DM69" s="3">
        <v>0.0015660673071063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0.0210597078390368</v>
      </c>
      <c r="H70" s="3">
        <v>0.022002347501547</v>
      </c>
      <c r="I70" s="3">
        <v>0.0223076349824454</v>
      </c>
      <c r="J70" s="3">
        <v>0.022733676522004</v>
      </c>
      <c r="K70" s="3">
        <v>0.0230471254255319</v>
      </c>
      <c r="L70" s="3">
        <v>0.0238373003762466</v>
      </c>
      <c r="M70" s="3">
        <v>0.0245112613488648</v>
      </c>
      <c r="N70" s="3">
        <v>0.025528476384538</v>
      </c>
      <c r="O70" s="3">
        <v>0.0267932832841176</v>
      </c>
      <c r="P70" s="3">
        <v>0.0268842691895113</v>
      </c>
      <c r="Q70" s="3">
        <v>0.0273351886809816</v>
      </c>
      <c r="R70" s="3">
        <v>0.0278695838091688</v>
      </c>
      <c r="S70" s="3">
        <v>0.0279202544049497</v>
      </c>
      <c r="T70" s="3">
        <v>0.0277030835494193</v>
      </c>
      <c r="U70" s="3">
        <v>0.0271564829603514</v>
      </c>
      <c r="V70" s="3">
        <v>0.0267637759917078</v>
      </c>
      <c r="W70" s="3">
        <v>0.0259086319259419</v>
      </c>
      <c r="X70" s="3">
        <v>0.0252321243078833</v>
      </c>
      <c r="Y70" s="3">
        <v>0.0245481629587314</v>
      </c>
      <c r="Z70" s="3">
        <v>0.023986642123696</v>
      </c>
      <c r="AA70" s="3">
        <v>0.0236779040784591</v>
      </c>
      <c r="AB70" s="3">
        <v>0.0234283763023511</v>
      </c>
      <c r="AC70" s="3">
        <v>0.0227645768658752</v>
      </c>
      <c r="AD70" s="3">
        <v>0.0222784450045788</v>
      </c>
      <c r="AE70" s="3">
        <v>0.0242351392790698</v>
      </c>
      <c r="AF70" s="3">
        <v>0.0256367074627383</v>
      </c>
      <c r="AG70" s="3">
        <v>0.0259084391035487</v>
      </c>
      <c r="AH70" s="3">
        <v>0.0262928997366088</v>
      </c>
      <c r="AI70" s="3">
        <v>0.0266867400205973</v>
      </c>
      <c r="AJ70" s="3">
        <v>0.0266846374665353</v>
      </c>
      <c r="AK70" s="3">
        <v>0.0251723972151688</v>
      </c>
      <c r="AL70" s="3">
        <v>0.0301285260089305</v>
      </c>
      <c r="AM70" s="3">
        <v>0.0303385190257982</v>
      </c>
      <c r="AN70" s="3">
        <v>0.0243684101568013</v>
      </c>
      <c r="AO70" s="3">
        <v>0.0240737473650838</v>
      </c>
      <c r="AP70" s="3">
        <v>0.0237960924474136</v>
      </c>
      <c r="AQ70" s="3">
        <v>0.0235292254448646</v>
      </c>
      <c r="AR70" s="3">
        <v>0.023270469828938</v>
      </c>
      <c r="AS70" s="3">
        <v>0.0230055308830317</v>
      </c>
      <c r="AT70" s="3">
        <v>0.0227095671319102</v>
      </c>
      <c r="AU70" s="3">
        <v>0.0224001019667736</v>
      </c>
      <c r="AV70" s="3">
        <v>0.0220828741857409</v>
      </c>
      <c r="AW70" s="3">
        <v>0.0217656189774495</v>
      </c>
      <c r="AX70" s="3">
        <v>0.0214468887565956</v>
      </c>
      <c r="AY70" s="3">
        <v>0.0211525532932261</v>
      </c>
      <c r="AZ70" s="3">
        <v>0.0208679313400832</v>
      </c>
      <c r="BA70" s="3">
        <v>0.0205828206710675</v>
      </c>
      <c r="BB70" s="3">
        <v>0.0203185499322662</v>
      </c>
      <c r="BC70" s="3">
        <v>0.0200456143293097</v>
      </c>
      <c r="BD70" s="3">
        <v>0.0197534007130145</v>
      </c>
      <c r="BE70" s="3">
        <v>0.0194303473107414</v>
      </c>
      <c r="BF70" s="3">
        <v>0.0191164949402196</v>
      </c>
      <c r="BG70" s="3">
        <v>0.0187953179084572</v>
      </c>
      <c r="BH70" s="3">
        <v>0.0184879894767976</v>
      </c>
      <c r="BI70" s="3">
        <v>0.0181796204413071</v>
      </c>
      <c r="BJ70" s="3">
        <v>0.0178727586894873</v>
      </c>
      <c r="BK70" s="3">
        <v>0.0175799292344409</v>
      </c>
      <c r="BL70" s="3">
        <v>0.0172801101721683</v>
      </c>
      <c r="BM70" s="3">
        <v>0.0170005539295672</v>
      </c>
      <c r="BN70" s="3">
        <v>0.0167159521618715</v>
      </c>
      <c r="BO70" s="3">
        <v>0.0164285457502745</v>
      </c>
      <c r="BP70" s="3">
        <v>0.0161504125562605</v>
      </c>
      <c r="BQ70" s="3">
        <v>0.0158804130042502</v>
      </c>
      <c r="BR70" s="3">
        <v>0.0156089270928408</v>
      </c>
      <c r="BS70" s="3">
        <v>0.015342396343127</v>
      </c>
      <c r="BT70" s="3">
        <v>0.0150808463509631</v>
      </c>
      <c r="BU70" s="3">
        <v>0.0148213004980856</v>
      </c>
      <c r="BV70" s="3">
        <v>0.0145786026778134</v>
      </c>
      <c r="BW70" s="3">
        <v>0.0143250361050162</v>
      </c>
      <c r="BX70" s="3">
        <v>0.0140694274474922</v>
      </c>
      <c r="BY70" s="3">
        <v>0.0138003299330187</v>
      </c>
      <c r="BZ70" s="3">
        <v>0.0135388087792507</v>
      </c>
      <c r="CA70" s="3">
        <v>0.0132877253556627</v>
      </c>
      <c r="CB70" s="3">
        <v>0.0130386726985331</v>
      </c>
      <c r="CC70" s="3">
        <v>0.0128109972467577</v>
      </c>
      <c r="CD70" s="3">
        <v>0.0125712346095473</v>
      </c>
      <c r="CE70" s="3">
        <v>0.0123532087499112</v>
      </c>
      <c r="CF70" s="3">
        <v>0.0121188949936473</v>
      </c>
      <c r="CG70" s="3">
        <v>0.0118810769586607</v>
      </c>
      <c r="CH70" s="3">
        <v>0.0116724166129236</v>
      </c>
      <c r="CI70" s="3">
        <v>0.011444219029964</v>
      </c>
      <c r="CJ70" s="3">
        <v>0.0112340567576099</v>
      </c>
      <c r="CK70" s="3">
        <v>0.0110149961916309</v>
      </c>
      <c r="CL70" s="3">
        <v>0.0108012939045153</v>
      </c>
      <c r="CM70" s="3">
        <v>0.0105979658853714</v>
      </c>
      <c r="CN70" s="3">
        <v>0.0103877892699405</v>
      </c>
      <c r="CO70" s="3">
        <v>0.0101679259271864</v>
      </c>
      <c r="CP70" s="3">
        <v>0.009973409591261801</v>
      </c>
      <c r="CQ70" s="3">
        <v>0.0097774940398295</v>
      </c>
      <c r="CR70" s="3">
        <v>0.009606315313830299</v>
      </c>
      <c r="CS70" s="3">
        <v>0.009456633066001001</v>
      </c>
      <c r="CT70" s="3">
        <v>0.0093260668248772</v>
      </c>
      <c r="CU70" s="3">
        <v>0.0091811817443828</v>
      </c>
      <c r="CV70" s="3">
        <v>0.0090561307535736</v>
      </c>
      <c r="CW70" s="3">
        <v>0.008901366117697099</v>
      </c>
      <c r="CX70" s="3">
        <v>0.0087413935626738</v>
      </c>
      <c r="CY70" s="3">
        <v>0.0085745406077034</v>
      </c>
      <c r="CZ70" s="3">
        <v>0.0084144534599508</v>
      </c>
      <c r="DA70" s="3">
        <v>0.0082590084615922</v>
      </c>
      <c r="DB70" s="3">
        <v>0.0081116066517043</v>
      </c>
      <c r="DC70" s="3">
        <v>0.007976947127924501</v>
      </c>
      <c r="DD70" s="3">
        <v>0.0078524903130405</v>
      </c>
      <c r="DE70" s="3">
        <v>0.0077248688503891</v>
      </c>
      <c r="DF70" s="3">
        <v>0.0075955201356874</v>
      </c>
      <c r="DG70" s="3">
        <v>0.0074728772001333</v>
      </c>
      <c r="DH70" s="3">
        <v>0.0073505854455445</v>
      </c>
      <c r="DI70" s="3">
        <v>0.0072281527873519</v>
      </c>
      <c r="DJ70" s="3">
        <v>0.0071066318757988</v>
      </c>
      <c r="DK70" s="3">
        <v>0.0069909156354005</v>
      </c>
      <c r="DL70" s="3">
        <v>0.0068764120580541</v>
      </c>
      <c r="DM70" s="3">
        <v>0.0067695988950522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0.0167519835302128</v>
      </c>
      <c r="H71" s="3">
        <v>0.0178106155936149</v>
      </c>
      <c r="I71" s="3">
        <v>0.0185880737709773</v>
      </c>
      <c r="J71" s="3">
        <v>0.0184308575739645</v>
      </c>
      <c r="K71" s="3">
        <v>0.0172513211929308</v>
      </c>
      <c r="L71" s="3">
        <v>0.0181661200450958</v>
      </c>
      <c r="M71" s="3">
        <v>0.0180076727988748</v>
      </c>
      <c r="N71" s="3">
        <v>0.0193922325067629</v>
      </c>
      <c r="O71" s="3">
        <v>0.0203547748559015</v>
      </c>
      <c r="P71" s="3">
        <v>0.0200869889185393</v>
      </c>
      <c r="Q71" s="3">
        <v>0.0203074947111963</v>
      </c>
      <c r="R71" s="3">
        <v>0.0204751211555496</v>
      </c>
      <c r="S71" s="3">
        <v>0.0200902629403974</v>
      </c>
      <c r="T71" s="3">
        <v>0.0201590635176471</v>
      </c>
      <c r="U71" s="3">
        <v>0.0199920833831102</v>
      </c>
      <c r="V71" s="3">
        <v>0.0202734119242424</v>
      </c>
      <c r="W71" s="3">
        <v>0.0189554848718263</v>
      </c>
      <c r="X71" s="3">
        <v>0.0180748779727027</v>
      </c>
      <c r="Y71" s="3">
        <v>0.0173837592063846</v>
      </c>
      <c r="Z71" s="3">
        <v>0.0165619209452213</v>
      </c>
      <c r="AA71" s="3">
        <v>0.016028876368959</v>
      </c>
      <c r="AB71" s="3">
        <v>0.0157883937060703</v>
      </c>
      <c r="AC71" s="3">
        <v>0.015311321439844</v>
      </c>
      <c r="AD71" s="3">
        <v>0.0152757974809989</v>
      </c>
      <c r="AE71" s="3">
        <v>0.0153287249421761</v>
      </c>
      <c r="AF71" s="3">
        <v>0.0152980706259711</v>
      </c>
      <c r="AG71" s="3">
        <v>0.0151749427772367</v>
      </c>
      <c r="AH71" s="3">
        <v>0.0150540829518072</v>
      </c>
      <c r="AI71" s="3">
        <v>0.0149185695196103</v>
      </c>
      <c r="AJ71" s="3">
        <v>0.0146818970046512</v>
      </c>
      <c r="AK71" s="3">
        <v>0.015698899986266</v>
      </c>
      <c r="AL71" s="3">
        <v>0.0189960064365001</v>
      </c>
      <c r="AM71" s="3">
        <v>0.0185172479857115</v>
      </c>
      <c r="AN71" s="3">
        <v>0.0137274639555304</v>
      </c>
      <c r="AO71" s="3">
        <v>0.0135461062099021</v>
      </c>
      <c r="AP71" s="3">
        <v>0.0133758234895096</v>
      </c>
      <c r="AQ71" s="3">
        <v>0.0132052709776444</v>
      </c>
      <c r="AR71" s="3">
        <v>0.0130307555622561</v>
      </c>
      <c r="AS71" s="3">
        <v>0.0128474479832028</v>
      </c>
      <c r="AT71" s="3">
        <v>0.0126452456337363</v>
      </c>
      <c r="AU71" s="3">
        <v>0.0124293001072647</v>
      </c>
      <c r="AV71" s="3">
        <v>0.0122096319048574</v>
      </c>
      <c r="AW71" s="3">
        <v>0.0120064937574591</v>
      </c>
      <c r="AX71" s="3">
        <v>0.0118134695302946</v>
      </c>
      <c r="AY71" s="3">
        <v>0.0116440937284399</v>
      </c>
      <c r="AZ71" s="3">
        <v>0.0114828523544129</v>
      </c>
      <c r="BA71" s="3">
        <v>0.0113361523528105</v>
      </c>
      <c r="BB71" s="3">
        <v>0.0111816609151942</v>
      </c>
      <c r="BC71" s="3">
        <v>0.0110297941890239</v>
      </c>
      <c r="BD71" s="3">
        <v>0.0108609100384207</v>
      </c>
      <c r="BE71" s="3">
        <v>0.010678244426963</v>
      </c>
      <c r="BF71" s="3">
        <v>0.0104995443120055</v>
      </c>
      <c r="BG71" s="3">
        <v>0.010310556570739</v>
      </c>
      <c r="BH71" s="3">
        <v>0.010128066052827</v>
      </c>
      <c r="BI71" s="3">
        <v>0.009953680183062299</v>
      </c>
      <c r="BJ71" s="3">
        <v>0.009789960013092</v>
      </c>
      <c r="BK71" s="3">
        <v>0.0096368913162743</v>
      </c>
      <c r="BL71" s="3">
        <v>0.0094850519770603</v>
      </c>
      <c r="BM71" s="3">
        <v>0.009336011909010501</v>
      </c>
      <c r="BN71" s="3">
        <v>0.0091872928037644</v>
      </c>
      <c r="BO71" s="3">
        <v>0.0090462064723643</v>
      </c>
      <c r="BP71" s="3">
        <v>0.0089024736225672</v>
      </c>
      <c r="BQ71" s="3">
        <v>0.0087609747818433</v>
      </c>
      <c r="BR71" s="3">
        <v>0.008622969013908501</v>
      </c>
      <c r="BS71" s="3">
        <v>0.0084755908514165</v>
      </c>
      <c r="BT71" s="3">
        <v>0.0083484916528755</v>
      </c>
      <c r="BU71" s="3">
        <v>0.0082329465578358</v>
      </c>
      <c r="BV71" s="3">
        <v>0.008101103558198</v>
      </c>
      <c r="BW71" s="3">
        <v>0.007974310038161</v>
      </c>
      <c r="BX71" s="3">
        <v>0.0078441676221555</v>
      </c>
      <c r="BY71" s="3">
        <v>0.0077165273366391</v>
      </c>
      <c r="BZ71" s="3">
        <v>0.0075975133982242</v>
      </c>
      <c r="CA71" s="3">
        <v>0.0074728776307857</v>
      </c>
      <c r="CB71" s="3">
        <v>0.00735564775443</v>
      </c>
      <c r="CC71" s="3">
        <v>0.007251989153697</v>
      </c>
      <c r="CD71" s="3">
        <v>0.0071457344614622</v>
      </c>
      <c r="CE71" s="3">
        <v>0.0070363461937048</v>
      </c>
      <c r="CF71" s="3">
        <v>0.006931690263014</v>
      </c>
      <c r="CG71" s="3">
        <v>0.0068268718191136</v>
      </c>
      <c r="CH71" s="3">
        <v>0.0067256462077566</v>
      </c>
      <c r="CI71" s="3">
        <v>0.0066250879918637</v>
      </c>
      <c r="CJ71" s="3">
        <v>0.0065197140534908</v>
      </c>
      <c r="CK71" s="3">
        <v>0.0064079310264216</v>
      </c>
      <c r="CL71" s="3">
        <v>0.006292079377337</v>
      </c>
      <c r="CM71" s="3">
        <v>0.0061771838707551</v>
      </c>
      <c r="CN71" s="3">
        <v>0.0060589449106767</v>
      </c>
      <c r="CO71" s="3">
        <v>0.0059328647678018</v>
      </c>
      <c r="CP71" s="3">
        <v>0.0058187010225748</v>
      </c>
      <c r="CQ71" s="3">
        <v>0.0057080164911671</v>
      </c>
      <c r="CR71" s="3">
        <v>0.0056092902816647</v>
      </c>
      <c r="CS71" s="3">
        <v>0.0055366044031447</v>
      </c>
      <c r="CT71" s="3">
        <v>0.005463133622642</v>
      </c>
      <c r="CU71" s="3">
        <v>0.0053828806331585</v>
      </c>
      <c r="CV71" s="3">
        <v>0.0053107077749779</v>
      </c>
      <c r="CW71" s="3">
        <v>0.0052192963512202</v>
      </c>
      <c r="CX71" s="3">
        <v>0.0051134598778055</v>
      </c>
      <c r="CY71" s="3">
        <v>0.0050124981126303</v>
      </c>
      <c r="CZ71" s="3">
        <v>0.0049100893102806</v>
      </c>
      <c r="DA71" s="3">
        <v>0.0048102483488079</v>
      </c>
      <c r="DB71" s="3">
        <v>0.004714741654336</v>
      </c>
      <c r="DC71" s="3">
        <v>0.0046299469932197</v>
      </c>
      <c r="DD71" s="3">
        <v>0.0045533993048105</v>
      </c>
      <c r="DE71" s="3">
        <v>0.0044737787269418</v>
      </c>
      <c r="DF71" s="3">
        <v>0.0043854835018196</v>
      </c>
      <c r="DG71" s="3">
        <v>0.004306335841135</v>
      </c>
      <c r="DH71" s="3">
        <v>0.0042265407102892</v>
      </c>
      <c r="DI71" s="3">
        <v>0.0041514140597771</v>
      </c>
      <c r="DJ71" s="3">
        <v>0.0040739713865089</v>
      </c>
      <c r="DK71" s="3">
        <v>0.0039985534381898</v>
      </c>
      <c r="DL71" s="3">
        <v>0.0039271715088189</v>
      </c>
      <c r="DM71" s="3">
        <v>0.0038559723542201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0.0524611163023186</v>
      </c>
      <c r="H72" s="3">
        <v>0.0547009107914311</v>
      </c>
      <c r="I72" s="3">
        <v>0.0553456468635682</v>
      </c>
      <c r="J72" s="3">
        <v>0.0564225566422243</v>
      </c>
      <c r="K72" s="3">
        <v>0.057338913329272</v>
      </c>
      <c r="L72" s="3">
        <v>0.0593885042731278</v>
      </c>
      <c r="M72" s="3">
        <v>0.0610281316602317</v>
      </c>
      <c r="N72" s="3">
        <v>0.0634143554578097</v>
      </c>
      <c r="O72" s="3">
        <v>0.06636527938775511</v>
      </c>
      <c r="P72" s="3">
        <v>0.0666078536794171</v>
      </c>
      <c r="Q72" s="3">
        <v>0.0676499888607595</v>
      </c>
      <c r="R72" s="3">
        <v>0.06872694640858409</v>
      </c>
      <c r="S72" s="3">
        <v>0.0685226275005093</v>
      </c>
      <c r="T72" s="3">
        <v>0.06730787697587021</v>
      </c>
      <c r="U72" s="3">
        <v>0.0652053763604853</v>
      </c>
      <c r="V72" s="3">
        <v>0.0635836727739147</v>
      </c>
      <c r="W72" s="3">
        <v>0.0610464299817285</v>
      </c>
      <c r="X72" s="3">
        <v>0.0589666372892737</v>
      </c>
      <c r="Y72" s="3">
        <v>0.0567791544287417</v>
      </c>
      <c r="Z72" s="3">
        <v>0.0547244895575221</v>
      </c>
      <c r="AA72" s="3">
        <v>0.0531731341328649</v>
      </c>
      <c r="AB72" s="3">
        <v>0.051671882283737</v>
      </c>
      <c r="AC72" s="3">
        <v>0.0492854597450162</v>
      </c>
      <c r="AD72" s="3">
        <v>0.0472983853546046</v>
      </c>
      <c r="AE72" s="3">
        <v>0.0504241062394679</v>
      </c>
      <c r="AF72" s="3">
        <v>0.0522686902049654</v>
      </c>
      <c r="AG72" s="3">
        <v>0.0519316127752003</v>
      </c>
      <c r="AH72" s="3">
        <v>0.0519909791943193</v>
      </c>
      <c r="AI72" s="3">
        <v>0.0524230611764706</v>
      </c>
      <c r="AJ72" s="3">
        <v>0.0526518722674493</v>
      </c>
      <c r="AK72" s="3">
        <v>0.0436694441492355</v>
      </c>
      <c r="AL72" s="3">
        <v>0.0534333801874414</v>
      </c>
      <c r="AM72" s="3">
        <v>0.0555930665953132</v>
      </c>
      <c r="AN72" s="3">
        <v>0.0485683919948131</v>
      </c>
      <c r="AO72" s="3">
        <v>0.0481369639822369</v>
      </c>
      <c r="AP72" s="3">
        <v>0.0477208126407652</v>
      </c>
      <c r="AQ72" s="3">
        <v>0.0473140362756543</v>
      </c>
      <c r="AR72" s="3">
        <v>0.0468970256116854</v>
      </c>
      <c r="AS72" s="3">
        <v>0.0464498440164708</v>
      </c>
      <c r="AT72" s="3">
        <v>0.0459579336275151</v>
      </c>
      <c r="AU72" s="3">
        <v>0.045469764565014</v>
      </c>
      <c r="AV72" s="3">
        <v>0.0449837402495729</v>
      </c>
      <c r="AW72" s="3">
        <v>0.0445041118567789</v>
      </c>
      <c r="AX72" s="3">
        <v>0.0440449891164171</v>
      </c>
      <c r="AY72" s="3">
        <v>0.0436287323279196</v>
      </c>
      <c r="AZ72" s="3">
        <v>0.0432324664021491</v>
      </c>
      <c r="BA72" s="3">
        <v>0.0428492774270809</v>
      </c>
      <c r="BB72" s="3">
        <v>0.0424857431459201</v>
      </c>
      <c r="BC72" s="3">
        <v>0.0421022623200659</v>
      </c>
      <c r="BD72" s="3">
        <v>0.0416604111387054</v>
      </c>
      <c r="BE72" s="3">
        <v>0.041131593408571</v>
      </c>
      <c r="BF72" s="3">
        <v>0.0406192730717258</v>
      </c>
      <c r="BG72" s="3">
        <v>0.0400881034246446</v>
      </c>
      <c r="BH72" s="3">
        <v>0.039595094137931</v>
      </c>
      <c r="BI72" s="3">
        <v>0.0391290745604832</v>
      </c>
      <c r="BJ72" s="3">
        <v>0.0386782627170069</v>
      </c>
      <c r="BK72" s="3">
        <v>0.038250166526576</v>
      </c>
      <c r="BL72" s="3">
        <v>0.0378015515285862</v>
      </c>
      <c r="BM72" s="3">
        <v>0.0373703923247104</v>
      </c>
      <c r="BN72" s="3">
        <v>0.0368940713217079</v>
      </c>
      <c r="BO72" s="3">
        <v>0.0363873972317285</v>
      </c>
      <c r="BP72" s="3">
        <v>0.0358760821325618</v>
      </c>
      <c r="BQ72" s="3">
        <v>0.0353600584282761</v>
      </c>
      <c r="BR72" s="3">
        <v>0.0348252346356706</v>
      </c>
      <c r="BS72" s="3">
        <v>0.0343056024696305</v>
      </c>
      <c r="BT72" s="3">
        <v>0.0337934290304541</v>
      </c>
      <c r="BU72" s="3">
        <v>0.0332859881941276</v>
      </c>
      <c r="BV72" s="3">
        <v>0.0328118493866996</v>
      </c>
      <c r="BW72" s="3">
        <v>0.032319229706756</v>
      </c>
      <c r="BX72" s="3">
        <v>0.0318468665697901</v>
      </c>
      <c r="BY72" s="3">
        <v>0.0313498618816601</v>
      </c>
      <c r="BZ72" s="3">
        <v>0.0308910083250853</v>
      </c>
      <c r="CA72" s="3">
        <v>0.0304548704711872</v>
      </c>
      <c r="CB72" s="3">
        <v>0.0300111363618104</v>
      </c>
      <c r="CC72" s="3">
        <v>0.029605742677235</v>
      </c>
      <c r="CD72" s="3">
        <v>0.0291751807407098</v>
      </c>
      <c r="CE72" s="3">
        <v>0.0287917180599289</v>
      </c>
      <c r="CF72" s="3">
        <v>0.0283883925957674</v>
      </c>
      <c r="CG72" s="3">
        <v>0.0279857414780123</v>
      </c>
      <c r="CH72" s="3">
        <v>0.0276209313781598</v>
      </c>
      <c r="CI72" s="3">
        <v>0.0272043146134002</v>
      </c>
      <c r="CJ72" s="3">
        <v>0.0268038285799404</v>
      </c>
      <c r="CK72" s="3">
        <v>0.026394548251242</v>
      </c>
      <c r="CL72" s="3">
        <v>0.0260153942600787</v>
      </c>
      <c r="CM72" s="3">
        <v>0.0256825553458848</v>
      </c>
      <c r="CN72" s="3">
        <v>0.0253639540239071</v>
      </c>
      <c r="CO72" s="3">
        <v>0.0250319684684806</v>
      </c>
      <c r="CP72" s="3">
        <v>0.0247235680471629</v>
      </c>
      <c r="CQ72" s="3">
        <v>0.0243790841911447</v>
      </c>
      <c r="CR72" s="3">
        <v>0.0240454782847018</v>
      </c>
      <c r="CS72" s="3">
        <v>0.0237233604830918</v>
      </c>
      <c r="CT72" s="3">
        <v>0.0234358988509589</v>
      </c>
      <c r="CU72" s="3">
        <v>0.0231048152079653</v>
      </c>
      <c r="CV72" s="3">
        <v>0.0228125902319007</v>
      </c>
      <c r="CW72" s="3">
        <v>0.0224669793287604</v>
      </c>
      <c r="CX72" s="3">
        <v>0.0221299622873082</v>
      </c>
      <c r="CY72" s="3">
        <v>0.021781623301946</v>
      </c>
      <c r="CZ72" s="3">
        <v>0.0214633955974973</v>
      </c>
      <c r="DA72" s="3">
        <v>0.021170033532972</v>
      </c>
      <c r="DB72" s="3">
        <v>0.0209149331614807</v>
      </c>
      <c r="DC72" s="3">
        <v>0.0207117858676339</v>
      </c>
      <c r="DD72" s="3">
        <v>0.0205371858616643</v>
      </c>
      <c r="DE72" s="3">
        <v>0.0203497508523811</v>
      </c>
      <c r="DF72" s="3">
        <v>0.0201513837808121</v>
      </c>
      <c r="DG72" s="3">
        <v>0.0199331367700716</v>
      </c>
      <c r="DH72" s="3">
        <v>0.0196415879255494</v>
      </c>
      <c r="DI72" s="3">
        <v>0.0193456474928856</v>
      </c>
      <c r="DJ72" s="3">
        <v>0.0190493526097376</v>
      </c>
      <c r="DK72" s="3">
        <v>0.0187753865714376</v>
      </c>
      <c r="DL72" s="3">
        <v>0.0185177705607921</v>
      </c>
      <c r="DM72" s="3">
        <v>0.0183085678057707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0.0467899997142032</v>
      </c>
      <c r="H73" s="3">
        <v>0.0497715657885615</v>
      </c>
      <c r="I73" s="3">
        <v>0.0521043058145657</v>
      </c>
      <c r="J73" s="3">
        <v>0.0517101191440501</v>
      </c>
      <c r="K73" s="3">
        <v>0.0483503911223278</v>
      </c>
      <c r="L73" s="3">
        <v>0.0508308063326653</v>
      </c>
      <c r="M73" s="3">
        <v>0.0503349411919631</v>
      </c>
      <c r="N73" s="3">
        <v>0.0540345076173285</v>
      </c>
      <c r="O73" s="3">
        <v>0.0564551841202454</v>
      </c>
      <c r="P73" s="3">
        <v>0.0556974956347542</v>
      </c>
      <c r="Q73" s="3">
        <v>0.0558986644355556</v>
      </c>
      <c r="R73" s="3">
        <v>0.055704115648267</v>
      </c>
      <c r="S73" s="3">
        <v>0.0543071780746114</v>
      </c>
      <c r="T73" s="3">
        <v>0.0538868357059298</v>
      </c>
      <c r="U73" s="3">
        <v>0.0528708752656434</v>
      </c>
      <c r="V73" s="3">
        <v>0.0529913208776647</v>
      </c>
      <c r="W73" s="3">
        <v>0.0490443428110945</v>
      </c>
      <c r="X73" s="3">
        <v>0.0462675692257002</v>
      </c>
      <c r="Y73" s="3">
        <v>0.0438897073902133</v>
      </c>
      <c r="Z73" s="3">
        <v>0.0412383754152766</v>
      </c>
      <c r="AA73" s="3">
        <v>0.0395572825486482</v>
      </c>
      <c r="AB73" s="3">
        <v>0.0386939369107203</v>
      </c>
      <c r="AC73" s="3">
        <v>0.0374655053239203</v>
      </c>
      <c r="AD73" s="3">
        <v>0.0374615604985337</v>
      </c>
      <c r="AE73" s="3">
        <v>0.037765222869898</v>
      </c>
      <c r="AF73" s="3">
        <v>0.0379412741749689</v>
      </c>
      <c r="AG73" s="3">
        <v>0.0380539531651307</v>
      </c>
      <c r="AH73" s="3">
        <v>0.0382109678804665</v>
      </c>
      <c r="AI73" s="3">
        <v>0.0383962715942434</v>
      </c>
      <c r="AJ73" s="3">
        <v>0.0384389661416589</v>
      </c>
      <c r="AK73" s="3">
        <v>0.0332748967877412</v>
      </c>
      <c r="AL73" s="3">
        <v>0.0403839070287692</v>
      </c>
      <c r="AM73" s="3">
        <v>0.0411305492038</v>
      </c>
      <c r="AN73" s="3">
        <v>0.0346723760860284</v>
      </c>
      <c r="AO73" s="3">
        <v>0.0342566375296244</v>
      </c>
      <c r="AP73" s="3">
        <v>0.0338657394945304</v>
      </c>
      <c r="AQ73" s="3">
        <v>0.0334735009865511</v>
      </c>
      <c r="AR73" s="3">
        <v>0.0330801549368771</v>
      </c>
      <c r="AS73" s="3">
        <v>0.0326750690655955</v>
      </c>
      <c r="AT73" s="3">
        <v>0.0322421191922006</v>
      </c>
      <c r="AU73" s="3">
        <v>0.0318096727996138</v>
      </c>
      <c r="AV73" s="3">
        <v>0.031403158852001</v>
      </c>
      <c r="AW73" s="3">
        <v>0.0310411314386546</v>
      </c>
      <c r="AX73" s="3">
        <v>0.0306863204411508</v>
      </c>
      <c r="AY73" s="3">
        <v>0.0303705526261177</v>
      </c>
      <c r="AZ73" s="3">
        <v>0.0300507700783674</v>
      </c>
      <c r="BA73" s="3">
        <v>0.0297474801161037</v>
      </c>
      <c r="BB73" s="3">
        <v>0.0293989912815086</v>
      </c>
      <c r="BC73" s="3">
        <v>0.0290516340309506</v>
      </c>
      <c r="BD73" s="3">
        <v>0.0286631643061126</v>
      </c>
      <c r="BE73" s="3">
        <v>0.0282310627640563</v>
      </c>
      <c r="BF73" s="3">
        <v>0.0278119501378476</v>
      </c>
      <c r="BG73" s="3">
        <v>0.0273854317772375</v>
      </c>
      <c r="BH73" s="3">
        <v>0.0270083933937238</v>
      </c>
      <c r="BI73" s="3">
        <v>0.0266808795518237</v>
      </c>
      <c r="BJ73" s="3">
        <v>0.0263942295384298</v>
      </c>
      <c r="BK73" s="3">
        <v>0.0261217007370511</v>
      </c>
      <c r="BL73" s="3">
        <v>0.0258339920504631</v>
      </c>
      <c r="BM73" s="3">
        <v>0.0255186764427769</v>
      </c>
      <c r="BN73" s="3">
        <v>0.025174250143661</v>
      </c>
      <c r="BO73" s="3">
        <v>0.0248364518487761</v>
      </c>
      <c r="BP73" s="3">
        <v>0.0244869767744024</v>
      </c>
      <c r="BQ73" s="3">
        <v>0.024135380356617</v>
      </c>
      <c r="BR73" s="3">
        <v>0.0237860194366086</v>
      </c>
      <c r="BS73" s="3">
        <v>0.0234112502863257</v>
      </c>
      <c r="BT73" s="3">
        <v>0.0230949285317509</v>
      </c>
      <c r="BU73" s="3">
        <v>0.0228101193894075</v>
      </c>
      <c r="BV73" s="3">
        <v>0.0224976221755154</v>
      </c>
      <c r="BW73" s="3">
        <v>0.0222068772644661</v>
      </c>
      <c r="BX73" s="3">
        <v>0.0219148208458655</v>
      </c>
      <c r="BY73" s="3">
        <v>0.0216272091705781</v>
      </c>
      <c r="BZ73" s="3">
        <v>0.0213599889176509</v>
      </c>
      <c r="CA73" s="3">
        <v>0.0210727007529162</v>
      </c>
      <c r="CB73" s="3">
        <v>0.0207962875434073</v>
      </c>
      <c r="CC73" s="3">
        <v>0.0205503473265245</v>
      </c>
      <c r="CD73" s="3">
        <v>0.0202960303396535</v>
      </c>
      <c r="CE73" s="3">
        <v>0.0200384015364703</v>
      </c>
      <c r="CF73" s="3">
        <v>0.0197998282146514</v>
      </c>
      <c r="CG73" s="3">
        <v>0.0195623888596939</v>
      </c>
      <c r="CH73" s="3">
        <v>0.0193282210996048</v>
      </c>
      <c r="CI73" s="3">
        <v>0.0190891330382109</v>
      </c>
      <c r="CJ73" s="3">
        <v>0.0188337655226189</v>
      </c>
      <c r="CK73" s="3">
        <v>0.0185790916218923</v>
      </c>
      <c r="CL73" s="3">
        <v>0.0183394246156023</v>
      </c>
      <c r="CM73" s="3">
        <v>0.0181210365070488</v>
      </c>
      <c r="CN73" s="3">
        <v>0.0179146411002226</v>
      </c>
      <c r="CO73" s="3">
        <v>0.0176934817088345</v>
      </c>
      <c r="CP73" s="3">
        <v>0.0174778029232017</v>
      </c>
      <c r="CQ73" s="3">
        <v>0.0172483527116986</v>
      </c>
      <c r="CR73" s="3">
        <v>0.0170126666548337</v>
      </c>
      <c r="CS73" s="3">
        <v>0.016813302644712</v>
      </c>
      <c r="CT73" s="3">
        <v>0.0166001696933189</v>
      </c>
      <c r="CU73" s="3">
        <v>0.0163607415161155</v>
      </c>
      <c r="CV73" s="3">
        <v>0.0161216904545455</v>
      </c>
      <c r="CW73" s="3">
        <v>0.015856161428017</v>
      </c>
      <c r="CX73" s="3">
        <v>0.0155735658477058</v>
      </c>
      <c r="CY73" s="3">
        <v>0.0153075506862185</v>
      </c>
      <c r="CZ73" s="3">
        <v>0.0150501980454944</v>
      </c>
      <c r="DA73" s="3">
        <v>0.0148142192662064</v>
      </c>
      <c r="DB73" s="3">
        <v>0.0146049754708281</v>
      </c>
      <c r="DC73" s="3">
        <v>0.014437630853354</v>
      </c>
      <c r="DD73" s="3">
        <v>0.0143013800047224</v>
      </c>
      <c r="DE73" s="3">
        <v>0.0141508726712736</v>
      </c>
      <c r="DF73" s="3">
        <v>0.0139764132873989</v>
      </c>
      <c r="DG73" s="3">
        <v>0.0137928441002778</v>
      </c>
      <c r="DH73" s="3">
        <v>0.0135579854704305</v>
      </c>
      <c r="DI73" s="3">
        <v>0.0133214941743155</v>
      </c>
      <c r="DJ73" s="3">
        <v>0.0130856909550553</v>
      </c>
      <c r="DK73" s="3">
        <v>0.0128517977737946</v>
      </c>
      <c r="DL73" s="3">
        <v>0.0126508809402528</v>
      </c>
      <c r="DM73" s="3">
        <v>0.0124676993579965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0.119335744158021</v>
      </c>
      <c r="H74" s="3">
        <v>0.125877867569659</v>
      </c>
      <c r="I74" s="3">
        <v>0.128885435497703</v>
      </c>
      <c r="J74" s="3">
        <v>0.133183321972265</v>
      </c>
      <c r="K74" s="3">
        <v>0.137281720659341</v>
      </c>
      <c r="L74" s="3">
        <v>0.144218474453376</v>
      </c>
      <c r="M74" s="3">
        <v>0.150166724843493</v>
      </c>
      <c r="N74" s="3">
        <v>0.157191400193277</v>
      </c>
      <c r="O74" s="3">
        <v>0.164432899974555</v>
      </c>
      <c r="P74" s="3">
        <v>0.163908330892256</v>
      </c>
      <c r="Q74" s="3">
        <v>0.164432367315271</v>
      </c>
      <c r="R74" s="3">
        <v>0.165401158834797</v>
      </c>
      <c r="S74" s="3">
        <v>0.164509588783888</v>
      </c>
      <c r="T74" s="3">
        <v>0.161850092173264</v>
      </c>
      <c r="U74" s="3">
        <v>0.157472563971631</v>
      </c>
      <c r="V74" s="3">
        <v>0.153987352614466</v>
      </c>
      <c r="W74" s="3">
        <v>0.147783471149567</v>
      </c>
      <c r="X74" s="3">
        <v>0.142353476117851</v>
      </c>
      <c r="Y74" s="3">
        <v>0.136525018428184</v>
      </c>
      <c r="Z74" s="3">
        <v>0.131186433787494</v>
      </c>
      <c r="AA74" s="3">
        <v>0.127292523561513</v>
      </c>
      <c r="AB74" s="3">
        <v>0.123551695720762</v>
      </c>
      <c r="AC74" s="3">
        <v>0.117559459697885</v>
      </c>
      <c r="AD74" s="3">
        <v>0.112434137217642</v>
      </c>
      <c r="AE74" s="3">
        <v>0.119257258813021</v>
      </c>
      <c r="AF74" s="3">
        <v>0.123056172091402</v>
      </c>
      <c r="AG74" s="3">
        <v>0.121643568100834</v>
      </c>
      <c r="AH74" s="3">
        <v>0.120906816166111</v>
      </c>
      <c r="AI74" s="3">
        <v>0.120620555618426</v>
      </c>
      <c r="AJ74" s="3">
        <v>0.119284604875622</v>
      </c>
      <c r="AK74" s="3">
        <v>0.114948155405499</v>
      </c>
      <c r="AL74" s="3">
        <v>0.140546433128665</v>
      </c>
      <c r="AM74" s="3">
        <v>0.141592253212184</v>
      </c>
      <c r="AN74" s="3">
        <v>0.11536327755707</v>
      </c>
      <c r="AO74" s="3">
        <v>0.114797265932651</v>
      </c>
      <c r="AP74" s="3">
        <v>0.114136182079208</v>
      </c>
      <c r="AQ74" s="3">
        <v>0.113412339356527</v>
      </c>
      <c r="AR74" s="3">
        <v>0.112557647903465</v>
      </c>
      <c r="AS74" s="3">
        <v>0.111644176469753</v>
      </c>
      <c r="AT74" s="3">
        <v>0.110670157512897</v>
      </c>
      <c r="AU74" s="3">
        <v>0.109746097165375</v>
      </c>
      <c r="AV74" s="3">
        <v>0.108906083215513</v>
      </c>
      <c r="AW74" s="3">
        <v>0.108117754182412</v>
      </c>
      <c r="AX74" s="3">
        <v>0.107443372289771</v>
      </c>
      <c r="AY74" s="3">
        <v>0.106813771223629</v>
      </c>
      <c r="AZ74" s="3">
        <v>0.106171297599198</v>
      </c>
      <c r="BA74" s="3">
        <v>0.105529661605409</v>
      </c>
      <c r="BB74" s="3">
        <v>0.104822552354751</v>
      </c>
      <c r="BC74" s="3">
        <v>0.104047552539928</v>
      </c>
      <c r="BD74" s="3">
        <v>0.103214144778718</v>
      </c>
      <c r="BE74" s="3">
        <v>0.10225128424476</v>
      </c>
      <c r="BF74" s="3">
        <v>0.101395306930708</v>
      </c>
      <c r="BG74" s="3">
        <v>0.100502010073204</v>
      </c>
      <c r="BH74" s="3">
        <v>0.0997184454740702</v>
      </c>
      <c r="BI74" s="3">
        <v>0.0989885648095119</v>
      </c>
      <c r="BJ74" s="3">
        <v>0.0983024264672365</v>
      </c>
      <c r="BK74" s="3">
        <v>0.0976843567222411</v>
      </c>
      <c r="BL74" s="3">
        <v>0.0970615717877702</v>
      </c>
      <c r="BM74" s="3">
        <v>0.0964219117065557</v>
      </c>
      <c r="BN74" s="3">
        <v>0.095635976817367</v>
      </c>
      <c r="BO74" s="3">
        <v>0.0947353705313274</v>
      </c>
      <c r="BP74" s="3">
        <v>0.0937933361978502</v>
      </c>
      <c r="BQ74" s="3">
        <v>0.0928790070157982</v>
      </c>
      <c r="BR74" s="3">
        <v>0.0919278052889447</v>
      </c>
      <c r="BS74" s="3">
        <v>0.0911027753953189</v>
      </c>
      <c r="BT74" s="3">
        <v>0.0903450110064935</v>
      </c>
      <c r="BU74" s="3">
        <v>0.0895560975785953</v>
      </c>
      <c r="BV74" s="3">
        <v>0.0888033076315789</v>
      </c>
      <c r="BW74" s="3">
        <v>0.0879392247011431</v>
      </c>
      <c r="BX74" s="3">
        <v>0.087068204746336</v>
      </c>
      <c r="BY74" s="3">
        <v>0.086031554098392</v>
      </c>
      <c r="BZ74" s="3">
        <v>0.0850662203504472</v>
      </c>
      <c r="CA74" s="3">
        <v>0.0840701951615936</v>
      </c>
      <c r="CB74" s="3">
        <v>0.0830268517918684</v>
      </c>
      <c r="CC74" s="3">
        <v>0.082066999448577</v>
      </c>
      <c r="CD74" s="3">
        <v>0.0810821431797093</v>
      </c>
      <c r="CE74" s="3">
        <v>0.08020112892829</v>
      </c>
      <c r="CF74" s="3">
        <v>0.0792872994331108</v>
      </c>
      <c r="CG74" s="3">
        <v>0.0783934304925976</v>
      </c>
      <c r="CH74" s="3">
        <v>0.07758497323678119</v>
      </c>
      <c r="CI74" s="3">
        <v>0.0767055131783549</v>
      </c>
      <c r="CJ74" s="3">
        <v>0.0759018394614088</v>
      </c>
      <c r="CK74" s="3">
        <v>0.0750823302214798</v>
      </c>
      <c r="CL74" s="3">
        <v>0.0743278064436125</v>
      </c>
      <c r="CM74" s="3">
        <v>0.07361963250717971</v>
      </c>
      <c r="CN74" s="3">
        <v>0.07294892041505401</v>
      </c>
      <c r="CO74" s="3">
        <v>0.072281296912847</v>
      </c>
      <c r="CP74" s="3">
        <v>0.0716988412314099</v>
      </c>
      <c r="CQ74" s="3">
        <v>0.07108499294260701</v>
      </c>
      <c r="CR74" s="3">
        <v>0.0704401113975256</v>
      </c>
      <c r="CS74" s="3">
        <v>0.0697615244679323</v>
      </c>
      <c r="CT74" s="3">
        <v>0.06915077165313099</v>
      </c>
      <c r="CU74" s="3">
        <v>0.068449846713417</v>
      </c>
      <c r="CV74" s="3">
        <v>0.0679145217266129</v>
      </c>
      <c r="CW74" s="3">
        <v>0.06733136479923869</v>
      </c>
      <c r="CX74" s="3">
        <v>0.0668343338148408</v>
      </c>
      <c r="CY74" s="3">
        <v>0.06633397607641379</v>
      </c>
      <c r="CZ74" s="3">
        <v>0.0658235526159653</v>
      </c>
      <c r="DA74" s="3">
        <v>0.0652443921287315</v>
      </c>
      <c r="DB74" s="3">
        <v>0.0646744265527526</v>
      </c>
      <c r="DC74" s="3">
        <v>0.06413246254829209</v>
      </c>
      <c r="DD74" s="3">
        <v>0.0636002908175636</v>
      </c>
      <c r="DE74" s="3">
        <v>0.0630448789917509</v>
      </c>
      <c r="DF74" s="3">
        <v>0.0623955544404026</v>
      </c>
      <c r="DG74" s="3">
        <v>0.0617670062173569</v>
      </c>
      <c r="DH74" s="3">
        <v>0.061037479853098</v>
      </c>
      <c r="DI74" s="3">
        <v>0.0602907178256494</v>
      </c>
      <c r="DJ74" s="3">
        <v>0.0596049771163972</v>
      </c>
      <c r="DK74" s="3">
        <v>0.0590213632202927</v>
      </c>
      <c r="DL74" s="3">
        <v>0.0585546313463402</v>
      </c>
      <c r="DM74" s="3">
        <v>0.0582642552372938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0.114967614285714</v>
      </c>
      <c r="H75" s="3">
        <v>0.123381196627219</v>
      </c>
      <c r="I75" s="3">
        <v>0.130697720170716</v>
      </c>
      <c r="J75" s="3">
        <v>0.132207465726783</v>
      </c>
      <c r="K75" s="3">
        <v>0.126588534178794</v>
      </c>
      <c r="L75" s="3">
        <v>0.136024422348754</v>
      </c>
      <c r="M75" s="3">
        <v>0.136890251942029</v>
      </c>
      <c r="N75" s="3">
        <v>0.147143146749091</v>
      </c>
      <c r="O75" s="3">
        <v>0.152180069725036</v>
      </c>
      <c r="P75" s="3">
        <v>0.148407304615385</v>
      </c>
      <c r="Q75" s="3">
        <v>0.146689479696761</v>
      </c>
      <c r="R75" s="3">
        <v>0.145174128428762</v>
      </c>
      <c r="S75" s="3">
        <v>0.142853705516129</v>
      </c>
      <c r="T75" s="3">
        <v>0.142799167978856</v>
      </c>
      <c r="U75" s="3">
        <v>0.14085794529132</v>
      </c>
      <c r="V75" s="3">
        <v>0.141536581055901</v>
      </c>
      <c r="W75" s="3">
        <v>0.131062772846402</v>
      </c>
      <c r="X75" s="3">
        <v>0.123150192397541</v>
      </c>
      <c r="Y75" s="3">
        <v>0.116141291212269</v>
      </c>
      <c r="Z75" s="3">
        <v>0.10892754235619</v>
      </c>
      <c r="AA75" s="3">
        <v>0.104458348083624</v>
      </c>
      <c r="AB75" s="3">
        <v>0.102071388283582</v>
      </c>
      <c r="AC75" s="3">
        <v>0.09853955124455011</v>
      </c>
      <c r="AD75" s="3">
        <v>0.09810306988181471</v>
      </c>
      <c r="AE75" s="3">
        <v>0.0982883907050572</v>
      </c>
      <c r="AF75" s="3">
        <v>0.097822964141523</v>
      </c>
      <c r="AG75" s="3">
        <v>0.0969817129936975</v>
      </c>
      <c r="AH75" s="3">
        <v>0.09618253288205129</v>
      </c>
      <c r="AI75" s="3">
        <v>0.0952394785269501</v>
      </c>
      <c r="AJ75" s="3">
        <v>0.09382555312131149</v>
      </c>
      <c r="AK75" s="3">
        <v>0.0834228687946429</v>
      </c>
      <c r="AL75" s="3">
        <v>0.103466028340081</v>
      </c>
      <c r="AM75" s="3">
        <v>0.105328904879852</v>
      </c>
      <c r="AN75" s="3">
        <v>0.0902965362273277</v>
      </c>
      <c r="AO75" s="3">
        <v>0.08953886300352321</v>
      </c>
      <c r="AP75" s="3">
        <v>0.08879273208416261</v>
      </c>
      <c r="AQ75" s="3">
        <v>0.0880575661805746</v>
      </c>
      <c r="AR75" s="3">
        <v>0.08715670071895421</v>
      </c>
      <c r="AS75" s="3">
        <v>0.08614533947852</v>
      </c>
      <c r="AT75" s="3">
        <v>0.08503180683235639</v>
      </c>
      <c r="AU75" s="3">
        <v>0.08385555158219481</v>
      </c>
      <c r="AV75" s="3">
        <v>0.0828299260751911</v>
      </c>
      <c r="AW75" s="3">
        <v>0.0820202384996133</v>
      </c>
      <c r="AX75" s="3">
        <v>0.0812786837640246</v>
      </c>
      <c r="AY75" s="3">
        <v>0.0807084972052845</v>
      </c>
      <c r="AZ75" s="3">
        <v>0.0801396302423187</v>
      </c>
      <c r="BA75" s="3">
        <v>0.0795718862964058</v>
      </c>
      <c r="BB75" s="3">
        <v>0.0788823488297872</v>
      </c>
      <c r="BC75" s="3">
        <v>0.0781707711154144</v>
      </c>
      <c r="BD75" s="3">
        <v>0.0774086650277644</v>
      </c>
      <c r="BE75" s="3">
        <v>0.0766262382126313</v>
      </c>
      <c r="BF75" s="3">
        <v>0.0759552931925032</v>
      </c>
      <c r="BG75" s="3">
        <v>0.0752717912863401</v>
      </c>
      <c r="BH75" s="3">
        <v>0.0747223867145675</v>
      </c>
      <c r="BI75" s="3">
        <v>0.0742543768266667</v>
      </c>
      <c r="BJ75" s="3">
        <v>0.0738363947492401</v>
      </c>
      <c r="BK75" s="3">
        <v>0.07338820343169571</v>
      </c>
      <c r="BL75" s="3">
        <v>0.072881307607329</v>
      </c>
      <c r="BM75" s="3">
        <v>0.07227097424468321</v>
      </c>
      <c r="BN75" s="3">
        <v>0.07155248371225829</v>
      </c>
      <c r="BO75" s="3">
        <v>0.0708160667941507</v>
      </c>
      <c r="BP75" s="3">
        <v>0.0700414245123946</v>
      </c>
      <c r="BQ75" s="3">
        <v>0.0693206519582934</v>
      </c>
      <c r="BR75" s="3">
        <v>0.0686966715693013</v>
      </c>
      <c r="BS75" s="3">
        <v>0.0680896336330698</v>
      </c>
      <c r="BT75" s="3">
        <v>0.06769365022233929</v>
      </c>
      <c r="BU75" s="3">
        <v>0.067324198948993</v>
      </c>
      <c r="BV75" s="3">
        <v>0.0668571017705748</v>
      </c>
      <c r="BW75" s="3">
        <v>0.06632290096622891</v>
      </c>
      <c r="BX75" s="3">
        <v>0.0656891562559435</v>
      </c>
      <c r="BY75" s="3">
        <v>0.0650287918903079</v>
      </c>
      <c r="BZ75" s="3">
        <v>0.0644106998054934</v>
      </c>
      <c r="CA75" s="3">
        <v>0.0637024798179306</v>
      </c>
      <c r="CB75" s="3">
        <v>0.0630113876245211</v>
      </c>
      <c r="CC75" s="3">
        <v>0.0624019325224649</v>
      </c>
      <c r="CD75" s="3">
        <v>0.0617799897752687</v>
      </c>
      <c r="CE75" s="3">
        <v>0.0611783021602593</v>
      </c>
      <c r="CF75" s="3">
        <v>0.0606625810891023</v>
      </c>
      <c r="CG75" s="3">
        <v>0.0601715326214346</v>
      </c>
      <c r="CH75" s="3">
        <v>0.0596791534949974</v>
      </c>
      <c r="CI75" s="3">
        <v>0.0591977580276098</v>
      </c>
      <c r="CJ75" s="3">
        <v>0.0586415040241174</v>
      </c>
      <c r="CK75" s="3">
        <v>0.0580863887203418</v>
      </c>
      <c r="CL75" s="3">
        <v>0.0575429073817696</v>
      </c>
      <c r="CM75" s="3">
        <v>0.0570509115228829</v>
      </c>
      <c r="CN75" s="3">
        <v>0.0565450722499229</v>
      </c>
      <c r="CO75" s="3">
        <v>0.0560344900640913</v>
      </c>
      <c r="CP75" s="3">
        <v>0.055565259076318</v>
      </c>
      <c r="CQ75" s="3">
        <v>0.0550374455539915</v>
      </c>
      <c r="CR75" s="3">
        <v>0.054497329847072</v>
      </c>
      <c r="CS75" s="3">
        <v>0.0540069494852555</v>
      </c>
      <c r="CT75" s="3">
        <v>0.0534924709442444</v>
      </c>
      <c r="CU75" s="3">
        <v>0.052959332749967</v>
      </c>
      <c r="CV75" s="3">
        <v>0.0524734520864776</v>
      </c>
      <c r="CW75" s="3">
        <v>0.0520175068363107</v>
      </c>
      <c r="CX75" s="3">
        <v>0.0515705583792775</v>
      </c>
      <c r="CY75" s="3">
        <v>0.0511720990513386</v>
      </c>
      <c r="CZ75" s="3">
        <v>0.0507150543631889</v>
      </c>
      <c r="DA75" s="3">
        <v>0.0502695328810038</v>
      </c>
      <c r="DB75" s="3">
        <v>0.0497858773959565</v>
      </c>
      <c r="DC75" s="3">
        <v>0.0493288329681171</v>
      </c>
      <c r="DD75" s="3">
        <v>0.048913424297438</v>
      </c>
      <c r="DE75" s="3">
        <v>0.0484082270418194</v>
      </c>
      <c r="DF75" s="3">
        <v>0.0478015555568477</v>
      </c>
      <c r="DG75" s="3">
        <v>0.0472030032054964</v>
      </c>
      <c r="DH75" s="3">
        <v>0.0465261805809751</v>
      </c>
      <c r="DI75" s="3">
        <v>0.0458418856858867</v>
      </c>
      <c r="DJ75" s="3">
        <v>0.045203961560738</v>
      </c>
      <c r="DK75" s="3">
        <v>0.0446233804908956</v>
      </c>
      <c r="DL75" s="3">
        <v>0.0441884812166319</v>
      </c>
      <c r="DM75" s="3">
        <v>0.0438479527824019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0.238594982287281</v>
      </c>
      <c r="H76" s="3">
        <v>0.251689423273774</v>
      </c>
      <c r="I76" s="3">
        <v>0.257217846940303</v>
      </c>
      <c r="J76" s="3">
        <v>0.264410450120803</v>
      </c>
      <c r="K76" s="3">
        <v>0.270994699509772</v>
      </c>
      <c r="L76" s="3">
        <v>0.282535132001495</v>
      </c>
      <c r="M76" s="3">
        <v>0.292615806494129</v>
      </c>
      <c r="N76" s="3">
        <v>0.306542589957818</v>
      </c>
      <c r="O76" s="3">
        <v>0.322773825003849</v>
      </c>
      <c r="P76" s="3">
        <v>0.327038711970668</v>
      </c>
      <c r="Q76" s="3">
        <v>0.333758748442973</v>
      </c>
      <c r="R76" s="3">
        <v>0.341385209656663</v>
      </c>
      <c r="S76" s="3">
        <v>0.345480534712043</v>
      </c>
      <c r="T76" s="3">
        <v>0.34301420636587</v>
      </c>
      <c r="U76" s="3">
        <v>0.335219227435897</v>
      </c>
      <c r="V76" s="3">
        <v>0.330213542752294</v>
      </c>
      <c r="W76" s="3">
        <v>0.319103074711538</v>
      </c>
      <c r="X76" s="3">
        <v>0.308306044571429</v>
      </c>
      <c r="Y76" s="3">
        <v>0.296777964727273</v>
      </c>
      <c r="Z76" s="3">
        <v>0.284555054700855</v>
      </c>
      <c r="AA76" s="3">
        <v>0.274192575725191</v>
      </c>
      <c r="AB76" s="3">
        <v>0.265294980958904</v>
      </c>
      <c r="AC76" s="3">
        <v>0.253088185652174</v>
      </c>
      <c r="AD76" s="3">
        <v>0.243227591777778</v>
      </c>
      <c r="AE76" s="3">
        <v>0.2569037004</v>
      </c>
      <c r="AF76" s="3">
        <v>0.263089800535714</v>
      </c>
      <c r="AG76" s="3">
        <v>0.258567361190476</v>
      </c>
      <c r="AH76" s="3">
        <v>0.255755572021406</v>
      </c>
      <c r="AI76" s="3">
        <v>0.253633572058946</v>
      </c>
      <c r="AJ76" s="3">
        <v>0.248740041327944</v>
      </c>
      <c r="AK76" s="3">
        <v>0.226400436644528</v>
      </c>
      <c r="AL76" s="3">
        <v>0.263106549088264</v>
      </c>
      <c r="AM76" s="3">
        <v>0.277953391400228</v>
      </c>
      <c r="AN76" s="3">
        <v>0.255695956822084</v>
      </c>
      <c r="AO76" s="3">
        <v>0.255756140504756</v>
      </c>
      <c r="AP76" s="3">
        <v>0.256147207315355</v>
      </c>
      <c r="AQ76" s="3">
        <v>0.256832791181578</v>
      </c>
      <c r="AR76" s="3">
        <v>0.256271898535092</v>
      </c>
      <c r="AS76" s="3">
        <v>0.25474819013331</v>
      </c>
      <c r="AT76" s="3">
        <v>0.253103686698412</v>
      </c>
      <c r="AU76" s="3">
        <v>0.251747853462207</v>
      </c>
      <c r="AV76" s="3">
        <v>0.250863909045109</v>
      </c>
      <c r="AW76" s="3">
        <v>0.249841917657192</v>
      </c>
      <c r="AX76" s="3">
        <v>0.248995529612826</v>
      </c>
      <c r="AY76" s="3">
        <v>0.248572739399136</v>
      </c>
      <c r="AZ76" s="3">
        <v>0.24785809879406</v>
      </c>
      <c r="BA76" s="3">
        <v>0.246993669411578</v>
      </c>
      <c r="BB76" s="3">
        <v>0.246512893455891</v>
      </c>
      <c r="BC76" s="3">
        <v>0.245642641519252</v>
      </c>
      <c r="BD76" s="3">
        <v>0.244066586283459</v>
      </c>
      <c r="BE76" s="3">
        <v>0.242369508846191</v>
      </c>
      <c r="BF76" s="3">
        <v>0.241213776339019</v>
      </c>
      <c r="BG76" s="3">
        <v>0.239737220302306</v>
      </c>
      <c r="BH76" s="3">
        <v>0.238353211852651</v>
      </c>
      <c r="BI76" s="3">
        <v>0.237223512644631</v>
      </c>
      <c r="BJ76" s="3">
        <v>0.236297060981968</v>
      </c>
      <c r="BK76" s="3">
        <v>0.23522164044011</v>
      </c>
      <c r="BL76" s="3">
        <v>0.234309382131865</v>
      </c>
      <c r="BM76" s="3">
        <v>0.23341109792088</v>
      </c>
      <c r="BN76" s="3">
        <v>0.232314595408155</v>
      </c>
      <c r="BO76" s="3">
        <v>0.23101085123655</v>
      </c>
      <c r="BP76" s="3">
        <v>0.229510971815485</v>
      </c>
      <c r="BQ76" s="3">
        <v>0.228345383523668</v>
      </c>
      <c r="BR76" s="3">
        <v>0.2271268885043</v>
      </c>
      <c r="BS76" s="3">
        <v>0.226047128450976</v>
      </c>
      <c r="BT76" s="3">
        <v>0.225278530937694</v>
      </c>
      <c r="BU76" s="3">
        <v>0.224438268619402</v>
      </c>
      <c r="BV76" s="3">
        <v>0.223465437432216</v>
      </c>
      <c r="BW76" s="3">
        <v>0.222280803642315</v>
      </c>
      <c r="BX76" s="3">
        <v>0.221127544162336</v>
      </c>
      <c r="BY76" s="3">
        <v>0.219403598629648</v>
      </c>
      <c r="BZ76" s="3">
        <v>0.217948263654122</v>
      </c>
      <c r="CA76" s="3">
        <v>0.216564853968161</v>
      </c>
      <c r="CB76" s="3">
        <v>0.215290912687649</v>
      </c>
      <c r="CC76" s="3">
        <v>0.214066911751312</v>
      </c>
      <c r="CD76" s="3">
        <v>0.212959670033071</v>
      </c>
      <c r="CE76" s="3">
        <v>0.211950497494277</v>
      </c>
      <c r="CF76" s="3">
        <v>0.210760820718169</v>
      </c>
      <c r="CG76" s="3">
        <v>0.209493802944598</v>
      </c>
      <c r="CH76" s="3">
        <v>0.20818142491497</v>
      </c>
      <c r="CI76" s="3">
        <v>0.206694880316205</v>
      </c>
      <c r="CJ76" s="3">
        <v>0.205252928700696</v>
      </c>
      <c r="CK76" s="3">
        <v>0.203582036998539</v>
      </c>
      <c r="CL76" s="3">
        <v>0.20201365777416</v>
      </c>
      <c r="CM76" s="3">
        <v>0.200421939023309</v>
      </c>
      <c r="CN76" s="3">
        <v>0.198910818688748</v>
      </c>
      <c r="CO76" s="3">
        <v>0.197462455984742</v>
      </c>
      <c r="CP76" s="3">
        <v>0.196173086401958</v>
      </c>
      <c r="CQ76" s="3">
        <v>0.194990072765618</v>
      </c>
      <c r="CR76" s="3">
        <v>0.193660169473215</v>
      </c>
      <c r="CS76" s="3">
        <v>0.192439776784163</v>
      </c>
      <c r="CT76" s="3">
        <v>0.191579497151867</v>
      </c>
      <c r="CU76" s="3">
        <v>0.190483426861942</v>
      </c>
      <c r="CV76" s="3">
        <v>0.189620230018235</v>
      </c>
      <c r="CW76" s="3">
        <v>0.188593118098739</v>
      </c>
      <c r="CX76" s="3">
        <v>0.187776456335437</v>
      </c>
      <c r="CY76" s="3">
        <v>0.187097250416222</v>
      </c>
      <c r="CZ76" s="3">
        <v>0.18652066909054</v>
      </c>
      <c r="DA76" s="3">
        <v>0.18566823379712</v>
      </c>
      <c r="DB76" s="3">
        <v>0.184963818573378</v>
      </c>
      <c r="DC76" s="3">
        <v>0.184207988087723</v>
      </c>
      <c r="DD76" s="3">
        <v>0.183253701311326</v>
      </c>
      <c r="DE76" s="3">
        <v>0.182593547477412</v>
      </c>
      <c r="DF76" s="3">
        <v>0.181869751351072</v>
      </c>
      <c r="DG76" s="3">
        <v>0.181352526300815</v>
      </c>
      <c r="DH76" s="3">
        <v>0.180841402853532</v>
      </c>
      <c r="DI76" s="3">
        <v>0.180192815858442</v>
      </c>
      <c r="DJ76" s="3">
        <v>0.179529697392122</v>
      </c>
      <c r="DK76" s="3">
        <v>0.178898806082809</v>
      </c>
      <c r="DL76" s="3">
        <v>0.178303510564069</v>
      </c>
      <c r="DM76" s="3">
        <v>0.177741587809889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0.24339619013219</v>
      </c>
      <c r="H77" s="3">
        <v>0.262101721441122</v>
      </c>
      <c r="I77" s="3">
        <v>0.27708187410537</v>
      </c>
      <c r="J77" s="3">
        <v>0.278923434815217</v>
      </c>
      <c r="K77" s="3">
        <v>0.26552219742295</v>
      </c>
      <c r="L77" s="3">
        <v>0.28243235672087</v>
      </c>
      <c r="M77" s="3">
        <v>0.283394164475932</v>
      </c>
      <c r="N77" s="3">
        <v>0.306387529550001</v>
      </c>
      <c r="O77" s="3">
        <v>0.322565865859818</v>
      </c>
      <c r="P77" s="3">
        <v>0.321530978964612</v>
      </c>
      <c r="Q77" s="3">
        <v>0.322789883122711</v>
      </c>
      <c r="R77" s="3">
        <v>0.324292845774096</v>
      </c>
      <c r="S77" s="3">
        <v>0.323078613900464</v>
      </c>
      <c r="T77" s="3">
        <v>0.325179538186756</v>
      </c>
      <c r="U77" s="3">
        <v>0.322093681256395</v>
      </c>
      <c r="V77" s="3">
        <v>0.324313852877698</v>
      </c>
      <c r="W77" s="3">
        <v>0.30285618</v>
      </c>
      <c r="X77" s="3">
        <v>0.285093915886525</v>
      </c>
      <c r="Y77" s="3">
        <v>0.270930158470808</v>
      </c>
      <c r="Z77" s="3">
        <v>0.255782732914435</v>
      </c>
      <c r="AA77" s="3">
        <v>0.243826887894009</v>
      </c>
      <c r="AB77" s="3">
        <v>0.237224397004246</v>
      </c>
      <c r="AC77" s="3">
        <v>0.22945836981601</v>
      </c>
      <c r="AD77" s="3">
        <v>0.229340114538794</v>
      </c>
      <c r="AE77" s="3">
        <v>0.229637553624344</v>
      </c>
      <c r="AF77" s="3">
        <v>0.227291884460823</v>
      </c>
      <c r="AG77" s="3">
        <v>0.223619197437716</v>
      </c>
      <c r="AH77" s="3">
        <v>0.220144430140945</v>
      </c>
      <c r="AI77" s="3">
        <v>0.216398586424467</v>
      </c>
      <c r="AJ77" s="3">
        <v>0.212559463059781</v>
      </c>
      <c r="AK77" s="3">
        <v>0.169760607271232</v>
      </c>
      <c r="AL77" s="3">
        <v>0.201602781501168</v>
      </c>
      <c r="AM77" s="3">
        <v>0.219398304896439</v>
      </c>
      <c r="AN77" s="3">
        <v>0.220298117852751</v>
      </c>
      <c r="AO77" s="3">
        <v>0.220162648618982</v>
      </c>
      <c r="AP77" s="3">
        <v>0.219799249140145</v>
      </c>
      <c r="AQ77" s="3">
        <v>0.219729073135505</v>
      </c>
      <c r="AR77" s="3">
        <v>0.219523750056587</v>
      </c>
      <c r="AS77" s="3">
        <v>0.218806327375056</v>
      </c>
      <c r="AT77" s="3">
        <v>0.217601029421924</v>
      </c>
      <c r="AU77" s="3">
        <v>0.215859221336636</v>
      </c>
      <c r="AV77" s="3">
        <v>0.214202727972365</v>
      </c>
      <c r="AW77" s="3">
        <v>0.213056420787846</v>
      </c>
      <c r="AX77" s="3">
        <v>0.211588586434127</v>
      </c>
      <c r="AY77" s="3">
        <v>0.210603323319195</v>
      </c>
      <c r="AZ77" s="3">
        <v>0.209898209745742</v>
      </c>
      <c r="BA77" s="3">
        <v>0.208955942491298</v>
      </c>
      <c r="BB77" s="3">
        <v>0.207373928477951</v>
      </c>
      <c r="BC77" s="3">
        <v>0.205551282144035</v>
      </c>
      <c r="BD77" s="3">
        <v>0.20358884450364</v>
      </c>
      <c r="BE77" s="3">
        <v>0.201481590781422</v>
      </c>
      <c r="BF77" s="3">
        <v>0.199816453332287</v>
      </c>
      <c r="BG77" s="3">
        <v>0.198102779308293</v>
      </c>
      <c r="BH77" s="3">
        <v>0.196761488140097</v>
      </c>
      <c r="BI77" s="3">
        <v>0.195689328557245</v>
      </c>
      <c r="BJ77" s="3">
        <v>0.194882041895392</v>
      </c>
      <c r="BK77" s="3">
        <v>0.193937813986664</v>
      </c>
      <c r="BL77" s="3">
        <v>0.193203423220721</v>
      </c>
      <c r="BM77" s="3">
        <v>0.192311093159355</v>
      </c>
      <c r="BN77" s="3">
        <v>0.190890356637345</v>
      </c>
      <c r="BO77" s="3">
        <v>0.189823667834314</v>
      </c>
      <c r="BP77" s="3">
        <v>0.18895737993171</v>
      </c>
      <c r="BQ77" s="3">
        <v>0.188209140596208</v>
      </c>
      <c r="BR77" s="3">
        <v>0.187578970848456</v>
      </c>
      <c r="BS77" s="3">
        <v>0.186812798528109</v>
      </c>
      <c r="BT77" s="3">
        <v>0.186482570133493</v>
      </c>
      <c r="BU77" s="3">
        <v>0.18591406677538</v>
      </c>
      <c r="BV77" s="3">
        <v>0.18526997522824</v>
      </c>
      <c r="BW77" s="3">
        <v>0.184393714529659</v>
      </c>
      <c r="BX77" s="3">
        <v>0.183339179966965</v>
      </c>
      <c r="BY77" s="3">
        <v>0.18224292800447</v>
      </c>
      <c r="BZ77" s="3">
        <v>0.181136023643239</v>
      </c>
      <c r="CA77" s="3">
        <v>0.179908809072208</v>
      </c>
      <c r="CB77" s="3">
        <v>0.179082379418236</v>
      </c>
      <c r="CC77" s="3">
        <v>0.178581823436402</v>
      </c>
      <c r="CD77" s="3">
        <v>0.178036286531626</v>
      </c>
      <c r="CE77" s="3">
        <v>0.177378597272886</v>
      </c>
      <c r="CF77" s="3">
        <v>0.176818886667702</v>
      </c>
      <c r="CG77" s="3">
        <v>0.176149647158488</v>
      </c>
      <c r="CH77" s="3">
        <v>0.175266661753577</v>
      </c>
      <c r="CI77" s="3">
        <v>0.174610120015416</v>
      </c>
      <c r="CJ77" s="3">
        <v>0.173624523471565</v>
      </c>
      <c r="CK77" s="3">
        <v>0.172577838404914</v>
      </c>
      <c r="CL77" s="3">
        <v>0.171397300687744</v>
      </c>
      <c r="CM77" s="3">
        <v>0.170330873455017</v>
      </c>
      <c r="CN77" s="3">
        <v>0.169090948448757</v>
      </c>
      <c r="CO77" s="3">
        <v>0.167995722516327</v>
      </c>
      <c r="CP77" s="3">
        <v>0.167104234105768</v>
      </c>
      <c r="CQ77" s="3">
        <v>0.166083623293968</v>
      </c>
      <c r="CR77" s="3">
        <v>0.16509051973651</v>
      </c>
      <c r="CS77" s="3">
        <v>0.164128538202484</v>
      </c>
      <c r="CT77" s="3">
        <v>0.16332336852174</v>
      </c>
      <c r="CU77" s="3">
        <v>0.162443144924704</v>
      </c>
      <c r="CV77" s="3">
        <v>0.161520131628057</v>
      </c>
      <c r="CW77" s="3">
        <v>0.160801572082332</v>
      </c>
      <c r="CX77" s="3">
        <v>0.160014671047693</v>
      </c>
      <c r="CY77" s="3">
        <v>0.159391063661297</v>
      </c>
      <c r="CZ77" s="3">
        <v>0.158661348701153</v>
      </c>
      <c r="DA77" s="3">
        <v>0.158036151371519</v>
      </c>
      <c r="DB77" s="3">
        <v>0.157265129297759</v>
      </c>
      <c r="DC77" s="3">
        <v>0.156541120926488</v>
      </c>
      <c r="DD77" s="3">
        <v>0.155896399562733</v>
      </c>
      <c r="DE77" s="3">
        <v>0.155214820361493</v>
      </c>
      <c r="DF77" s="3">
        <v>0.154603030712145</v>
      </c>
      <c r="DG77" s="3">
        <v>0.154078162502152</v>
      </c>
      <c r="DH77" s="3">
        <v>0.153561453659812</v>
      </c>
      <c r="DI77" s="3">
        <v>0.153033083104131</v>
      </c>
      <c r="DJ77" s="3">
        <v>0.15235607400288</v>
      </c>
      <c r="DK77" s="3">
        <v>0.151764134684336</v>
      </c>
      <c r="DL77" s="3">
        <v>0.151238611247084</v>
      </c>
      <c r="DM77" s="3">
        <v>0.150672934854029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69.13939999999999</v>
      </c>
      <c r="H80" s="3"/>
      <c r="I80" s="3"/>
      <c r="J80" s="3"/>
      <c r="K80" s="3"/>
      <c r="L80" s="3">
        <v>67.9777</v>
      </c>
      <c r="M80" s="3"/>
      <c r="N80" s="3"/>
      <c r="O80" s="3"/>
      <c r="P80" s="3"/>
      <c r="Q80" s="3">
        <v>66.3383</v>
      </c>
      <c r="R80" s="3"/>
      <c r="S80" s="3"/>
      <c r="T80" s="3"/>
      <c r="U80" s="3"/>
      <c r="V80" s="3">
        <v>67.17700000000001</v>
      </c>
      <c r="W80" s="3"/>
      <c r="X80" s="3"/>
      <c r="Y80" s="3"/>
      <c r="Z80" s="3"/>
      <c r="AA80" s="3">
        <v>69.5881</v>
      </c>
      <c r="AB80" s="3"/>
      <c r="AC80" s="3"/>
      <c r="AD80" s="3"/>
      <c r="AE80" s="3"/>
      <c r="AF80" s="3">
        <v>70.3571</v>
      </c>
      <c r="AG80" s="3"/>
      <c r="AH80" s="3"/>
      <c r="AI80" s="3"/>
      <c r="AJ80" s="3"/>
      <c r="AK80" s="3">
        <v>69.56399999999999</v>
      </c>
      <c r="AL80" s="3"/>
      <c r="AM80" s="3"/>
      <c r="AN80" s="3"/>
      <c r="AO80" s="3"/>
      <c r="AP80" s="3">
        <v>72.02809999999999</v>
      </c>
      <c r="AQ80" s="3"/>
      <c r="AR80" s="3"/>
      <c r="AS80" s="3"/>
      <c r="AT80" s="3"/>
      <c r="AU80" s="3">
        <v>72.8695</v>
      </c>
      <c r="AV80" s="3"/>
      <c r="AW80" s="3"/>
      <c r="AX80" s="3"/>
      <c r="AY80" s="3"/>
      <c r="AZ80" s="3">
        <v>73.7349</v>
      </c>
      <c r="BA80" s="3"/>
      <c r="BB80" s="3"/>
      <c r="BC80" s="3"/>
      <c r="BD80" s="3"/>
      <c r="BE80" s="3">
        <v>74.6221</v>
      </c>
      <c r="BF80" s="3"/>
      <c r="BG80" s="3"/>
      <c r="BH80" s="3"/>
      <c r="BI80" s="3"/>
      <c r="BJ80" s="3">
        <v>75.53919999999999</v>
      </c>
      <c r="BK80" s="3"/>
      <c r="BL80" s="3"/>
      <c r="BM80" s="3"/>
      <c r="BN80" s="3"/>
      <c r="BO80" s="3">
        <v>76.4756</v>
      </c>
      <c r="BP80" s="3"/>
      <c r="BQ80" s="3"/>
      <c r="BR80" s="3"/>
      <c r="BS80" s="3"/>
      <c r="BT80" s="3">
        <v>77.4362</v>
      </c>
      <c r="BU80" s="3"/>
      <c r="BV80" s="3"/>
      <c r="BW80" s="3"/>
      <c r="BX80" s="3"/>
      <c r="BY80" s="3">
        <v>78.417</v>
      </c>
      <c r="BZ80" s="3"/>
      <c r="CA80" s="3"/>
      <c r="CB80" s="3"/>
      <c r="CC80" s="3"/>
      <c r="CD80" s="3">
        <v>79.3771</v>
      </c>
      <c r="CE80" s="3"/>
      <c r="CF80" s="3"/>
      <c r="CG80" s="3"/>
      <c r="CH80" s="3"/>
      <c r="CI80" s="3">
        <v>80.3107</v>
      </c>
      <c r="CJ80" s="3"/>
      <c r="CK80" s="3"/>
      <c r="CL80" s="3"/>
      <c r="CM80" s="3"/>
      <c r="CN80" s="3">
        <v>81.17529999999999</v>
      </c>
      <c r="CO80" s="3"/>
      <c r="CP80" s="3"/>
      <c r="CQ80" s="3"/>
      <c r="CR80" s="3"/>
      <c r="CS80" s="3">
        <v>81.9842</v>
      </c>
      <c r="CT80" s="3"/>
      <c r="CU80" s="3"/>
      <c r="CV80" s="3"/>
      <c r="CW80" s="3"/>
      <c r="CX80" s="3">
        <v>82.714</v>
      </c>
      <c r="CY80" s="3"/>
      <c r="CZ80" s="3"/>
      <c r="DA80" s="3"/>
      <c r="DB80" s="3"/>
      <c r="DC80" s="3">
        <v>83.40900000000001</v>
      </c>
      <c r="DD80" s="3"/>
      <c r="DE80" s="3"/>
      <c r="DF80" s="3"/>
      <c r="DG80" s="3"/>
      <c r="DH80" s="3">
        <v>84.065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72.4867</v>
      </c>
      <c r="H81" s="3"/>
      <c r="I81" s="3"/>
      <c r="J81" s="3"/>
      <c r="K81" s="3"/>
      <c r="L81" s="3">
        <v>71.9815</v>
      </c>
      <c r="M81" s="3"/>
      <c r="N81" s="3"/>
      <c r="O81" s="3"/>
      <c r="P81" s="3"/>
      <c r="Q81" s="3">
        <v>71.0599</v>
      </c>
      <c r="R81" s="3"/>
      <c r="S81" s="3"/>
      <c r="T81" s="3"/>
      <c r="U81" s="3"/>
      <c r="V81" s="3">
        <v>71.8295</v>
      </c>
      <c r="W81" s="3"/>
      <c r="X81" s="3"/>
      <c r="Y81" s="3"/>
      <c r="Z81" s="3"/>
      <c r="AA81" s="3">
        <v>75.37009999999999</v>
      </c>
      <c r="AB81" s="3"/>
      <c r="AC81" s="3"/>
      <c r="AD81" s="3"/>
      <c r="AE81" s="3"/>
      <c r="AF81" s="3">
        <v>76.48569999999999</v>
      </c>
      <c r="AG81" s="3"/>
      <c r="AH81" s="3"/>
      <c r="AI81" s="3"/>
      <c r="AJ81" s="3"/>
      <c r="AK81" s="3">
        <v>76.62569999999999</v>
      </c>
      <c r="AL81" s="3"/>
      <c r="AM81" s="3"/>
      <c r="AN81" s="3"/>
      <c r="AO81" s="3"/>
      <c r="AP81" s="3">
        <v>78.2148</v>
      </c>
      <c r="AQ81" s="3"/>
      <c r="AR81" s="3"/>
      <c r="AS81" s="3"/>
      <c r="AT81" s="3"/>
      <c r="AU81" s="3">
        <v>78.9902</v>
      </c>
      <c r="AV81" s="3"/>
      <c r="AW81" s="3"/>
      <c r="AX81" s="3"/>
      <c r="AY81" s="3"/>
      <c r="AZ81" s="3">
        <v>79.74209999999999</v>
      </c>
      <c r="BA81" s="3"/>
      <c r="BB81" s="3"/>
      <c r="BC81" s="3"/>
      <c r="BD81" s="3"/>
      <c r="BE81" s="3">
        <v>80.47320000000001</v>
      </c>
      <c r="BF81" s="3"/>
      <c r="BG81" s="3"/>
      <c r="BH81" s="3"/>
      <c r="BI81" s="3"/>
      <c r="BJ81" s="3">
        <v>81.1891</v>
      </c>
      <c r="BK81" s="3"/>
      <c r="BL81" s="3"/>
      <c r="BM81" s="3"/>
      <c r="BN81" s="3"/>
      <c r="BO81" s="3">
        <v>81.8877</v>
      </c>
      <c r="BP81" s="3"/>
      <c r="BQ81" s="3"/>
      <c r="BR81" s="3"/>
      <c r="BS81" s="3"/>
      <c r="BT81" s="3">
        <v>82.5686</v>
      </c>
      <c r="BU81" s="3"/>
      <c r="BV81" s="3"/>
      <c r="BW81" s="3"/>
      <c r="BX81" s="3"/>
      <c r="BY81" s="3">
        <v>83.24299999999999</v>
      </c>
      <c r="BZ81" s="3"/>
      <c r="CA81" s="3"/>
      <c r="CB81" s="3"/>
      <c r="CC81" s="3"/>
      <c r="CD81" s="3">
        <v>83.877</v>
      </c>
      <c r="CE81" s="3"/>
      <c r="CF81" s="3"/>
      <c r="CG81" s="3"/>
      <c r="CH81" s="3"/>
      <c r="CI81" s="3">
        <v>84.498</v>
      </c>
      <c r="CJ81" s="3"/>
      <c r="CK81" s="3"/>
      <c r="CL81" s="3"/>
      <c r="CM81" s="3"/>
      <c r="CN81" s="3">
        <v>85.12139999999999</v>
      </c>
      <c r="CO81" s="3"/>
      <c r="CP81" s="3"/>
      <c r="CQ81" s="3"/>
      <c r="CR81" s="3"/>
      <c r="CS81" s="3">
        <v>85.74890000000001</v>
      </c>
      <c r="CT81" s="3"/>
      <c r="CU81" s="3"/>
      <c r="CV81" s="3"/>
      <c r="CW81" s="3"/>
      <c r="CX81" s="3">
        <v>86.37269999999999</v>
      </c>
      <c r="CY81" s="3"/>
      <c r="CZ81" s="3"/>
      <c r="DA81" s="3"/>
      <c r="DB81" s="3"/>
      <c r="DC81" s="3">
        <v>86.9834</v>
      </c>
      <c r="DD81" s="3"/>
      <c r="DE81" s="3"/>
      <c r="DF81" s="3"/>
      <c r="DG81" s="3"/>
      <c r="DH81" s="3">
        <v>87.5889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70.56180000000001</v>
      </c>
      <c r="H82" s="3"/>
      <c r="I82" s="3"/>
      <c r="J82" s="3"/>
      <c r="K82" s="3"/>
      <c r="L82" s="3">
        <v>68.803</v>
      </c>
      <c r="M82" s="3"/>
      <c r="N82" s="3"/>
      <c r="O82" s="3"/>
      <c r="P82" s="3"/>
      <c r="Q82" s="3">
        <v>66.8141</v>
      </c>
      <c r="R82" s="3"/>
      <c r="S82" s="3"/>
      <c r="T82" s="3"/>
      <c r="U82" s="3"/>
      <c r="V82" s="3">
        <v>67.49509999999999</v>
      </c>
      <c r="W82" s="3"/>
      <c r="X82" s="3"/>
      <c r="Y82" s="3"/>
      <c r="Z82" s="3"/>
      <c r="AA82" s="3">
        <v>69.81959999999999</v>
      </c>
      <c r="AB82" s="3"/>
      <c r="AC82" s="3"/>
      <c r="AD82" s="3"/>
      <c r="AE82" s="3"/>
      <c r="AF82" s="3">
        <v>70.36879999999999</v>
      </c>
      <c r="AG82" s="3"/>
      <c r="AH82" s="3"/>
      <c r="AI82" s="3"/>
      <c r="AJ82" s="3"/>
      <c r="AK82" s="3">
        <v>69.32689999999999</v>
      </c>
      <c r="AL82" s="3"/>
      <c r="AM82" s="3"/>
      <c r="AN82" s="3"/>
      <c r="AO82" s="3"/>
      <c r="AP82" s="3">
        <v>71.76990000000001</v>
      </c>
      <c r="AQ82" s="3"/>
      <c r="AR82" s="3"/>
      <c r="AS82" s="3"/>
      <c r="AT82" s="3"/>
      <c r="AU82" s="3">
        <v>72.5286</v>
      </c>
      <c r="AV82" s="3"/>
      <c r="AW82" s="3"/>
      <c r="AX82" s="3"/>
      <c r="AY82" s="3"/>
      <c r="AZ82" s="3">
        <v>73.31740000000001</v>
      </c>
      <c r="BA82" s="3"/>
      <c r="BB82" s="3"/>
      <c r="BC82" s="3"/>
      <c r="BD82" s="3"/>
      <c r="BE82" s="3">
        <v>74.1417</v>
      </c>
      <c r="BF82" s="3"/>
      <c r="BG82" s="3"/>
      <c r="BH82" s="3"/>
      <c r="BI82" s="3"/>
      <c r="BJ82" s="3">
        <v>75.009</v>
      </c>
      <c r="BK82" s="3"/>
      <c r="BL82" s="3"/>
      <c r="BM82" s="3"/>
      <c r="BN82" s="3"/>
      <c r="BO82" s="3">
        <v>75.9042</v>
      </c>
      <c r="BP82" s="3"/>
      <c r="BQ82" s="3"/>
      <c r="BR82" s="3"/>
      <c r="BS82" s="3"/>
      <c r="BT82" s="3">
        <v>76.82429999999999</v>
      </c>
      <c r="BU82" s="3"/>
      <c r="BV82" s="3"/>
      <c r="BW82" s="3"/>
      <c r="BX82" s="3"/>
      <c r="BY82" s="3">
        <v>77.77030000000001</v>
      </c>
      <c r="BZ82" s="3"/>
      <c r="CA82" s="3"/>
      <c r="CB82" s="3"/>
      <c r="CC82" s="3"/>
      <c r="CD82" s="3">
        <v>78.70010000000001</v>
      </c>
      <c r="CE82" s="3"/>
      <c r="CF82" s="3"/>
      <c r="CG82" s="3"/>
      <c r="CH82" s="3"/>
      <c r="CI82" s="3">
        <v>79.6074</v>
      </c>
      <c r="CJ82" s="3"/>
      <c r="CK82" s="3"/>
      <c r="CL82" s="3"/>
      <c r="CM82" s="3"/>
      <c r="CN82" s="3">
        <v>80.4529</v>
      </c>
      <c r="CO82" s="3"/>
      <c r="CP82" s="3"/>
      <c r="CQ82" s="3"/>
      <c r="CR82" s="3"/>
      <c r="CS82" s="3">
        <v>81.2456</v>
      </c>
      <c r="CT82" s="3"/>
      <c r="CU82" s="3"/>
      <c r="CV82" s="3"/>
      <c r="CW82" s="3"/>
      <c r="CX82" s="3">
        <v>81.9623</v>
      </c>
      <c r="CY82" s="3"/>
      <c r="CZ82" s="3"/>
      <c r="DA82" s="3"/>
      <c r="DB82" s="3"/>
      <c r="DC82" s="3">
        <v>82.64579999999999</v>
      </c>
      <c r="DD82" s="3"/>
      <c r="DE82" s="3"/>
      <c r="DF82" s="3"/>
      <c r="DG82" s="3"/>
      <c r="DH82" s="3">
        <v>83.2914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73.60209999999999</v>
      </c>
      <c r="H83" s="3"/>
      <c r="I83" s="3"/>
      <c r="J83" s="3"/>
      <c r="K83" s="3"/>
      <c r="L83" s="3">
        <v>72.56950000000001</v>
      </c>
      <c r="M83" s="3"/>
      <c r="N83" s="3"/>
      <c r="O83" s="3"/>
      <c r="P83" s="3"/>
      <c r="Q83" s="3">
        <v>71.3592</v>
      </c>
      <c r="R83" s="3"/>
      <c r="S83" s="3"/>
      <c r="T83" s="3"/>
      <c r="U83" s="3"/>
      <c r="V83" s="3">
        <v>71.9944</v>
      </c>
      <c r="W83" s="3"/>
      <c r="X83" s="3"/>
      <c r="Y83" s="3"/>
      <c r="Z83" s="3"/>
      <c r="AA83" s="3">
        <v>75.4773</v>
      </c>
      <c r="AB83" s="3"/>
      <c r="AC83" s="3"/>
      <c r="AD83" s="3"/>
      <c r="AE83" s="3"/>
      <c r="AF83" s="3">
        <v>76.39570000000001</v>
      </c>
      <c r="AG83" s="3"/>
      <c r="AH83" s="3"/>
      <c r="AI83" s="3"/>
      <c r="AJ83" s="3"/>
      <c r="AK83" s="3">
        <v>76.32210000000001</v>
      </c>
      <c r="AL83" s="3"/>
      <c r="AM83" s="3"/>
      <c r="AN83" s="3"/>
      <c r="AO83" s="3"/>
      <c r="AP83" s="3">
        <v>77.84010000000001</v>
      </c>
      <c r="AQ83" s="3"/>
      <c r="AR83" s="3"/>
      <c r="AS83" s="3"/>
      <c r="AT83" s="3"/>
      <c r="AU83" s="3">
        <v>78.5291</v>
      </c>
      <c r="AV83" s="3"/>
      <c r="AW83" s="3"/>
      <c r="AX83" s="3"/>
      <c r="AY83" s="3"/>
      <c r="AZ83" s="3">
        <v>79.21129999999999</v>
      </c>
      <c r="BA83" s="3"/>
      <c r="BB83" s="3"/>
      <c r="BC83" s="3"/>
      <c r="BD83" s="3"/>
      <c r="BE83" s="3">
        <v>79.8931</v>
      </c>
      <c r="BF83" s="3"/>
      <c r="BG83" s="3"/>
      <c r="BH83" s="3"/>
      <c r="BI83" s="3"/>
      <c r="BJ83" s="3">
        <v>80.5737</v>
      </c>
      <c r="BK83" s="3"/>
      <c r="BL83" s="3"/>
      <c r="BM83" s="3"/>
      <c r="BN83" s="3"/>
      <c r="BO83" s="3">
        <v>81.2454</v>
      </c>
      <c r="BP83" s="3"/>
      <c r="BQ83" s="3"/>
      <c r="BR83" s="3"/>
      <c r="BS83" s="3"/>
      <c r="BT83" s="3">
        <v>81.9025</v>
      </c>
      <c r="BU83" s="3"/>
      <c r="BV83" s="3"/>
      <c r="BW83" s="3"/>
      <c r="BX83" s="3"/>
      <c r="BY83" s="3">
        <v>82.5565</v>
      </c>
      <c r="BZ83" s="3"/>
      <c r="CA83" s="3"/>
      <c r="CB83" s="3"/>
      <c r="CC83" s="3"/>
      <c r="CD83" s="3">
        <v>83.1734</v>
      </c>
      <c r="CE83" s="3"/>
      <c r="CF83" s="3"/>
      <c r="CG83" s="3"/>
      <c r="CH83" s="3"/>
      <c r="CI83" s="3">
        <v>83.77889999999999</v>
      </c>
      <c r="CJ83" s="3"/>
      <c r="CK83" s="3"/>
      <c r="CL83" s="3"/>
      <c r="CM83" s="3"/>
      <c r="CN83" s="3">
        <v>84.3888</v>
      </c>
      <c r="CO83" s="3"/>
      <c r="CP83" s="3"/>
      <c r="CQ83" s="3"/>
      <c r="CR83" s="3"/>
      <c r="CS83" s="3">
        <v>85.0048</v>
      </c>
      <c r="CT83" s="3"/>
      <c r="CU83" s="3"/>
      <c r="CV83" s="3"/>
      <c r="CW83" s="3"/>
      <c r="CX83" s="3">
        <v>85.61669999999999</v>
      </c>
      <c r="CY83" s="3"/>
      <c r="CZ83" s="3"/>
      <c r="DA83" s="3"/>
      <c r="DB83" s="3"/>
      <c r="DC83" s="3">
        <v>86.21639999999999</v>
      </c>
      <c r="DD83" s="3"/>
      <c r="DE83" s="3"/>
      <c r="DF83" s="3"/>
      <c r="DG83" s="3"/>
      <c r="DH83" s="3">
        <v>86.8116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67.1378</v>
      </c>
      <c r="H84" s="3"/>
      <c r="I84" s="3"/>
      <c r="J84" s="3"/>
      <c r="K84" s="3"/>
      <c r="L84" s="3">
        <v>65.19159999999999</v>
      </c>
      <c r="M84" s="3"/>
      <c r="N84" s="3"/>
      <c r="O84" s="3"/>
      <c r="P84" s="3"/>
      <c r="Q84" s="3">
        <v>63.1289</v>
      </c>
      <c r="R84" s="3"/>
      <c r="S84" s="3"/>
      <c r="T84" s="3"/>
      <c r="U84" s="3"/>
      <c r="V84" s="3">
        <v>63.7496</v>
      </c>
      <c r="W84" s="3"/>
      <c r="X84" s="3"/>
      <c r="Y84" s="3"/>
      <c r="Z84" s="3"/>
      <c r="AA84" s="3">
        <v>66.0466</v>
      </c>
      <c r="AB84" s="3"/>
      <c r="AC84" s="3"/>
      <c r="AD84" s="3"/>
      <c r="AE84" s="3"/>
      <c r="AF84" s="3">
        <v>66.5461</v>
      </c>
      <c r="AG84" s="3"/>
      <c r="AH84" s="3"/>
      <c r="AI84" s="3"/>
      <c r="AJ84" s="3"/>
      <c r="AK84" s="3">
        <v>65.4542</v>
      </c>
      <c r="AL84" s="3"/>
      <c r="AM84" s="3"/>
      <c r="AN84" s="3"/>
      <c r="AO84" s="3"/>
      <c r="AP84" s="3">
        <v>67.90170000000001</v>
      </c>
      <c r="AQ84" s="3"/>
      <c r="AR84" s="3"/>
      <c r="AS84" s="3"/>
      <c r="AT84" s="3"/>
      <c r="AU84" s="3">
        <v>68.6467</v>
      </c>
      <c r="AV84" s="3"/>
      <c r="AW84" s="3"/>
      <c r="AX84" s="3"/>
      <c r="AY84" s="3"/>
      <c r="AZ84" s="3">
        <v>69.4222</v>
      </c>
      <c r="BA84" s="3"/>
      <c r="BB84" s="3"/>
      <c r="BC84" s="3"/>
      <c r="BD84" s="3"/>
      <c r="BE84" s="3">
        <v>70.23439999999999</v>
      </c>
      <c r="BF84" s="3"/>
      <c r="BG84" s="3"/>
      <c r="BH84" s="3"/>
      <c r="BI84" s="3"/>
      <c r="BJ84" s="3">
        <v>71.09139999999999</v>
      </c>
      <c r="BK84" s="3"/>
      <c r="BL84" s="3"/>
      <c r="BM84" s="3"/>
      <c r="BN84" s="3"/>
      <c r="BO84" s="3">
        <v>71.9781</v>
      </c>
      <c r="BP84" s="3"/>
      <c r="BQ84" s="3"/>
      <c r="BR84" s="3"/>
      <c r="BS84" s="3"/>
      <c r="BT84" s="3">
        <v>72.8899</v>
      </c>
      <c r="BU84" s="3"/>
      <c r="BV84" s="3"/>
      <c r="BW84" s="3"/>
      <c r="BX84" s="3"/>
      <c r="BY84" s="3">
        <v>73.8289</v>
      </c>
      <c r="BZ84" s="3"/>
      <c r="CA84" s="3"/>
      <c r="CB84" s="3"/>
      <c r="CC84" s="3"/>
      <c r="CD84" s="3">
        <v>74.7529</v>
      </c>
      <c r="CE84" s="3"/>
      <c r="CF84" s="3"/>
      <c r="CG84" s="3"/>
      <c r="CH84" s="3"/>
      <c r="CI84" s="3">
        <v>75.65519999999999</v>
      </c>
      <c r="CJ84" s="3"/>
      <c r="CK84" s="3"/>
      <c r="CL84" s="3"/>
      <c r="CM84" s="3"/>
      <c r="CN84" s="3">
        <v>76.49679999999999</v>
      </c>
      <c r="CO84" s="3"/>
      <c r="CP84" s="3"/>
      <c r="CQ84" s="3"/>
      <c r="CR84" s="3"/>
      <c r="CS84" s="3">
        <v>77.2861</v>
      </c>
      <c r="CT84" s="3"/>
      <c r="CU84" s="3"/>
      <c r="CV84" s="3"/>
      <c r="CW84" s="3"/>
      <c r="CX84" s="3">
        <v>78.0001</v>
      </c>
      <c r="CY84" s="3"/>
      <c r="CZ84" s="3"/>
      <c r="DA84" s="3"/>
      <c r="DB84" s="3"/>
      <c r="DC84" s="3">
        <v>78.6812</v>
      </c>
      <c r="DD84" s="3"/>
      <c r="DE84" s="3"/>
      <c r="DF84" s="3"/>
      <c r="DG84" s="3"/>
      <c r="DH84" s="3">
        <v>79.3246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70.06699999999999</v>
      </c>
      <c r="H85" s="3"/>
      <c r="I85" s="3"/>
      <c r="J85" s="3"/>
      <c r="K85" s="3"/>
      <c r="L85" s="3">
        <v>68.8849</v>
      </c>
      <c r="M85" s="3"/>
      <c r="N85" s="3"/>
      <c r="O85" s="3"/>
      <c r="P85" s="3"/>
      <c r="Q85" s="3">
        <v>67.62820000000001</v>
      </c>
      <c r="R85" s="3"/>
      <c r="S85" s="3"/>
      <c r="T85" s="3"/>
      <c r="U85" s="3"/>
      <c r="V85" s="3">
        <v>68.2098</v>
      </c>
      <c r="W85" s="3"/>
      <c r="X85" s="3"/>
      <c r="Y85" s="3"/>
      <c r="Z85" s="3"/>
      <c r="AA85" s="3">
        <v>71.67270000000001</v>
      </c>
      <c r="AB85" s="3"/>
      <c r="AC85" s="3"/>
      <c r="AD85" s="3"/>
      <c r="AE85" s="3"/>
      <c r="AF85" s="3">
        <v>72.5505</v>
      </c>
      <c r="AG85" s="3"/>
      <c r="AH85" s="3"/>
      <c r="AI85" s="3"/>
      <c r="AJ85" s="3"/>
      <c r="AK85" s="3">
        <v>72.4372</v>
      </c>
      <c r="AL85" s="3"/>
      <c r="AM85" s="3"/>
      <c r="AN85" s="3"/>
      <c r="AO85" s="3"/>
      <c r="AP85" s="3">
        <v>73.95059999999999</v>
      </c>
      <c r="AQ85" s="3"/>
      <c r="AR85" s="3"/>
      <c r="AS85" s="3"/>
      <c r="AT85" s="3"/>
      <c r="AU85" s="3">
        <v>74.62739999999999</v>
      </c>
      <c r="AV85" s="3"/>
      <c r="AW85" s="3"/>
      <c r="AX85" s="3"/>
      <c r="AY85" s="3"/>
      <c r="AZ85" s="3">
        <v>75.29949999999999</v>
      </c>
      <c r="BA85" s="3"/>
      <c r="BB85" s="3"/>
      <c r="BC85" s="3"/>
      <c r="BD85" s="3"/>
      <c r="BE85" s="3">
        <v>75.9735</v>
      </c>
      <c r="BF85" s="3"/>
      <c r="BG85" s="3"/>
      <c r="BH85" s="3"/>
      <c r="BI85" s="3"/>
      <c r="BJ85" s="3">
        <v>76.64830000000001</v>
      </c>
      <c r="BK85" s="3"/>
      <c r="BL85" s="3"/>
      <c r="BM85" s="3"/>
      <c r="BN85" s="3"/>
      <c r="BO85" s="3">
        <v>77.31529999999999</v>
      </c>
      <c r="BP85" s="3"/>
      <c r="BQ85" s="3"/>
      <c r="BR85" s="3"/>
      <c r="BS85" s="3"/>
      <c r="BT85" s="3">
        <v>77.9684</v>
      </c>
      <c r="BU85" s="3"/>
      <c r="BV85" s="3"/>
      <c r="BW85" s="3"/>
      <c r="BX85" s="3"/>
      <c r="BY85" s="3">
        <v>78.6186</v>
      </c>
      <c r="BZ85" s="3"/>
      <c r="CA85" s="3"/>
      <c r="CB85" s="3"/>
      <c r="CC85" s="3"/>
      <c r="CD85" s="3">
        <v>79.2323</v>
      </c>
      <c r="CE85" s="3"/>
      <c r="CF85" s="3"/>
      <c r="CG85" s="3"/>
      <c r="CH85" s="3"/>
      <c r="CI85" s="3">
        <v>79.8348</v>
      </c>
      <c r="CJ85" s="3"/>
      <c r="CK85" s="3"/>
      <c r="CL85" s="3"/>
      <c r="CM85" s="3"/>
      <c r="CN85" s="3">
        <v>80.4422</v>
      </c>
      <c r="CO85" s="3"/>
      <c r="CP85" s="3"/>
      <c r="CQ85" s="3"/>
      <c r="CR85" s="3"/>
      <c r="CS85" s="3">
        <v>81.05589999999999</v>
      </c>
      <c r="CT85" s="3"/>
      <c r="CU85" s="3"/>
      <c r="CV85" s="3"/>
      <c r="CW85" s="3"/>
      <c r="CX85" s="3">
        <v>81.66549999999999</v>
      </c>
      <c r="CY85" s="3"/>
      <c r="CZ85" s="3"/>
      <c r="DA85" s="3"/>
      <c r="DB85" s="3"/>
      <c r="DC85" s="3">
        <v>82.26300000000001</v>
      </c>
      <c r="DD85" s="3"/>
      <c r="DE85" s="3"/>
      <c r="DF85" s="3"/>
      <c r="DG85" s="3"/>
      <c r="DH85" s="3">
        <v>82.85599999999999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60.232003500183</v>
      </c>
      <c r="H86" s="3"/>
      <c r="I86" s="3"/>
      <c r="J86" s="3"/>
      <c r="K86" s="3"/>
      <c r="L86" s="3">
        <v>58.1840417776457</v>
      </c>
      <c r="M86" s="3"/>
      <c r="N86" s="3"/>
      <c r="O86" s="3"/>
      <c r="P86" s="3"/>
      <c r="Q86" s="3">
        <v>56.1465796808379</v>
      </c>
      <c r="R86" s="3"/>
      <c r="S86" s="3"/>
      <c r="T86" s="3"/>
      <c r="U86" s="3"/>
      <c r="V86" s="3">
        <v>56.6065733313529</v>
      </c>
      <c r="W86" s="3"/>
      <c r="X86" s="3"/>
      <c r="Y86" s="3"/>
      <c r="Z86" s="3"/>
      <c r="AA86" s="3">
        <v>58.7897679566949</v>
      </c>
      <c r="AB86" s="3"/>
      <c r="AC86" s="3"/>
      <c r="AD86" s="3"/>
      <c r="AE86" s="3"/>
      <c r="AF86" s="3">
        <v>59.1949287799604</v>
      </c>
      <c r="AG86" s="3"/>
      <c r="AH86" s="3"/>
      <c r="AI86" s="3"/>
      <c r="AJ86" s="3"/>
      <c r="AK86" s="3">
        <v>58.0930029945855</v>
      </c>
      <c r="AL86" s="3"/>
      <c r="AM86" s="3"/>
      <c r="AN86" s="3"/>
      <c r="AO86" s="3"/>
      <c r="AP86" s="3">
        <v>60.4921935886804</v>
      </c>
      <c r="AQ86" s="3"/>
      <c r="AR86" s="3"/>
      <c r="AS86" s="3"/>
      <c r="AT86" s="3"/>
      <c r="AU86" s="3">
        <v>61.2504835379099</v>
      </c>
      <c r="AV86" s="3"/>
      <c r="AW86" s="3"/>
      <c r="AX86" s="3"/>
      <c r="AY86" s="3"/>
      <c r="AZ86" s="3">
        <v>61.9177625289779</v>
      </c>
      <c r="BA86" s="3"/>
      <c r="BB86" s="3"/>
      <c r="BC86" s="3"/>
      <c r="BD86" s="3"/>
      <c r="BE86" s="3">
        <v>62.8071078617293</v>
      </c>
      <c r="BF86" s="3"/>
      <c r="BG86" s="3"/>
      <c r="BH86" s="3"/>
      <c r="BI86" s="3"/>
      <c r="BJ86" s="3">
        <v>63.6428930751062</v>
      </c>
      <c r="BK86" s="3"/>
      <c r="BL86" s="3"/>
      <c r="BM86" s="3"/>
      <c r="BN86" s="3"/>
      <c r="BO86" s="3">
        <v>64.5100780640244</v>
      </c>
      <c r="BP86" s="3"/>
      <c r="BQ86" s="3"/>
      <c r="BR86" s="3"/>
      <c r="BS86" s="3"/>
      <c r="BT86" s="3">
        <v>65.4005341766028</v>
      </c>
      <c r="BU86" s="3"/>
      <c r="BV86" s="3"/>
      <c r="BW86" s="3"/>
      <c r="BX86" s="3"/>
      <c r="BY86" s="3">
        <v>66.3442285975699</v>
      </c>
      <c r="BZ86" s="3"/>
      <c r="CA86" s="3"/>
      <c r="CB86" s="3"/>
      <c r="CC86" s="3"/>
      <c r="CD86" s="3">
        <v>67.2592469480041</v>
      </c>
      <c r="CE86" s="3"/>
      <c r="CF86" s="3"/>
      <c r="CG86" s="3"/>
      <c r="CH86" s="3"/>
      <c r="CI86" s="3">
        <v>68.15766945027799</v>
      </c>
      <c r="CJ86" s="3"/>
      <c r="CK86" s="3"/>
      <c r="CL86" s="3"/>
      <c r="CM86" s="3"/>
      <c r="CN86" s="3">
        <v>68.99798261200419</v>
      </c>
      <c r="CO86" s="3"/>
      <c r="CP86" s="3"/>
      <c r="CQ86" s="3"/>
      <c r="CR86" s="3"/>
      <c r="CS86" s="3">
        <v>69.7823292107405</v>
      </c>
      <c r="CT86" s="3"/>
      <c r="CU86" s="3"/>
      <c r="CV86" s="3"/>
      <c r="CW86" s="3"/>
      <c r="CX86" s="3">
        <v>70.4956114433179</v>
      </c>
      <c r="CY86" s="3"/>
      <c r="CZ86" s="3"/>
      <c r="DA86" s="3"/>
      <c r="DB86" s="3"/>
      <c r="DC86" s="3">
        <v>71.1718299442778</v>
      </c>
      <c r="DD86" s="3"/>
      <c r="DE86" s="3"/>
      <c r="DF86" s="3"/>
      <c r="DG86" s="3"/>
      <c r="DH86" s="3">
        <v>71.81498352228721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63.0558291554264</v>
      </c>
      <c r="H87" s="3"/>
      <c r="I87" s="3"/>
      <c r="J87" s="3"/>
      <c r="K87" s="3"/>
      <c r="L87" s="3">
        <v>61.8271275353474</v>
      </c>
      <c r="M87" s="3"/>
      <c r="N87" s="3"/>
      <c r="O87" s="3"/>
      <c r="P87" s="3"/>
      <c r="Q87" s="3">
        <v>60.512507316942</v>
      </c>
      <c r="R87" s="3"/>
      <c r="S87" s="3"/>
      <c r="T87" s="3"/>
      <c r="U87" s="3"/>
      <c r="V87" s="3">
        <v>60.9862211360906</v>
      </c>
      <c r="W87" s="3"/>
      <c r="X87" s="3"/>
      <c r="Y87" s="3"/>
      <c r="Z87" s="3"/>
      <c r="AA87" s="3">
        <v>64.3672031354301</v>
      </c>
      <c r="AB87" s="3"/>
      <c r="AC87" s="3"/>
      <c r="AD87" s="3"/>
      <c r="AE87" s="3"/>
      <c r="AF87" s="3">
        <v>65.1688532207384</v>
      </c>
      <c r="AG87" s="3"/>
      <c r="AH87" s="3"/>
      <c r="AI87" s="3"/>
      <c r="AJ87" s="3"/>
      <c r="AK87" s="3">
        <v>65.00623429466511</v>
      </c>
      <c r="AL87" s="3"/>
      <c r="AM87" s="3"/>
      <c r="AN87" s="3"/>
      <c r="AO87" s="3"/>
      <c r="AP87" s="3">
        <v>66.5096555955068</v>
      </c>
      <c r="AQ87" s="3"/>
      <c r="AR87" s="3"/>
      <c r="AS87" s="3"/>
      <c r="AT87" s="3"/>
      <c r="AU87" s="3">
        <v>67.2117758205011</v>
      </c>
      <c r="AV87" s="3"/>
      <c r="AW87" s="3"/>
      <c r="AX87" s="3"/>
      <c r="AY87" s="3"/>
      <c r="AZ87" s="3">
        <v>67.77714919548809</v>
      </c>
      <c r="BA87" s="3"/>
      <c r="BB87" s="3"/>
      <c r="BC87" s="3"/>
      <c r="BD87" s="3"/>
      <c r="BE87" s="3">
        <v>68.5310807759839</v>
      </c>
      <c r="BF87" s="3"/>
      <c r="BG87" s="3"/>
      <c r="BH87" s="3"/>
      <c r="BI87" s="3"/>
      <c r="BJ87" s="3">
        <v>69.18642316980591</v>
      </c>
      <c r="BK87" s="3"/>
      <c r="BL87" s="3"/>
      <c r="BM87" s="3"/>
      <c r="BN87" s="3"/>
      <c r="BO87" s="3">
        <v>69.83558359654479</v>
      </c>
      <c r="BP87" s="3"/>
      <c r="BQ87" s="3"/>
      <c r="BR87" s="3"/>
      <c r="BS87" s="3"/>
      <c r="BT87" s="3">
        <v>70.4701226948871</v>
      </c>
      <c r="BU87" s="3"/>
      <c r="BV87" s="3"/>
      <c r="BW87" s="3"/>
      <c r="BX87" s="3"/>
      <c r="BY87" s="3">
        <v>71.12697145031591</v>
      </c>
      <c r="BZ87" s="3"/>
      <c r="CA87" s="3"/>
      <c r="CB87" s="3"/>
      <c r="CC87" s="3"/>
      <c r="CD87" s="3">
        <v>71.7339869024313</v>
      </c>
      <c r="CE87" s="3"/>
      <c r="CF87" s="3"/>
      <c r="CG87" s="3"/>
      <c r="CH87" s="3"/>
      <c r="CI87" s="3">
        <v>72.3345052107006</v>
      </c>
      <c r="CJ87" s="3"/>
      <c r="CK87" s="3"/>
      <c r="CL87" s="3"/>
      <c r="CM87" s="3"/>
      <c r="CN87" s="3">
        <v>72.9416400973593</v>
      </c>
      <c r="CO87" s="3"/>
      <c r="CP87" s="3"/>
      <c r="CQ87" s="3"/>
      <c r="CR87" s="3"/>
      <c r="CS87" s="3">
        <v>73.55133901812771</v>
      </c>
      <c r="CT87" s="3"/>
      <c r="CU87" s="3"/>
      <c r="CV87" s="3"/>
      <c r="CW87" s="3"/>
      <c r="CX87" s="3">
        <v>74.160893613469</v>
      </c>
      <c r="CY87" s="3"/>
      <c r="CZ87" s="3"/>
      <c r="DA87" s="3"/>
      <c r="DB87" s="3"/>
      <c r="DC87" s="3">
        <v>74.75376103401609</v>
      </c>
      <c r="DD87" s="3"/>
      <c r="DE87" s="3"/>
      <c r="DF87" s="3"/>
      <c r="DG87" s="3"/>
      <c r="DH87" s="3">
        <v>75.3471878741267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50.9589864528085</v>
      </c>
      <c r="H88" s="3"/>
      <c r="I88" s="3"/>
      <c r="J88" s="3"/>
      <c r="K88" s="3"/>
      <c r="L88" s="3">
        <v>49.1143629684097</v>
      </c>
      <c r="M88" s="3"/>
      <c r="N88" s="3"/>
      <c r="O88" s="3"/>
      <c r="P88" s="3"/>
      <c r="Q88" s="3">
        <v>47.0434750011874</v>
      </c>
      <c r="R88" s="3"/>
      <c r="S88" s="3"/>
      <c r="T88" s="3"/>
      <c r="U88" s="3"/>
      <c r="V88" s="3">
        <v>47.4255301768905</v>
      </c>
      <c r="W88" s="3"/>
      <c r="X88" s="3"/>
      <c r="Y88" s="3"/>
      <c r="Z88" s="3"/>
      <c r="AA88" s="3">
        <v>49.4067288548017</v>
      </c>
      <c r="AB88" s="3"/>
      <c r="AC88" s="3"/>
      <c r="AD88" s="3"/>
      <c r="AE88" s="3"/>
      <c r="AF88" s="3">
        <v>49.6709180452896</v>
      </c>
      <c r="AG88" s="3"/>
      <c r="AH88" s="3"/>
      <c r="AI88" s="3"/>
      <c r="AJ88" s="3"/>
      <c r="AK88" s="3">
        <v>48.9884735747908</v>
      </c>
      <c r="AL88" s="3"/>
      <c r="AM88" s="3"/>
      <c r="AN88" s="3"/>
      <c r="AO88" s="3"/>
      <c r="AP88" s="3">
        <v>50.8117527520977</v>
      </c>
      <c r="AQ88" s="3"/>
      <c r="AR88" s="3"/>
      <c r="AS88" s="3"/>
      <c r="AT88" s="3"/>
      <c r="AU88" s="3">
        <v>51.475825358378</v>
      </c>
      <c r="AV88" s="3"/>
      <c r="AW88" s="3"/>
      <c r="AX88" s="3"/>
      <c r="AY88" s="3"/>
      <c r="AZ88" s="3">
        <v>52.2544649668136</v>
      </c>
      <c r="BA88" s="3"/>
      <c r="BB88" s="3"/>
      <c r="BC88" s="3"/>
      <c r="BD88" s="3"/>
      <c r="BE88" s="3">
        <v>53.0594911094922</v>
      </c>
      <c r="BF88" s="3"/>
      <c r="BG88" s="3"/>
      <c r="BH88" s="3"/>
      <c r="BI88" s="3"/>
      <c r="BJ88" s="3">
        <v>53.7947176488738</v>
      </c>
      <c r="BK88" s="3"/>
      <c r="BL88" s="3"/>
      <c r="BM88" s="3"/>
      <c r="BN88" s="3"/>
      <c r="BO88" s="3">
        <v>54.7343256482316</v>
      </c>
      <c r="BP88" s="3"/>
      <c r="BQ88" s="3"/>
      <c r="BR88" s="3"/>
      <c r="BS88" s="3"/>
      <c r="BT88" s="3">
        <v>55.6069476314565</v>
      </c>
      <c r="BU88" s="3"/>
      <c r="BV88" s="3"/>
      <c r="BW88" s="3"/>
      <c r="BX88" s="3"/>
      <c r="BY88" s="3">
        <v>56.5097622816005</v>
      </c>
      <c r="BZ88" s="3"/>
      <c r="CA88" s="3"/>
      <c r="CB88" s="3"/>
      <c r="CC88" s="3"/>
      <c r="CD88" s="3">
        <v>57.397840936109</v>
      </c>
      <c r="CE88" s="3"/>
      <c r="CF88" s="3"/>
      <c r="CG88" s="3"/>
      <c r="CH88" s="3"/>
      <c r="CI88" s="3">
        <v>58.2899477823067</v>
      </c>
      <c r="CJ88" s="3"/>
      <c r="CK88" s="3"/>
      <c r="CL88" s="3"/>
      <c r="CM88" s="3"/>
      <c r="CN88" s="3">
        <v>59.1113627656787</v>
      </c>
      <c r="CO88" s="3"/>
      <c r="CP88" s="3"/>
      <c r="CQ88" s="3"/>
      <c r="CR88" s="3"/>
      <c r="CS88" s="3">
        <v>59.8865396799067</v>
      </c>
      <c r="CT88" s="3"/>
      <c r="CU88" s="3"/>
      <c r="CV88" s="3"/>
      <c r="CW88" s="3"/>
      <c r="CX88" s="3">
        <v>60.5902607793561</v>
      </c>
      <c r="CY88" s="3"/>
      <c r="CZ88" s="3"/>
      <c r="DA88" s="3"/>
      <c r="DB88" s="3"/>
      <c r="DC88" s="3">
        <v>61.258136484321</v>
      </c>
      <c r="DD88" s="3"/>
      <c r="DE88" s="3"/>
      <c r="DF88" s="3"/>
      <c r="DG88" s="3"/>
      <c r="DH88" s="3">
        <v>61.8930070738307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53.5510119982145</v>
      </c>
      <c r="H89" s="3"/>
      <c r="I89" s="3"/>
      <c r="J89" s="3"/>
      <c r="K89" s="3"/>
      <c r="L89" s="3">
        <v>52.3931796637038</v>
      </c>
      <c r="M89" s="3"/>
      <c r="N89" s="3"/>
      <c r="O89" s="3"/>
      <c r="P89" s="3"/>
      <c r="Q89" s="3">
        <v>51.0567262719165</v>
      </c>
      <c r="R89" s="3"/>
      <c r="S89" s="3"/>
      <c r="T89" s="3"/>
      <c r="U89" s="3"/>
      <c r="V89" s="3">
        <v>51.4604342945909</v>
      </c>
      <c r="W89" s="3"/>
      <c r="X89" s="3"/>
      <c r="Y89" s="3"/>
      <c r="Z89" s="3"/>
      <c r="AA89" s="3">
        <v>54.6702663289153</v>
      </c>
      <c r="AB89" s="3"/>
      <c r="AC89" s="3"/>
      <c r="AD89" s="3"/>
      <c r="AE89" s="3"/>
      <c r="AF89" s="3">
        <v>55.434827165366</v>
      </c>
      <c r="AG89" s="3"/>
      <c r="AH89" s="3"/>
      <c r="AI89" s="3"/>
      <c r="AJ89" s="3"/>
      <c r="AK89" s="3">
        <v>55.4271607287449</v>
      </c>
      <c r="AL89" s="3"/>
      <c r="AM89" s="3"/>
      <c r="AN89" s="3"/>
      <c r="AO89" s="3"/>
      <c r="AP89" s="3">
        <v>56.676697813152</v>
      </c>
      <c r="AQ89" s="3"/>
      <c r="AR89" s="3"/>
      <c r="AS89" s="3"/>
      <c r="AT89" s="3"/>
      <c r="AU89" s="3">
        <v>57.2654191447326</v>
      </c>
      <c r="AV89" s="3"/>
      <c r="AW89" s="3"/>
      <c r="AX89" s="3"/>
      <c r="AY89" s="3"/>
      <c r="AZ89" s="3">
        <v>57.960272276634</v>
      </c>
      <c r="BA89" s="3"/>
      <c r="BB89" s="3"/>
      <c r="BC89" s="3"/>
      <c r="BD89" s="3"/>
      <c r="BE89" s="3">
        <v>58.6530122481527</v>
      </c>
      <c r="BF89" s="3"/>
      <c r="BG89" s="3"/>
      <c r="BH89" s="3"/>
      <c r="BI89" s="3"/>
      <c r="BJ89" s="3">
        <v>59.2176388243624</v>
      </c>
      <c r="BK89" s="3"/>
      <c r="BL89" s="3"/>
      <c r="BM89" s="3"/>
      <c r="BN89" s="3"/>
      <c r="BO89" s="3">
        <v>59.9565257109937</v>
      </c>
      <c r="BP89" s="3"/>
      <c r="BQ89" s="3"/>
      <c r="BR89" s="3"/>
      <c r="BS89" s="3"/>
      <c r="BT89" s="3">
        <v>60.5848216909588</v>
      </c>
      <c r="BU89" s="3"/>
      <c r="BV89" s="3"/>
      <c r="BW89" s="3"/>
      <c r="BX89" s="3"/>
      <c r="BY89" s="3">
        <v>61.2120538572675</v>
      </c>
      <c r="BZ89" s="3"/>
      <c r="CA89" s="3"/>
      <c r="CB89" s="3"/>
      <c r="CC89" s="3"/>
      <c r="CD89" s="3">
        <v>61.8025260362675</v>
      </c>
      <c r="CE89" s="3"/>
      <c r="CF89" s="3"/>
      <c r="CG89" s="3"/>
      <c r="CH89" s="3"/>
      <c r="CI89" s="3">
        <v>62.4065076505951</v>
      </c>
      <c r="CJ89" s="3"/>
      <c r="CK89" s="3"/>
      <c r="CL89" s="3"/>
      <c r="CM89" s="3"/>
      <c r="CN89" s="3">
        <v>63.0024792324147</v>
      </c>
      <c r="CO89" s="3"/>
      <c r="CP89" s="3"/>
      <c r="CQ89" s="3"/>
      <c r="CR89" s="3"/>
      <c r="CS89" s="3">
        <v>63.6100573364761</v>
      </c>
      <c r="CT89" s="3"/>
      <c r="CU89" s="3"/>
      <c r="CV89" s="3"/>
      <c r="CW89" s="3"/>
      <c r="CX89" s="3">
        <v>64.21502336008631</v>
      </c>
      <c r="CY89" s="3"/>
      <c r="CZ89" s="3"/>
      <c r="DA89" s="3"/>
      <c r="DB89" s="3"/>
      <c r="DC89" s="3">
        <v>64.8044059675959</v>
      </c>
      <c r="DD89" s="3"/>
      <c r="DE89" s="3"/>
      <c r="DF89" s="3"/>
      <c r="DG89" s="3"/>
      <c r="DH89" s="3">
        <v>65.3931671708568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42.3317739880461</v>
      </c>
      <c r="H90" s="3"/>
      <c r="I90" s="3"/>
      <c r="J90" s="3"/>
      <c r="K90" s="3"/>
      <c r="L90" s="3">
        <v>40.46251869576</v>
      </c>
      <c r="M90" s="3"/>
      <c r="N90" s="3"/>
      <c r="O90" s="3"/>
      <c r="P90" s="3"/>
      <c r="Q90" s="3">
        <v>38.4616304292162</v>
      </c>
      <c r="R90" s="3"/>
      <c r="S90" s="3"/>
      <c r="T90" s="3"/>
      <c r="U90" s="3"/>
      <c r="V90" s="3">
        <v>38.7328244165025</v>
      </c>
      <c r="W90" s="3"/>
      <c r="X90" s="3"/>
      <c r="Y90" s="3"/>
      <c r="Z90" s="3"/>
      <c r="AA90" s="3">
        <v>40.4284086326889</v>
      </c>
      <c r="AB90" s="3"/>
      <c r="AC90" s="3"/>
      <c r="AD90" s="3"/>
      <c r="AE90" s="3"/>
      <c r="AF90" s="3">
        <v>40.6342039574965</v>
      </c>
      <c r="AG90" s="3"/>
      <c r="AH90" s="3"/>
      <c r="AI90" s="3"/>
      <c r="AJ90" s="3"/>
      <c r="AK90" s="3">
        <v>40.6986842571952</v>
      </c>
      <c r="AL90" s="3"/>
      <c r="AM90" s="3"/>
      <c r="AN90" s="3"/>
      <c r="AO90" s="3"/>
      <c r="AP90" s="3">
        <v>41.7223832419195</v>
      </c>
      <c r="AQ90" s="3"/>
      <c r="AR90" s="3"/>
      <c r="AS90" s="3"/>
      <c r="AT90" s="3"/>
      <c r="AU90" s="3">
        <v>42.3295363072965</v>
      </c>
      <c r="AV90" s="3"/>
      <c r="AW90" s="3"/>
      <c r="AX90" s="3"/>
      <c r="AY90" s="3"/>
      <c r="AZ90" s="3">
        <v>42.9930623922721</v>
      </c>
      <c r="BA90" s="3"/>
      <c r="BB90" s="3"/>
      <c r="BC90" s="3"/>
      <c r="BD90" s="3"/>
      <c r="BE90" s="3">
        <v>43.676400756125</v>
      </c>
      <c r="BF90" s="3"/>
      <c r="BG90" s="3"/>
      <c r="BH90" s="3"/>
      <c r="BI90" s="3"/>
      <c r="BJ90" s="3">
        <v>44.480323224214</v>
      </c>
      <c r="BK90" s="3"/>
      <c r="BL90" s="3"/>
      <c r="BM90" s="3"/>
      <c r="BN90" s="3"/>
      <c r="BO90" s="3">
        <v>45.3059821869946</v>
      </c>
      <c r="BP90" s="3"/>
      <c r="BQ90" s="3"/>
      <c r="BR90" s="3"/>
      <c r="BS90" s="3"/>
      <c r="BT90" s="3">
        <v>46.0508349722572</v>
      </c>
      <c r="BU90" s="3"/>
      <c r="BV90" s="3"/>
      <c r="BW90" s="3"/>
      <c r="BX90" s="3"/>
      <c r="BY90" s="3">
        <v>46.993332446981</v>
      </c>
      <c r="BZ90" s="3"/>
      <c r="CA90" s="3"/>
      <c r="CB90" s="3"/>
      <c r="CC90" s="3"/>
      <c r="CD90" s="3">
        <v>47.8384702665835</v>
      </c>
      <c r="CE90" s="3"/>
      <c r="CF90" s="3"/>
      <c r="CG90" s="3"/>
      <c r="CH90" s="3"/>
      <c r="CI90" s="3">
        <v>48.669397080292</v>
      </c>
      <c r="CJ90" s="3"/>
      <c r="CK90" s="3"/>
      <c r="CL90" s="3"/>
      <c r="CM90" s="3"/>
      <c r="CN90" s="3">
        <v>49.4472082739962</v>
      </c>
      <c r="CO90" s="3"/>
      <c r="CP90" s="3"/>
      <c r="CQ90" s="3"/>
      <c r="CR90" s="3"/>
      <c r="CS90" s="3">
        <v>50.2013504728116</v>
      </c>
      <c r="CT90" s="3"/>
      <c r="CU90" s="3"/>
      <c r="CV90" s="3"/>
      <c r="CW90" s="3"/>
      <c r="CX90" s="3">
        <v>50.8730699310579</v>
      </c>
      <c r="CY90" s="3"/>
      <c r="CZ90" s="3"/>
      <c r="DA90" s="3"/>
      <c r="DB90" s="3"/>
      <c r="DC90" s="3">
        <v>51.5190587131523</v>
      </c>
      <c r="DD90" s="3"/>
      <c r="DE90" s="3"/>
      <c r="DF90" s="3"/>
      <c r="DG90" s="3"/>
      <c r="DH90" s="3">
        <v>52.1325104736491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44.441700117629</v>
      </c>
      <c r="H91" s="3"/>
      <c r="I91" s="3"/>
      <c r="J91" s="3"/>
      <c r="K91" s="3"/>
      <c r="L91" s="3">
        <v>43.2186645817634</v>
      </c>
      <c r="M91" s="3"/>
      <c r="N91" s="3"/>
      <c r="O91" s="3"/>
      <c r="P91" s="3"/>
      <c r="Q91" s="3">
        <v>41.8483610660598</v>
      </c>
      <c r="R91" s="3"/>
      <c r="S91" s="3"/>
      <c r="T91" s="3"/>
      <c r="U91" s="3"/>
      <c r="V91" s="3">
        <v>42.1521735574008</v>
      </c>
      <c r="W91" s="3"/>
      <c r="X91" s="3"/>
      <c r="Y91" s="3"/>
      <c r="Z91" s="3"/>
      <c r="AA91" s="3">
        <v>45.1200360627178</v>
      </c>
      <c r="AB91" s="3"/>
      <c r="AC91" s="3"/>
      <c r="AD91" s="3"/>
      <c r="AE91" s="3"/>
      <c r="AF91" s="3">
        <v>45.8760159490519</v>
      </c>
      <c r="AG91" s="3"/>
      <c r="AH91" s="3"/>
      <c r="AI91" s="3"/>
      <c r="AJ91" s="3"/>
      <c r="AK91" s="3">
        <v>46.1906675533834</v>
      </c>
      <c r="AL91" s="3"/>
      <c r="AM91" s="3"/>
      <c r="AN91" s="3"/>
      <c r="AO91" s="3"/>
      <c r="AP91" s="3">
        <v>47.1040617095185</v>
      </c>
      <c r="AQ91" s="3"/>
      <c r="AR91" s="3"/>
      <c r="AS91" s="3"/>
      <c r="AT91" s="3"/>
      <c r="AU91" s="3">
        <v>47.6960437427601</v>
      </c>
      <c r="AV91" s="3"/>
      <c r="AW91" s="3"/>
      <c r="AX91" s="3"/>
      <c r="AY91" s="3"/>
      <c r="AZ91" s="3">
        <v>48.2855695918966</v>
      </c>
      <c r="BA91" s="3"/>
      <c r="BB91" s="3"/>
      <c r="BC91" s="3"/>
      <c r="BD91" s="3"/>
      <c r="BE91" s="3">
        <v>48.8596262128426</v>
      </c>
      <c r="BF91" s="3"/>
      <c r="BG91" s="3"/>
      <c r="BH91" s="3"/>
      <c r="BI91" s="3"/>
      <c r="BJ91" s="3">
        <v>49.5402722702589</v>
      </c>
      <c r="BK91" s="3"/>
      <c r="BL91" s="3"/>
      <c r="BM91" s="3"/>
      <c r="BN91" s="3"/>
      <c r="BO91" s="3">
        <v>50.2091257223952</v>
      </c>
      <c r="BP91" s="3"/>
      <c r="BQ91" s="3"/>
      <c r="BR91" s="3"/>
      <c r="BS91" s="3"/>
      <c r="BT91" s="3">
        <v>50.7402743116181</v>
      </c>
      <c r="BU91" s="3"/>
      <c r="BV91" s="3"/>
      <c r="BW91" s="3"/>
      <c r="BX91" s="3"/>
      <c r="BY91" s="3">
        <v>51.4460148926729</v>
      </c>
      <c r="BZ91" s="3"/>
      <c r="CA91" s="3"/>
      <c r="CB91" s="3"/>
      <c r="CC91" s="3"/>
      <c r="CD91" s="3">
        <v>52.0228859794761</v>
      </c>
      <c r="CE91" s="3"/>
      <c r="CF91" s="3"/>
      <c r="CG91" s="3"/>
      <c r="CH91" s="3"/>
      <c r="CI91" s="3">
        <v>52.5910369209291</v>
      </c>
      <c r="CJ91" s="3"/>
      <c r="CK91" s="3"/>
      <c r="CL91" s="3"/>
      <c r="CM91" s="3"/>
      <c r="CN91" s="3">
        <v>53.1645801466653</v>
      </c>
      <c r="CO91" s="3"/>
      <c r="CP91" s="3"/>
      <c r="CQ91" s="3"/>
      <c r="CR91" s="3"/>
      <c r="CS91" s="3">
        <v>53.7696200133799</v>
      </c>
      <c r="CT91" s="3"/>
      <c r="CU91" s="3"/>
      <c r="CV91" s="3"/>
      <c r="CW91" s="3"/>
      <c r="CX91" s="3">
        <v>54.3579189947711</v>
      </c>
      <c r="CY91" s="3"/>
      <c r="CZ91" s="3"/>
      <c r="DA91" s="3"/>
      <c r="DB91" s="3"/>
      <c r="DC91" s="3">
        <v>54.9394034275519</v>
      </c>
      <c r="DD91" s="3"/>
      <c r="DE91" s="3"/>
      <c r="DF91" s="3"/>
      <c r="DG91" s="3"/>
      <c r="DH91" s="3">
        <v>55.5186538362761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33.6397881741501</v>
      </c>
      <c r="H92" s="3"/>
      <c r="I92" s="3"/>
      <c r="J92" s="3"/>
      <c r="K92" s="3"/>
      <c r="L92" s="3">
        <v>32.0645743276284</v>
      </c>
      <c r="M92" s="3"/>
      <c r="N92" s="3"/>
      <c r="O92" s="3"/>
      <c r="P92" s="3"/>
      <c r="Q92" s="3">
        <v>30.2788329163409</v>
      </c>
      <c r="R92" s="3"/>
      <c r="S92" s="3"/>
      <c r="T92" s="3"/>
      <c r="U92" s="3"/>
      <c r="V92" s="3">
        <v>30.3789866504854</v>
      </c>
      <c r="W92" s="3"/>
      <c r="X92" s="3"/>
      <c r="Y92" s="3"/>
      <c r="Z92" s="3"/>
      <c r="AA92" s="3">
        <v>31.7933068418474</v>
      </c>
      <c r="AB92" s="3"/>
      <c r="AC92" s="3"/>
      <c r="AD92" s="3"/>
      <c r="AE92" s="3"/>
      <c r="AF92" s="3">
        <v>31.8589807887575</v>
      </c>
      <c r="AG92" s="3"/>
      <c r="AH92" s="3"/>
      <c r="AI92" s="3"/>
      <c r="AJ92" s="3"/>
      <c r="AK92" s="3">
        <v>32.3343801111263</v>
      </c>
      <c r="AL92" s="3"/>
      <c r="AM92" s="3"/>
      <c r="AN92" s="3"/>
      <c r="AO92" s="3"/>
      <c r="AP92" s="3">
        <v>32.879164945258</v>
      </c>
      <c r="AQ92" s="3"/>
      <c r="AR92" s="3"/>
      <c r="AS92" s="3"/>
      <c r="AT92" s="3"/>
      <c r="AU92" s="3">
        <v>33.5035852209782</v>
      </c>
      <c r="AV92" s="3"/>
      <c r="AW92" s="3"/>
      <c r="AX92" s="3"/>
      <c r="AY92" s="3"/>
      <c r="AZ92" s="3">
        <v>34.1104694948967</v>
      </c>
      <c r="BA92" s="3"/>
      <c r="BB92" s="3"/>
      <c r="BC92" s="3"/>
      <c r="BD92" s="3"/>
      <c r="BE92" s="3">
        <v>34.7157876467801</v>
      </c>
      <c r="BF92" s="3"/>
      <c r="BG92" s="3"/>
      <c r="BH92" s="3"/>
      <c r="BI92" s="3"/>
      <c r="BJ92" s="3">
        <v>35.3835049464955</v>
      </c>
      <c r="BK92" s="3"/>
      <c r="BL92" s="3"/>
      <c r="BM92" s="3"/>
      <c r="BN92" s="3"/>
      <c r="BO92" s="3">
        <v>36.0685802753666</v>
      </c>
      <c r="BP92" s="3"/>
      <c r="BQ92" s="3"/>
      <c r="BR92" s="3"/>
      <c r="BS92" s="3"/>
      <c r="BT92" s="3">
        <v>36.8599355739906</v>
      </c>
      <c r="BU92" s="3"/>
      <c r="BV92" s="3"/>
      <c r="BW92" s="3"/>
      <c r="BX92" s="3"/>
      <c r="BY92" s="3">
        <v>37.6788499640332</v>
      </c>
      <c r="BZ92" s="3"/>
      <c r="CA92" s="3"/>
      <c r="CB92" s="3"/>
      <c r="CC92" s="3"/>
      <c r="CD92" s="3">
        <v>38.3885079014218</v>
      </c>
      <c r="CE92" s="3"/>
      <c r="CF92" s="3"/>
      <c r="CG92" s="3"/>
      <c r="CH92" s="3"/>
      <c r="CI92" s="3">
        <v>39.2487114404637</v>
      </c>
      <c r="CJ92" s="3"/>
      <c r="CK92" s="3"/>
      <c r="CL92" s="3"/>
      <c r="CM92" s="3"/>
      <c r="CN92" s="3">
        <v>39.9791580651853</v>
      </c>
      <c r="CO92" s="3"/>
      <c r="CP92" s="3"/>
      <c r="CQ92" s="3"/>
      <c r="CR92" s="3"/>
      <c r="CS92" s="3">
        <v>40.6696867767296</v>
      </c>
      <c r="CT92" s="3"/>
      <c r="CU92" s="3"/>
      <c r="CV92" s="3"/>
      <c r="CW92" s="3"/>
      <c r="CX92" s="3">
        <v>41.293481933195</v>
      </c>
      <c r="CY92" s="3"/>
      <c r="CZ92" s="3"/>
      <c r="DA92" s="3"/>
      <c r="DB92" s="3"/>
      <c r="DC92" s="3">
        <v>41.9119259071406</v>
      </c>
      <c r="DD92" s="3"/>
      <c r="DE92" s="3"/>
      <c r="DF92" s="3"/>
      <c r="DG92" s="3"/>
      <c r="DH92" s="3">
        <v>42.4870600579946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35.3102983835415</v>
      </c>
      <c r="H93" s="3"/>
      <c r="I93" s="3"/>
      <c r="J93" s="3"/>
      <c r="K93" s="3"/>
      <c r="L93" s="3">
        <v>34.2393677981045</v>
      </c>
      <c r="M93" s="3"/>
      <c r="N93" s="3"/>
      <c r="O93" s="3"/>
      <c r="P93" s="3"/>
      <c r="Q93" s="3">
        <v>33.0504851936101</v>
      </c>
      <c r="R93" s="3"/>
      <c r="S93" s="3"/>
      <c r="T93" s="3"/>
      <c r="U93" s="3"/>
      <c r="V93" s="3">
        <v>33.1884390310645</v>
      </c>
      <c r="W93" s="3"/>
      <c r="X93" s="3"/>
      <c r="Y93" s="3"/>
      <c r="Z93" s="3"/>
      <c r="AA93" s="3">
        <v>35.9051242552403</v>
      </c>
      <c r="AB93" s="3"/>
      <c r="AC93" s="3"/>
      <c r="AD93" s="3"/>
      <c r="AE93" s="3"/>
      <c r="AF93" s="3">
        <v>36.504694788115</v>
      </c>
      <c r="AG93" s="3"/>
      <c r="AH93" s="3"/>
      <c r="AI93" s="3"/>
      <c r="AJ93" s="3"/>
      <c r="AK93" s="3">
        <v>36.9185704995038</v>
      </c>
      <c r="AL93" s="3"/>
      <c r="AM93" s="3"/>
      <c r="AN93" s="3"/>
      <c r="AO93" s="3"/>
      <c r="AP93" s="3">
        <v>37.6933138780282</v>
      </c>
      <c r="AQ93" s="3"/>
      <c r="AR93" s="3"/>
      <c r="AS93" s="3"/>
      <c r="AT93" s="3"/>
      <c r="AU93" s="3">
        <v>38.28136006941</v>
      </c>
      <c r="AV93" s="3"/>
      <c r="AW93" s="3"/>
      <c r="AX93" s="3"/>
      <c r="AY93" s="3"/>
      <c r="AZ93" s="3">
        <v>38.8694806125431</v>
      </c>
      <c r="BA93" s="3"/>
      <c r="BB93" s="3"/>
      <c r="BC93" s="3"/>
      <c r="BD93" s="3"/>
      <c r="BE93" s="3">
        <v>39.4353192173343</v>
      </c>
      <c r="BF93" s="3"/>
      <c r="BG93" s="3"/>
      <c r="BH93" s="3"/>
      <c r="BI93" s="3"/>
      <c r="BJ93" s="3">
        <v>40.000753620588</v>
      </c>
      <c r="BK93" s="3"/>
      <c r="BL93" s="3"/>
      <c r="BM93" s="3"/>
      <c r="BN93" s="3"/>
      <c r="BO93" s="3">
        <v>40.5416711392405</v>
      </c>
      <c r="BP93" s="3"/>
      <c r="BQ93" s="3"/>
      <c r="BR93" s="3"/>
      <c r="BS93" s="3"/>
      <c r="BT93" s="3">
        <v>41.1754237498679</v>
      </c>
      <c r="BU93" s="3"/>
      <c r="BV93" s="3"/>
      <c r="BW93" s="3"/>
      <c r="BX93" s="3"/>
      <c r="BY93" s="3">
        <v>41.8041861420805</v>
      </c>
      <c r="BZ93" s="3"/>
      <c r="CA93" s="3"/>
      <c r="CB93" s="3"/>
      <c r="CC93" s="3"/>
      <c r="CD93" s="3">
        <v>42.2782147522886</v>
      </c>
      <c r="CE93" s="3"/>
      <c r="CF93" s="3"/>
      <c r="CG93" s="3"/>
      <c r="CH93" s="3"/>
      <c r="CI93" s="3">
        <v>42.916176955497</v>
      </c>
      <c r="CJ93" s="3"/>
      <c r="CK93" s="3"/>
      <c r="CL93" s="3"/>
      <c r="CM93" s="3"/>
      <c r="CN93" s="3">
        <v>43.4693602056127</v>
      </c>
      <c r="CO93" s="3"/>
      <c r="CP93" s="3"/>
      <c r="CQ93" s="3"/>
      <c r="CR93" s="3"/>
      <c r="CS93" s="3">
        <v>44.0326412570576</v>
      </c>
      <c r="CT93" s="3"/>
      <c r="CU93" s="3"/>
      <c r="CV93" s="3"/>
      <c r="CW93" s="3"/>
      <c r="CX93" s="3">
        <v>44.5920671197691</v>
      </c>
      <c r="CY93" s="3"/>
      <c r="CZ93" s="3"/>
      <c r="DA93" s="3"/>
      <c r="DB93" s="3"/>
      <c r="DC93" s="3">
        <v>45.1641027001393</v>
      </c>
      <c r="DD93" s="3"/>
      <c r="DE93" s="3"/>
      <c r="DF93" s="3"/>
      <c r="DG93" s="3"/>
      <c r="DH93" s="3">
        <v>45.7205252501784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24.9786430566595</v>
      </c>
      <c r="H94" s="3"/>
      <c r="I94" s="3"/>
      <c r="J94" s="3"/>
      <c r="K94" s="3"/>
      <c r="L94" s="3">
        <v>23.6162561486487</v>
      </c>
      <c r="M94" s="3"/>
      <c r="N94" s="3"/>
      <c r="O94" s="3"/>
      <c r="P94" s="3"/>
      <c r="Q94" s="3">
        <v>22.4327896670494</v>
      </c>
      <c r="R94" s="3"/>
      <c r="S94" s="3"/>
      <c r="T94" s="3"/>
      <c r="U94" s="3"/>
      <c r="V94" s="3">
        <v>22.6397094231138</v>
      </c>
      <c r="W94" s="3"/>
      <c r="X94" s="3"/>
      <c r="Y94" s="3"/>
      <c r="Z94" s="3"/>
      <c r="AA94" s="3">
        <v>23.8635871159517</v>
      </c>
      <c r="AB94" s="3"/>
      <c r="AC94" s="3"/>
      <c r="AD94" s="3"/>
      <c r="AE94" s="3"/>
      <c r="AF94" s="3">
        <v>23.7663445392491</v>
      </c>
      <c r="AG94" s="3"/>
      <c r="AH94" s="3"/>
      <c r="AI94" s="3"/>
      <c r="AJ94" s="3"/>
      <c r="AK94" s="3">
        <v>24.3104386317907</v>
      </c>
      <c r="AL94" s="3"/>
      <c r="AM94" s="3"/>
      <c r="AN94" s="3"/>
      <c r="AO94" s="3"/>
      <c r="AP94" s="3">
        <v>24.5441517726552</v>
      </c>
      <c r="AQ94" s="3"/>
      <c r="AR94" s="3"/>
      <c r="AS94" s="3"/>
      <c r="AT94" s="3"/>
      <c r="AU94" s="3">
        <v>25.0443033542365</v>
      </c>
      <c r="AV94" s="3"/>
      <c r="AW94" s="3"/>
      <c r="AX94" s="3"/>
      <c r="AY94" s="3"/>
      <c r="AZ94" s="3">
        <v>25.6467635928144</v>
      </c>
      <c r="BA94" s="3"/>
      <c r="BB94" s="3"/>
      <c r="BC94" s="3"/>
      <c r="BD94" s="3"/>
      <c r="BE94" s="3">
        <v>26.2406067513618</v>
      </c>
      <c r="BF94" s="3"/>
      <c r="BG94" s="3"/>
      <c r="BH94" s="3"/>
      <c r="BI94" s="3"/>
      <c r="BJ94" s="3">
        <v>26.8251801573867</v>
      </c>
      <c r="BK94" s="3"/>
      <c r="BL94" s="3"/>
      <c r="BM94" s="3"/>
      <c r="BN94" s="3"/>
      <c r="BO94" s="3">
        <v>27.4060874192259</v>
      </c>
      <c r="BP94" s="3"/>
      <c r="BQ94" s="3"/>
      <c r="BR94" s="3"/>
      <c r="BS94" s="3"/>
      <c r="BT94" s="3">
        <v>28.039907211507</v>
      </c>
      <c r="BU94" s="3"/>
      <c r="BV94" s="3"/>
      <c r="BW94" s="3"/>
      <c r="BX94" s="3"/>
      <c r="BY94" s="3">
        <v>28.701702286025</v>
      </c>
      <c r="BZ94" s="3"/>
      <c r="CA94" s="3"/>
      <c r="CB94" s="3"/>
      <c r="CC94" s="3"/>
      <c r="CD94" s="3">
        <v>29.4363485975491</v>
      </c>
      <c r="CE94" s="3"/>
      <c r="CF94" s="3"/>
      <c r="CG94" s="3"/>
      <c r="CH94" s="3"/>
      <c r="CI94" s="3">
        <v>30.1586801243187</v>
      </c>
      <c r="CJ94" s="3"/>
      <c r="CK94" s="3"/>
      <c r="CL94" s="3"/>
      <c r="CM94" s="3"/>
      <c r="CN94" s="3">
        <v>30.7476102348732</v>
      </c>
      <c r="CO94" s="3"/>
      <c r="CP94" s="3"/>
      <c r="CQ94" s="3"/>
      <c r="CR94" s="3"/>
      <c r="CS94" s="3">
        <v>31.4555886175414</v>
      </c>
      <c r="CT94" s="3"/>
      <c r="CU94" s="3"/>
      <c r="CV94" s="3"/>
      <c r="CW94" s="3"/>
      <c r="CX94" s="3">
        <v>32.0224927353928</v>
      </c>
      <c r="CY94" s="3"/>
      <c r="CZ94" s="3"/>
      <c r="DA94" s="3"/>
      <c r="DB94" s="3"/>
      <c r="DC94" s="3">
        <v>32.566732910583</v>
      </c>
      <c r="DD94" s="3"/>
      <c r="DE94" s="3"/>
      <c r="DF94" s="3"/>
      <c r="DG94" s="3"/>
      <c r="DH94" s="3">
        <v>33.0827096716369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26.3686</v>
      </c>
      <c r="H95" s="3"/>
      <c r="I95" s="3"/>
      <c r="J95" s="3"/>
      <c r="K95" s="3"/>
      <c r="L95" s="3">
        <v>25.3670146692234</v>
      </c>
      <c r="M95" s="3"/>
      <c r="N95" s="3"/>
      <c r="O95" s="3"/>
      <c r="P95" s="3"/>
      <c r="Q95" s="3">
        <v>24.5784898082942</v>
      </c>
      <c r="R95" s="3"/>
      <c r="S95" s="3"/>
      <c r="T95" s="3"/>
      <c r="U95" s="3"/>
      <c r="V95" s="3">
        <v>24.7628538665735</v>
      </c>
      <c r="W95" s="3"/>
      <c r="X95" s="3"/>
      <c r="Y95" s="3"/>
      <c r="Z95" s="3"/>
      <c r="AA95" s="3">
        <v>27.2599212733856</v>
      </c>
      <c r="AB95" s="3"/>
      <c r="AC95" s="3"/>
      <c r="AD95" s="3"/>
      <c r="AE95" s="3"/>
      <c r="AF95" s="3">
        <v>27.6523777864047</v>
      </c>
      <c r="AG95" s="3"/>
      <c r="AH95" s="3"/>
      <c r="AI95" s="3"/>
      <c r="AJ95" s="3"/>
      <c r="AK95" s="3">
        <v>28.2278654929577</v>
      </c>
      <c r="AL95" s="3"/>
      <c r="AM95" s="3"/>
      <c r="AN95" s="3"/>
      <c r="AO95" s="3"/>
      <c r="AP95" s="3">
        <v>28.678900754717</v>
      </c>
      <c r="AQ95" s="3"/>
      <c r="AR95" s="3"/>
      <c r="AS95" s="3"/>
      <c r="AT95" s="3"/>
      <c r="AU95" s="3">
        <v>29.1760248515439</v>
      </c>
      <c r="AV95" s="3"/>
      <c r="AW95" s="3"/>
      <c r="AX95" s="3"/>
      <c r="AY95" s="3"/>
      <c r="AZ95" s="3">
        <v>29.7834270435658</v>
      </c>
      <c r="BA95" s="3"/>
      <c r="BB95" s="3"/>
      <c r="BC95" s="3"/>
      <c r="BD95" s="3"/>
      <c r="BE95" s="3">
        <v>30.3247373403099</v>
      </c>
      <c r="BF95" s="3"/>
      <c r="BG95" s="3"/>
      <c r="BH95" s="3"/>
      <c r="BI95" s="3"/>
      <c r="BJ95" s="3">
        <v>30.8672436486041</v>
      </c>
      <c r="BK95" s="3"/>
      <c r="BL95" s="3"/>
      <c r="BM95" s="3"/>
      <c r="BN95" s="3"/>
      <c r="BO95" s="3">
        <v>31.3786293878166</v>
      </c>
      <c r="BP95" s="3"/>
      <c r="BQ95" s="3"/>
      <c r="BR95" s="3"/>
      <c r="BS95" s="3"/>
      <c r="BT95" s="3">
        <v>31.881374332735</v>
      </c>
      <c r="BU95" s="3"/>
      <c r="BV95" s="3"/>
      <c r="BW95" s="3"/>
      <c r="BX95" s="3"/>
      <c r="BY95" s="3">
        <v>32.3687585686042</v>
      </c>
      <c r="BZ95" s="3"/>
      <c r="CA95" s="3"/>
      <c r="CB95" s="3"/>
      <c r="CC95" s="3"/>
      <c r="CD95" s="3">
        <v>32.9269881258999</v>
      </c>
      <c r="CE95" s="3"/>
      <c r="CF95" s="3"/>
      <c r="CG95" s="3"/>
      <c r="CH95" s="3"/>
      <c r="CI95" s="3">
        <v>33.4747370148375</v>
      </c>
      <c r="CJ95" s="3"/>
      <c r="CK95" s="3"/>
      <c r="CL95" s="3"/>
      <c r="CM95" s="3"/>
      <c r="CN95" s="3">
        <v>33.9145010835702</v>
      </c>
      <c r="CO95" s="3"/>
      <c r="CP95" s="3"/>
      <c r="CQ95" s="3"/>
      <c r="CR95" s="3"/>
      <c r="CS95" s="3">
        <v>34.5317446329747</v>
      </c>
      <c r="CT95" s="3"/>
      <c r="CU95" s="3"/>
      <c r="CV95" s="3"/>
      <c r="CW95" s="3"/>
      <c r="CX95" s="3">
        <v>35.0571124270835</v>
      </c>
      <c r="CY95" s="3"/>
      <c r="CZ95" s="3"/>
      <c r="DA95" s="3"/>
      <c r="DB95" s="3"/>
      <c r="DC95" s="3">
        <v>35.5746407790471</v>
      </c>
      <c r="DD95" s="3"/>
      <c r="DE95" s="3"/>
      <c r="DF95" s="3"/>
      <c r="DG95" s="3"/>
      <c r="DH95" s="3">
        <v>36.0895631821888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17.3390196451204</v>
      </c>
      <c r="H96" s="3"/>
      <c r="I96" s="3"/>
      <c r="J96" s="3"/>
      <c r="K96" s="3"/>
      <c r="L96" s="3">
        <v>16.1228880779692</v>
      </c>
      <c r="M96" s="3"/>
      <c r="N96" s="3"/>
      <c r="O96" s="3"/>
      <c r="P96" s="3"/>
      <c r="Q96" s="3">
        <v>15.1332273773006</v>
      </c>
      <c r="R96" s="3"/>
      <c r="S96" s="3"/>
      <c r="T96" s="3"/>
      <c r="U96" s="3"/>
      <c r="V96" s="3">
        <v>15.4684711564321</v>
      </c>
      <c r="W96" s="3"/>
      <c r="X96" s="3"/>
      <c r="Y96" s="3"/>
      <c r="Z96" s="3"/>
      <c r="AA96" s="3">
        <v>16.8385573157802</v>
      </c>
      <c r="AB96" s="3"/>
      <c r="AC96" s="3"/>
      <c r="AD96" s="3"/>
      <c r="AE96" s="3"/>
      <c r="AF96" s="3">
        <v>16.8121248526863</v>
      </c>
      <c r="AG96" s="3"/>
      <c r="AH96" s="3"/>
      <c r="AI96" s="3"/>
      <c r="AJ96" s="3"/>
      <c r="AK96" s="3">
        <v>17.6109951488607</v>
      </c>
      <c r="AL96" s="3"/>
      <c r="AM96" s="3"/>
      <c r="AN96" s="3"/>
      <c r="AO96" s="3"/>
      <c r="AP96" s="3">
        <v>17.413269581114</v>
      </c>
      <c r="AQ96" s="3"/>
      <c r="AR96" s="3"/>
      <c r="AS96" s="3"/>
      <c r="AT96" s="3"/>
      <c r="AU96" s="3">
        <v>17.7606687256938</v>
      </c>
      <c r="AV96" s="3"/>
      <c r="AW96" s="3"/>
      <c r="AX96" s="3"/>
      <c r="AY96" s="3"/>
      <c r="AZ96" s="3">
        <v>18.1854992293554</v>
      </c>
      <c r="BA96" s="3"/>
      <c r="BB96" s="3"/>
      <c r="BC96" s="3"/>
      <c r="BD96" s="3"/>
      <c r="BE96" s="3">
        <v>18.6109624162573</v>
      </c>
      <c r="BF96" s="3"/>
      <c r="BG96" s="3"/>
      <c r="BH96" s="3"/>
      <c r="BI96" s="3"/>
      <c r="BJ96" s="3">
        <v>19.1327262675451</v>
      </c>
      <c r="BK96" s="3"/>
      <c r="BL96" s="3"/>
      <c r="BM96" s="3"/>
      <c r="BN96" s="3"/>
      <c r="BO96" s="3">
        <v>19.6431122826629</v>
      </c>
      <c r="BP96" s="3"/>
      <c r="BQ96" s="3"/>
      <c r="BR96" s="3"/>
      <c r="BS96" s="3"/>
      <c r="BT96" s="3">
        <v>20.1436729977389</v>
      </c>
      <c r="BU96" s="3"/>
      <c r="BV96" s="3"/>
      <c r="BW96" s="3"/>
      <c r="BX96" s="3"/>
      <c r="BY96" s="3">
        <v>20.6552238620795</v>
      </c>
      <c r="BZ96" s="3"/>
      <c r="CA96" s="3"/>
      <c r="CB96" s="3"/>
      <c r="CC96" s="3"/>
      <c r="CD96" s="3">
        <v>21.1919461742218</v>
      </c>
      <c r="CE96" s="3"/>
      <c r="CF96" s="3"/>
      <c r="CG96" s="3"/>
      <c r="CH96" s="3"/>
      <c r="CI96" s="3">
        <v>21.7217269114009</v>
      </c>
      <c r="CJ96" s="3"/>
      <c r="CK96" s="3"/>
      <c r="CL96" s="3"/>
      <c r="CM96" s="3"/>
      <c r="CN96" s="3">
        <v>22.2988978056339</v>
      </c>
      <c r="CO96" s="3"/>
      <c r="CP96" s="3"/>
      <c r="CQ96" s="3"/>
      <c r="CR96" s="3"/>
      <c r="CS96" s="3">
        <v>22.8430720733254</v>
      </c>
      <c r="CT96" s="3"/>
      <c r="CU96" s="3"/>
      <c r="CV96" s="3"/>
      <c r="CW96" s="3"/>
      <c r="CX96" s="3">
        <v>23.2482994078277</v>
      </c>
      <c r="CY96" s="3"/>
      <c r="CZ96" s="3"/>
      <c r="DA96" s="3"/>
      <c r="DB96" s="3"/>
      <c r="DC96" s="3">
        <v>23.7783733040412</v>
      </c>
      <c r="DD96" s="3"/>
      <c r="DE96" s="3"/>
      <c r="DF96" s="3"/>
      <c r="DG96" s="3"/>
      <c r="DH96" s="3">
        <v>24.2121531390166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18.2882736510638</v>
      </c>
      <c r="H97" s="3"/>
      <c r="I97" s="3"/>
      <c r="J97" s="3"/>
      <c r="K97" s="3"/>
      <c r="L97" s="3">
        <v>17.421905524239</v>
      </c>
      <c r="M97" s="3"/>
      <c r="N97" s="3"/>
      <c r="O97" s="3"/>
      <c r="P97" s="3"/>
      <c r="Q97" s="3">
        <v>16.6343047632083</v>
      </c>
      <c r="R97" s="3"/>
      <c r="S97" s="3"/>
      <c r="T97" s="3"/>
      <c r="U97" s="3"/>
      <c r="V97" s="3">
        <v>16.8819868181818</v>
      </c>
      <c r="W97" s="3"/>
      <c r="X97" s="3"/>
      <c r="Y97" s="3"/>
      <c r="Z97" s="3"/>
      <c r="AA97" s="3">
        <v>19.2171594422943</v>
      </c>
      <c r="AB97" s="3"/>
      <c r="AC97" s="3"/>
      <c r="AD97" s="3"/>
      <c r="AE97" s="3"/>
      <c r="AF97" s="3">
        <v>19.6429674731779</v>
      </c>
      <c r="AG97" s="3"/>
      <c r="AH97" s="3"/>
      <c r="AI97" s="3"/>
      <c r="AJ97" s="3"/>
      <c r="AK97" s="3">
        <v>20.6383086908751</v>
      </c>
      <c r="AL97" s="3"/>
      <c r="AM97" s="3"/>
      <c r="AN97" s="3"/>
      <c r="AO97" s="3"/>
      <c r="AP97" s="3">
        <v>20.4664386407517</v>
      </c>
      <c r="AQ97" s="3"/>
      <c r="AR97" s="3"/>
      <c r="AS97" s="3"/>
      <c r="AT97" s="3"/>
      <c r="AU97" s="3">
        <v>20.8896156439368</v>
      </c>
      <c r="AV97" s="3"/>
      <c r="AW97" s="3"/>
      <c r="AX97" s="3"/>
      <c r="AY97" s="3"/>
      <c r="AZ97" s="3">
        <v>21.3522042964369</v>
      </c>
      <c r="BA97" s="3"/>
      <c r="BB97" s="3"/>
      <c r="BC97" s="3"/>
      <c r="BD97" s="3"/>
      <c r="BE97" s="3">
        <v>21.7693426225478</v>
      </c>
      <c r="BF97" s="3"/>
      <c r="BG97" s="3"/>
      <c r="BH97" s="3"/>
      <c r="BI97" s="3"/>
      <c r="BJ97" s="3">
        <v>22.290658407416</v>
      </c>
      <c r="BK97" s="3"/>
      <c r="BL97" s="3"/>
      <c r="BM97" s="3"/>
      <c r="BN97" s="3"/>
      <c r="BO97" s="3">
        <v>22.7393536440724</v>
      </c>
      <c r="BP97" s="3"/>
      <c r="BQ97" s="3"/>
      <c r="BR97" s="3"/>
      <c r="BS97" s="3"/>
      <c r="BT97" s="3">
        <v>23.1842868684783</v>
      </c>
      <c r="BU97" s="3"/>
      <c r="BV97" s="3"/>
      <c r="BW97" s="3"/>
      <c r="BX97" s="3"/>
      <c r="BY97" s="3">
        <v>23.6107906248193</v>
      </c>
      <c r="BZ97" s="3"/>
      <c r="CA97" s="3"/>
      <c r="CB97" s="3"/>
      <c r="CC97" s="3"/>
      <c r="CD97" s="3">
        <v>24.0131302756334</v>
      </c>
      <c r="CE97" s="3"/>
      <c r="CF97" s="3"/>
      <c r="CG97" s="3"/>
      <c r="CH97" s="3"/>
      <c r="CI97" s="3">
        <v>24.3980947597049</v>
      </c>
      <c r="CJ97" s="3"/>
      <c r="CK97" s="3"/>
      <c r="CL97" s="3"/>
      <c r="CM97" s="3"/>
      <c r="CN97" s="3">
        <v>24.8919794710716</v>
      </c>
      <c r="CO97" s="3"/>
      <c r="CP97" s="3"/>
      <c r="CQ97" s="3"/>
      <c r="CR97" s="3"/>
      <c r="CS97" s="3">
        <v>25.3951395560741</v>
      </c>
      <c r="CT97" s="3"/>
      <c r="CU97" s="3"/>
      <c r="CV97" s="3"/>
      <c r="CW97" s="3"/>
      <c r="CX97" s="3">
        <v>25.7851238279095</v>
      </c>
      <c r="CY97" s="3"/>
      <c r="CZ97" s="3"/>
      <c r="DA97" s="3"/>
      <c r="DB97" s="3"/>
      <c r="DC97" s="3">
        <v>26.3296373696106</v>
      </c>
      <c r="DD97" s="3"/>
      <c r="DE97" s="3"/>
      <c r="DF97" s="3"/>
      <c r="DG97" s="3"/>
      <c r="DH97" s="3">
        <v>26.7880130752216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10.9900675398976</v>
      </c>
      <c r="H98" s="3"/>
      <c r="I98" s="3"/>
      <c r="J98" s="3"/>
      <c r="K98" s="3"/>
      <c r="L98" s="3">
        <v>10.0971643171806</v>
      </c>
      <c r="M98" s="3"/>
      <c r="N98" s="3"/>
      <c r="O98" s="3"/>
      <c r="P98" s="3"/>
      <c r="Q98" s="3">
        <v>9.23811392405063</v>
      </c>
      <c r="R98" s="3"/>
      <c r="S98" s="3"/>
      <c r="T98" s="3"/>
      <c r="U98" s="3"/>
      <c r="V98" s="3">
        <v>9.522834185303511</v>
      </c>
      <c r="W98" s="3"/>
      <c r="X98" s="3"/>
      <c r="Y98" s="3"/>
      <c r="Z98" s="3"/>
      <c r="AA98" s="3">
        <v>10.6377840785691</v>
      </c>
      <c r="AB98" s="3"/>
      <c r="AC98" s="3"/>
      <c r="AD98" s="3"/>
      <c r="AE98" s="3"/>
      <c r="AF98" s="3">
        <v>10.8716309180139</v>
      </c>
      <c r="AG98" s="3"/>
      <c r="AH98" s="3"/>
      <c r="AI98" s="3"/>
      <c r="AJ98" s="3"/>
      <c r="AK98" s="3">
        <v>11.7871765504587</v>
      </c>
      <c r="AL98" s="3"/>
      <c r="AM98" s="3"/>
      <c r="AN98" s="3"/>
      <c r="AO98" s="3"/>
      <c r="AP98" s="3">
        <v>11.4513076225224</v>
      </c>
      <c r="AQ98" s="3"/>
      <c r="AR98" s="3"/>
      <c r="AS98" s="3"/>
      <c r="AT98" s="3"/>
      <c r="AU98" s="3">
        <v>11.6948215777986</v>
      </c>
      <c r="AV98" s="3"/>
      <c r="AW98" s="3"/>
      <c r="AX98" s="3"/>
      <c r="AY98" s="3"/>
      <c r="AZ98" s="3">
        <v>11.9475423084049</v>
      </c>
      <c r="BA98" s="3"/>
      <c r="BB98" s="3"/>
      <c r="BC98" s="3"/>
      <c r="BD98" s="3"/>
      <c r="BE98" s="3">
        <v>12.1929283513802</v>
      </c>
      <c r="BF98" s="3"/>
      <c r="BG98" s="3"/>
      <c r="BH98" s="3"/>
      <c r="BI98" s="3"/>
      <c r="BJ98" s="3">
        <v>12.510905075212</v>
      </c>
      <c r="BK98" s="3"/>
      <c r="BL98" s="3"/>
      <c r="BM98" s="3"/>
      <c r="BN98" s="3"/>
      <c r="BO98" s="3">
        <v>12.8210482598608</v>
      </c>
      <c r="BP98" s="3"/>
      <c r="BQ98" s="3"/>
      <c r="BR98" s="3"/>
      <c r="BS98" s="3"/>
      <c r="BT98" s="3">
        <v>13.2131612060057</v>
      </c>
      <c r="BU98" s="3"/>
      <c r="BV98" s="3"/>
      <c r="BW98" s="3"/>
      <c r="BX98" s="3"/>
      <c r="BY98" s="3">
        <v>13.6095801402511</v>
      </c>
      <c r="BZ98" s="3"/>
      <c r="CA98" s="3"/>
      <c r="CB98" s="3"/>
      <c r="CC98" s="3"/>
      <c r="CD98" s="3">
        <v>13.9810244409146</v>
      </c>
      <c r="CE98" s="3"/>
      <c r="CF98" s="3"/>
      <c r="CG98" s="3"/>
      <c r="CH98" s="3"/>
      <c r="CI98" s="3">
        <v>14.335954496204</v>
      </c>
      <c r="CJ98" s="3"/>
      <c r="CK98" s="3"/>
      <c r="CL98" s="3"/>
      <c r="CM98" s="3"/>
      <c r="CN98" s="3">
        <v>14.7042607923497</v>
      </c>
      <c r="CO98" s="3"/>
      <c r="CP98" s="3"/>
      <c r="CQ98" s="3"/>
      <c r="CR98" s="3"/>
      <c r="CS98" s="3">
        <v>15.0501154589372</v>
      </c>
      <c r="CT98" s="3"/>
      <c r="CU98" s="3"/>
      <c r="CV98" s="3"/>
      <c r="CW98" s="3"/>
      <c r="CX98" s="3">
        <v>15.4248051036295</v>
      </c>
      <c r="CY98" s="3"/>
      <c r="CZ98" s="3"/>
      <c r="DA98" s="3"/>
      <c r="DB98" s="3"/>
      <c r="DC98" s="3">
        <v>15.7818731366435</v>
      </c>
      <c r="DD98" s="3"/>
      <c r="DE98" s="3"/>
      <c r="DF98" s="3"/>
      <c r="DG98" s="3"/>
      <c r="DH98" s="3">
        <v>16.0471291307826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11.4174587182448</v>
      </c>
      <c r="H99" s="3"/>
      <c r="I99" s="3"/>
      <c r="J99" s="3"/>
      <c r="K99" s="3"/>
      <c r="L99" s="3">
        <v>10.7610271972516</v>
      </c>
      <c r="M99" s="3"/>
      <c r="N99" s="3"/>
      <c r="O99" s="3"/>
      <c r="P99" s="3"/>
      <c r="Q99" s="3">
        <v>10.0835336</v>
      </c>
      <c r="R99" s="3"/>
      <c r="S99" s="3"/>
      <c r="T99" s="3"/>
      <c r="U99" s="3"/>
      <c r="V99" s="3">
        <v>10.3281054926061</v>
      </c>
      <c r="W99" s="3"/>
      <c r="X99" s="3"/>
      <c r="Y99" s="3"/>
      <c r="Z99" s="3"/>
      <c r="AA99" s="3">
        <v>12.1493805235061</v>
      </c>
      <c r="AB99" s="3"/>
      <c r="AC99" s="3"/>
      <c r="AD99" s="3"/>
      <c r="AE99" s="3"/>
      <c r="AF99" s="3">
        <v>12.6184296855542</v>
      </c>
      <c r="AG99" s="3"/>
      <c r="AH99" s="3"/>
      <c r="AI99" s="3"/>
      <c r="AJ99" s="3"/>
      <c r="AK99" s="3">
        <v>13.9780528944381</v>
      </c>
      <c r="AL99" s="3"/>
      <c r="AM99" s="3"/>
      <c r="AN99" s="3"/>
      <c r="AO99" s="3"/>
      <c r="AP99" s="3">
        <v>13.4013145605432</v>
      </c>
      <c r="AQ99" s="3"/>
      <c r="AR99" s="3"/>
      <c r="AS99" s="3"/>
      <c r="AT99" s="3"/>
      <c r="AU99" s="3">
        <v>13.7173626120535</v>
      </c>
      <c r="AV99" s="3"/>
      <c r="AW99" s="3"/>
      <c r="AX99" s="3"/>
      <c r="AY99" s="3"/>
      <c r="AZ99" s="3">
        <v>13.9900464839846</v>
      </c>
      <c r="BA99" s="3"/>
      <c r="BB99" s="3"/>
      <c r="BC99" s="3"/>
      <c r="BD99" s="3"/>
      <c r="BE99" s="3">
        <v>14.3041558627666</v>
      </c>
      <c r="BF99" s="3"/>
      <c r="BG99" s="3"/>
      <c r="BH99" s="3"/>
      <c r="BI99" s="3"/>
      <c r="BJ99" s="3">
        <v>14.6491727316437</v>
      </c>
      <c r="BK99" s="3"/>
      <c r="BL99" s="3"/>
      <c r="BM99" s="3"/>
      <c r="BN99" s="3"/>
      <c r="BO99" s="3">
        <v>14.9462676181074</v>
      </c>
      <c r="BP99" s="3"/>
      <c r="BQ99" s="3"/>
      <c r="BR99" s="3"/>
      <c r="BS99" s="3"/>
      <c r="BT99" s="3">
        <v>15.3282573855662</v>
      </c>
      <c r="BU99" s="3"/>
      <c r="BV99" s="3"/>
      <c r="BW99" s="3"/>
      <c r="BX99" s="3"/>
      <c r="BY99" s="3">
        <v>15.6598288837432</v>
      </c>
      <c r="BZ99" s="3"/>
      <c r="CA99" s="3"/>
      <c r="CB99" s="3"/>
      <c r="CC99" s="3"/>
      <c r="CD99" s="3">
        <v>15.9772068692733</v>
      </c>
      <c r="CE99" s="3"/>
      <c r="CF99" s="3"/>
      <c r="CG99" s="3"/>
      <c r="CH99" s="3"/>
      <c r="CI99" s="3">
        <v>16.2770938410661</v>
      </c>
      <c r="CJ99" s="3"/>
      <c r="CK99" s="3"/>
      <c r="CL99" s="3"/>
      <c r="CM99" s="3"/>
      <c r="CN99" s="3">
        <v>16.5917501963027</v>
      </c>
      <c r="CO99" s="3"/>
      <c r="CP99" s="3"/>
      <c r="CQ99" s="3"/>
      <c r="CR99" s="3"/>
      <c r="CS99" s="3">
        <v>16.9112309518319</v>
      </c>
      <c r="CT99" s="3"/>
      <c r="CU99" s="3"/>
      <c r="CV99" s="3"/>
      <c r="CW99" s="3"/>
      <c r="CX99" s="3">
        <v>17.3188128012025</v>
      </c>
      <c r="CY99" s="3"/>
      <c r="CZ99" s="3"/>
      <c r="DA99" s="3"/>
      <c r="DB99" s="3"/>
      <c r="DC99" s="3">
        <v>17.7184522578484</v>
      </c>
      <c r="DD99" s="3"/>
      <c r="DE99" s="3"/>
      <c r="DF99" s="3"/>
      <c r="DG99" s="3"/>
      <c r="DH99" s="3">
        <v>18.0219195969059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6.61409569034318</v>
      </c>
      <c r="H100" s="3"/>
      <c r="I100" s="3"/>
      <c r="J100" s="3"/>
      <c r="K100" s="3"/>
      <c r="L100" s="3">
        <v>5.75101286173633</v>
      </c>
      <c r="M100" s="3"/>
      <c r="N100" s="3"/>
      <c r="O100" s="3"/>
      <c r="P100" s="3"/>
      <c r="Q100" s="3">
        <v>5.16788891625616</v>
      </c>
      <c r="R100" s="3"/>
      <c r="S100" s="3"/>
      <c r="T100" s="3"/>
      <c r="U100" s="3"/>
      <c r="V100" s="3">
        <v>5.39888254810882</v>
      </c>
      <c r="W100" s="3"/>
      <c r="X100" s="3"/>
      <c r="Y100" s="3"/>
      <c r="Z100" s="3"/>
      <c r="AA100" s="3">
        <v>6.17655299186213</v>
      </c>
      <c r="AB100" s="3"/>
      <c r="AC100" s="3"/>
      <c r="AD100" s="3"/>
      <c r="AE100" s="3"/>
      <c r="AF100" s="3">
        <v>6.3319295120062</v>
      </c>
      <c r="AG100" s="3"/>
      <c r="AH100" s="3"/>
      <c r="AI100" s="3"/>
      <c r="AJ100" s="3"/>
      <c r="AK100" s="3">
        <v>6.74316160807518</v>
      </c>
      <c r="AL100" s="3"/>
      <c r="AM100" s="3"/>
      <c r="AN100" s="3"/>
      <c r="AO100" s="3"/>
      <c r="AP100" s="3">
        <v>6.66527678058128</v>
      </c>
      <c r="AQ100" s="3"/>
      <c r="AR100" s="3"/>
      <c r="AS100" s="3"/>
      <c r="AT100" s="3"/>
      <c r="AU100" s="3">
        <v>6.82367772609819</v>
      </c>
      <c r="AV100" s="3"/>
      <c r="AW100" s="3"/>
      <c r="AX100" s="3"/>
      <c r="AY100" s="3"/>
      <c r="AZ100" s="3">
        <v>6.95760244488978</v>
      </c>
      <c r="BA100" s="3"/>
      <c r="BB100" s="3"/>
      <c r="BC100" s="3"/>
      <c r="BD100" s="3"/>
      <c r="BE100" s="3">
        <v>7.11245231196054</v>
      </c>
      <c r="BF100" s="3"/>
      <c r="BG100" s="3"/>
      <c r="BH100" s="3"/>
      <c r="BI100" s="3"/>
      <c r="BJ100" s="3">
        <v>7.27617492877493</v>
      </c>
      <c r="BK100" s="3"/>
      <c r="BL100" s="3"/>
      <c r="BM100" s="3"/>
      <c r="BN100" s="3"/>
      <c r="BO100" s="3">
        <v>7.43124848600267</v>
      </c>
      <c r="BP100" s="3"/>
      <c r="BQ100" s="3"/>
      <c r="BR100" s="3"/>
      <c r="BS100" s="3"/>
      <c r="BT100" s="3">
        <v>7.63267186147186</v>
      </c>
      <c r="BU100" s="3"/>
      <c r="BV100" s="3"/>
      <c r="BW100" s="3"/>
      <c r="BX100" s="3"/>
      <c r="BY100" s="3">
        <v>7.84448102348137</v>
      </c>
      <c r="BZ100" s="3"/>
      <c r="CA100" s="3"/>
      <c r="CB100" s="3"/>
      <c r="CC100" s="3"/>
      <c r="CD100" s="3">
        <v>8.10353631302196</v>
      </c>
      <c r="CE100" s="3"/>
      <c r="CF100" s="3"/>
      <c r="CG100" s="3"/>
      <c r="CH100" s="3"/>
      <c r="CI100" s="3">
        <v>8.348706550057351</v>
      </c>
      <c r="CJ100" s="3"/>
      <c r="CK100" s="3"/>
      <c r="CL100" s="3"/>
      <c r="CM100" s="3"/>
      <c r="CN100" s="3">
        <v>8.576843483918321</v>
      </c>
      <c r="CO100" s="3"/>
      <c r="CP100" s="3"/>
      <c r="CQ100" s="3"/>
      <c r="CR100" s="3"/>
      <c r="CS100" s="3">
        <v>8.77968084556395</v>
      </c>
      <c r="CT100" s="3"/>
      <c r="CU100" s="3"/>
      <c r="CV100" s="3"/>
      <c r="CW100" s="3"/>
      <c r="CX100" s="3">
        <v>8.97602392441634</v>
      </c>
      <c r="CY100" s="3"/>
      <c r="CZ100" s="3"/>
      <c r="DA100" s="3"/>
      <c r="DB100" s="3"/>
      <c r="DC100" s="3">
        <v>9.16744033785956</v>
      </c>
      <c r="DD100" s="3"/>
      <c r="DE100" s="3"/>
      <c r="DF100" s="3"/>
      <c r="DG100" s="3"/>
      <c r="DH100" s="3">
        <v>9.40051291553134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6.71165904761905</v>
      </c>
      <c r="H101" s="3"/>
      <c r="I101" s="3"/>
      <c r="J101" s="3"/>
      <c r="K101" s="3"/>
      <c r="L101" s="3">
        <v>5.94622960854093</v>
      </c>
      <c r="M101" s="3"/>
      <c r="N101" s="3"/>
      <c r="O101" s="3"/>
      <c r="P101" s="3"/>
      <c r="Q101" s="3">
        <v>5.56883487250172</v>
      </c>
      <c r="R101" s="3"/>
      <c r="S101" s="3"/>
      <c r="T101" s="3"/>
      <c r="U101" s="3"/>
      <c r="V101" s="3">
        <v>5.68891293054771</v>
      </c>
      <c r="W101" s="3"/>
      <c r="X101" s="3"/>
      <c r="Y101" s="3"/>
      <c r="Z101" s="3"/>
      <c r="AA101" s="3">
        <v>6.9881231271777</v>
      </c>
      <c r="AB101" s="3"/>
      <c r="AC101" s="3"/>
      <c r="AD101" s="3"/>
      <c r="AE101" s="3"/>
      <c r="AF101" s="3">
        <v>7.30947640086207</v>
      </c>
      <c r="AG101" s="3"/>
      <c r="AH101" s="3"/>
      <c r="AI101" s="3"/>
      <c r="AJ101" s="3"/>
      <c r="AK101" s="3">
        <v>8.40650691964286</v>
      </c>
      <c r="AL101" s="3"/>
      <c r="AM101" s="3"/>
      <c r="AN101" s="3"/>
      <c r="AO101" s="3"/>
      <c r="AP101" s="3">
        <v>7.76346624964458</v>
      </c>
      <c r="AQ101" s="3"/>
      <c r="AR101" s="3"/>
      <c r="AS101" s="3"/>
      <c r="AT101" s="3"/>
      <c r="AU101" s="3">
        <v>8.011544689290441</v>
      </c>
      <c r="AV101" s="3"/>
      <c r="AW101" s="3"/>
      <c r="AX101" s="3"/>
      <c r="AY101" s="3"/>
      <c r="AZ101" s="3">
        <v>8.20962671840355</v>
      </c>
      <c r="BA101" s="3"/>
      <c r="BB101" s="3"/>
      <c r="BC101" s="3"/>
      <c r="BD101" s="3"/>
      <c r="BE101" s="3">
        <v>8.409109569540171</v>
      </c>
      <c r="BF101" s="3"/>
      <c r="BG101" s="3"/>
      <c r="BH101" s="3"/>
      <c r="BI101" s="3"/>
      <c r="BJ101" s="3">
        <v>8.57414404761905</v>
      </c>
      <c r="BK101" s="3"/>
      <c r="BL101" s="3"/>
      <c r="BM101" s="3"/>
      <c r="BN101" s="3"/>
      <c r="BO101" s="3">
        <v>8.7620385297426</v>
      </c>
      <c r="BP101" s="3"/>
      <c r="BQ101" s="3"/>
      <c r="BR101" s="3"/>
      <c r="BS101" s="3"/>
      <c r="BT101" s="3">
        <v>8.9656551369863</v>
      </c>
      <c r="BU101" s="3"/>
      <c r="BV101" s="3"/>
      <c r="BW101" s="3"/>
      <c r="BX101" s="3"/>
      <c r="BY101" s="3">
        <v>9.14972500874738</v>
      </c>
      <c r="BZ101" s="3"/>
      <c r="CA101" s="3"/>
      <c r="CB101" s="3"/>
      <c r="CC101" s="3"/>
      <c r="CD101" s="3">
        <v>9.38725959179242</v>
      </c>
      <c r="CE101" s="3"/>
      <c r="CF101" s="3"/>
      <c r="CG101" s="3"/>
      <c r="CH101" s="3"/>
      <c r="CI101" s="3">
        <v>9.58523873499955</v>
      </c>
      <c r="CJ101" s="3"/>
      <c r="CK101" s="3"/>
      <c r="CL101" s="3"/>
      <c r="CM101" s="3"/>
      <c r="CN101" s="3">
        <v>9.801121460882079</v>
      </c>
      <c r="CO101" s="3"/>
      <c r="CP101" s="3"/>
      <c r="CQ101" s="3"/>
      <c r="CR101" s="3"/>
      <c r="CS101" s="3">
        <v>10.0224692430497</v>
      </c>
      <c r="CT101" s="3"/>
      <c r="CU101" s="3"/>
      <c r="CV101" s="3"/>
      <c r="CW101" s="3"/>
      <c r="CX101" s="3">
        <v>10.2431226697743</v>
      </c>
      <c r="CY101" s="3"/>
      <c r="CZ101" s="3"/>
      <c r="DA101" s="3"/>
      <c r="DB101" s="3"/>
      <c r="DC101" s="3">
        <v>10.4561747408869</v>
      </c>
      <c r="DD101" s="3"/>
      <c r="DE101" s="3"/>
      <c r="DF101" s="3"/>
      <c r="DG101" s="3"/>
      <c r="DH101" s="3">
        <v>10.7447794163552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3.89321951219512</v>
      </c>
      <c r="H102" s="3"/>
      <c r="I102" s="3"/>
      <c r="J102" s="3"/>
      <c r="K102" s="3"/>
      <c r="L102" s="3">
        <v>3.36179367816092</v>
      </c>
      <c r="M102" s="3"/>
      <c r="N102" s="3"/>
      <c r="O102" s="3"/>
      <c r="P102" s="3"/>
      <c r="Q102" s="3">
        <v>2.89216842105263</v>
      </c>
      <c r="R102" s="3"/>
      <c r="S102" s="3"/>
      <c r="T102" s="3"/>
      <c r="U102" s="3"/>
      <c r="V102" s="3">
        <v>2.9131</v>
      </c>
      <c r="W102" s="3"/>
      <c r="X102" s="3"/>
      <c r="Y102" s="3"/>
      <c r="Z102" s="3"/>
      <c r="AA102" s="3">
        <v>3.40827175572519</v>
      </c>
      <c r="AB102" s="3"/>
      <c r="AC102" s="3"/>
      <c r="AD102" s="3"/>
      <c r="AE102" s="3"/>
      <c r="AF102" s="3">
        <v>3.52256517857143</v>
      </c>
      <c r="AG102" s="3"/>
      <c r="AH102" s="3"/>
      <c r="AI102" s="3"/>
      <c r="AJ102" s="3"/>
      <c r="AK102" s="3">
        <v>4.04097087912088</v>
      </c>
      <c r="AL102" s="3"/>
      <c r="AM102" s="3"/>
      <c r="AN102" s="3"/>
      <c r="AO102" s="3"/>
      <c r="AP102" s="3">
        <v>3.62808705035971</v>
      </c>
      <c r="AQ102" s="3"/>
      <c r="AR102" s="3"/>
      <c r="AS102" s="3"/>
      <c r="AT102" s="3"/>
      <c r="AU102" s="3">
        <v>3.68059115226337</v>
      </c>
      <c r="AV102" s="3"/>
      <c r="AW102" s="3"/>
      <c r="AX102" s="3"/>
      <c r="AY102" s="3"/>
      <c r="AZ102" s="3">
        <v>3.72511911262799</v>
      </c>
      <c r="BA102" s="3"/>
      <c r="BB102" s="3"/>
      <c r="BC102" s="3"/>
      <c r="BD102" s="3"/>
      <c r="BE102" s="3">
        <v>3.794359452412</v>
      </c>
      <c r="BF102" s="3"/>
      <c r="BG102" s="3"/>
      <c r="BH102" s="3"/>
      <c r="BI102" s="3"/>
      <c r="BJ102" s="3">
        <v>3.86734518950437</v>
      </c>
      <c r="BK102" s="3"/>
      <c r="BL102" s="3"/>
      <c r="BM102" s="3"/>
      <c r="BN102" s="3"/>
      <c r="BO102" s="3">
        <v>3.94024176136364</v>
      </c>
      <c r="BP102" s="3"/>
      <c r="BQ102" s="3"/>
      <c r="BR102" s="3"/>
      <c r="BS102" s="3"/>
      <c r="BT102" s="3">
        <v>4.02128368200837</v>
      </c>
      <c r="BU102" s="3"/>
      <c r="BV102" s="3"/>
      <c r="BW102" s="3"/>
      <c r="BX102" s="3"/>
      <c r="BY102" s="3">
        <v>4.11068426517572</v>
      </c>
      <c r="BZ102" s="3"/>
      <c r="CA102" s="3"/>
      <c r="CB102" s="3"/>
      <c r="CC102" s="3"/>
      <c r="CD102" s="3">
        <v>4.2117793694521</v>
      </c>
      <c r="CE102" s="3"/>
      <c r="CF102" s="3"/>
      <c r="CG102" s="3"/>
      <c r="CH102" s="3"/>
      <c r="CI102" s="3">
        <v>4.31532372759857</v>
      </c>
      <c r="CJ102" s="3"/>
      <c r="CK102" s="3"/>
      <c r="CL102" s="3"/>
      <c r="CM102" s="3"/>
      <c r="CN102" s="3">
        <v>4.44536384629262</v>
      </c>
      <c r="CO102" s="3"/>
      <c r="CP102" s="3"/>
      <c r="CQ102" s="3"/>
      <c r="CR102" s="3"/>
      <c r="CS102" s="3">
        <v>4.56127952851917</v>
      </c>
      <c r="CT102" s="3"/>
      <c r="CU102" s="3"/>
      <c r="CV102" s="3"/>
      <c r="CW102" s="3"/>
      <c r="CX102" s="3">
        <v>4.65586711607331</v>
      </c>
      <c r="CY102" s="3"/>
      <c r="CZ102" s="3"/>
      <c r="DA102" s="3"/>
      <c r="DB102" s="3"/>
      <c r="DC102" s="3">
        <v>4.73948585577758</v>
      </c>
      <c r="DD102" s="3"/>
      <c r="DE102" s="3"/>
      <c r="DF102" s="3"/>
      <c r="DG102" s="3"/>
      <c r="DH102" s="3">
        <v>4.82204380851706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3.81102390243902</v>
      </c>
      <c r="H103" s="3"/>
      <c r="I103" s="3"/>
      <c r="J103" s="3"/>
      <c r="K103" s="3"/>
      <c r="L103" s="3">
        <v>3.35649850746269</v>
      </c>
      <c r="M103" s="3"/>
      <c r="N103" s="3"/>
      <c r="O103" s="3"/>
      <c r="P103" s="3"/>
      <c r="Q103" s="3">
        <v>2.97249470899471</v>
      </c>
      <c r="R103" s="3"/>
      <c r="S103" s="3"/>
      <c r="T103" s="3"/>
      <c r="U103" s="3"/>
      <c r="V103" s="3">
        <v>2.95469208633094</v>
      </c>
      <c r="W103" s="3"/>
      <c r="X103" s="3"/>
      <c r="Y103" s="3"/>
      <c r="Z103" s="3"/>
      <c r="AA103" s="3">
        <v>3.75944444444444</v>
      </c>
      <c r="AB103" s="3"/>
      <c r="AC103" s="3"/>
      <c r="AD103" s="3"/>
      <c r="AE103" s="3"/>
      <c r="AF103" s="3">
        <v>3.97459375</v>
      </c>
      <c r="AG103" s="3"/>
      <c r="AH103" s="3"/>
      <c r="AI103" s="3"/>
      <c r="AJ103" s="3"/>
      <c r="AK103" s="3">
        <v>5.09760485074627</v>
      </c>
      <c r="AL103" s="3"/>
      <c r="AM103" s="3"/>
      <c r="AN103" s="3"/>
      <c r="AO103" s="3"/>
      <c r="AP103" s="3">
        <v>4.13008799392097</v>
      </c>
      <c r="AQ103" s="3"/>
      <c r="AR103" s="3"/>
      <c r="AS103" s="3"/>
      <c r="AT103" s="3"/>
      <c r="AU103" s="3">
        <v>4.19769841269841</v>
      </c>
      <c r="AV103" s="3"/>
      <c r="AW103" s="3"/>
      <c r="AX103" s="3"/>
      <c r="AY103" s="3"/>
      <c r="AZ103" s="3">
        <v>4.28575327510917</v>
      </c>
      <c r="BA103" s="3"/>
      <c r="BB103" s="3"/>
      <c r="BC103" s="3"/>
      <c r="BD103" s="3"/>
      <c r="BE103" s="3">
        <v>4.41283965244866</v>
      </c>
      <c r="BF103" s="3"/>
      <c r="BG103" s="3"/>
      <c r="BH103" s="3"/>
      <c r="BI103" s="3"/>
      <c r="BJ103" s="3">
        <v>4.51820657608696</v>
      </c>
      <c r="BK103" s="3"/>
      <c r="BL103" s="3"/>
      <c r="BM103" s="3"/>
      <c r="BN103" s="3"/>
      <c r="BO103" s="3">
        <v>4.61210433172899</v>
      </c>
      <c r="BP103" s="3"/>
      <c r="BQ103" s="3"/>
      <c r="BR103" s="3"/>
      <c r="BS103" s="3"/>
      <c r="BT103" s="3">
        <v>4.68438506024096</v>
      </c>
      <c r="BU103" s="3"/>
      <c r="BV103" s="3"/>
      <c r="BW103" s="3"/>
      <c r="BX103" s="3"/>
      <c r="BY103" s="3">
        <v>4.7758829787234</v>
      </c>
      <c r="BZ103" s="3"/>
      <c r="CA103" s="3"/>
      <c r="CB103" s="3"/>
      <c r="CC103" s="3"/>
      <c r="CD103" s="3">
        <v>4.86696970394232</v>
      </c>
      <c r="CE103" s="3"/>
      <c r="CF103" s="3"/>
      <c r="CG103" s="3"/>
      <c r="CH103" s="3"/>
      <c r="CI103" s="3">
        <v>4.94951727562531</v>
      </c>
      <c r="CJ103" s="3"/>
      <c r="CK103" s="3"/>
      <c r="CL103" s="3"/>
      <c r="CM103" s="3"/>
      <c r="CN103" s="3">
        <v>5.0719103911154</v>
      </c>
      <c r="CO103" s="3"/>
      <c r="CP103" s="3"/>
      <c r="CQ103" s="3"/>
      <c r="CR103" s="3"/>
      <c r="CS103" s="3">
        <v>5.19137890558767</v>
      </c>
      <c r="CT103" s="3"/>
      <c r="CU103" s="3"/>
      <c r="CV103" s="3"/>
      <c r="CW103" s="3"/>
      <c r="CX103" s="3">
        <v>5.30246103650463</v>
      </c>
      <c r="CY103" s="3"/>
      <c r="CZ103" s="3"/>
      <c r="DA103" s="3"/>
      <c r="DB103" s="3"/>
      <c r="DC103" s="3">
        <v>5.4056729383378</v>
      </c>
      <c r="DD103" s="3"/>
      <c r="DE103" s="3"/>
      <c r="DF103" s="3"/>
      <c r="DG103" s="3"/>
      <c r="DH103" s="3">
        <v>5.50470407929305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-0.009764999999999999</v>
      </c>
      <c r="H106" s="3"/>
      <c r="I106" s="3"/>
      <c r="J106" s="3"/>
      <c r="K106" s="3"/>
      <c r="L106" s="3">
        <v>0.001342</v>
      </c>
      <c r="M106" s="3"/>
      <c r="N106" s="3"/>
      <c r="O106" s="3"/>
      <c r="P106" s="3"/>
      <c r="Q106" s="3">
        <v>0.007003</v>
      </c>
      <c r="R106" s="3"/>
      <c r="S106" s="3"/>
      <c r="T106" s="3"/>
      <c r="U106" s="3"/>
      <c r="V106" s="3">
        <v>0.008588</v>
      </c>
      <c r="W106" s="3"/>
      <c r="X106" s="3"/>
      <c r="Y106" s="3"/>
      <c r="Z106" s="3"/>
      <c r="AA106" s="3">
        <v>0.005119</v>
      </c>
      <c r="AB106" s="3"/>
      <c r="AC106" s="3"/>
      <c r="AD106" s="3"/>
      <c r="AE106" s="3"/>
      <c r="AF106" s="3">
        <v>0.003795</v>
      </c>
      <c r="AG106" s="3"/>
      <c r="AH106" s="3"/>
      <c r="AI106" s="3"/>
      <c r="AJ106" s="3"/>
      <c r="AK106" s="3">
        <v>0</v>
      </c>
      <c r="AL106" s="3"/>
      <c r="AM106" s="3"/>
      <c r="AN106" s="3"/>
      <c r="AO106" s="3"/>
      <c r="AP106" s="3">
        <v>0.001421</v>
      </c>
      <c r="AQ106" s="3"/>
      <c r="AR106" s="3"/>
      <c r="AS106" s="3"/>
      <c r="AT106" s="3"/>
      <c r="AU106" s="3">
        <v>0.001333</v>
      </c>
      <c r="AV106" s="3"/>
      <c r="AW106" s="3"/>
      <c r="AX106" s="3"/>
      <c r="AY106" s="3"/>
      <c r="AZ106" s="3">
        <v>0.00126</v>
      </c>
      <c r="BA106" s="3"/>
      <c r="BB106" s="3"/>
      <c r="BC106" s="3"/>
      <c r="BD106" s="3"/>
      <c r="BE106" s="3">
        <v>0.0012</v>
      </c>
      <c r="BF106" s="3"/>
      <c r="BG106" s="3"/>
      <c r="BH106" s="3"/>
      <c r="BI106" s="3"/>
      <c r="BJ106" s="3">
        <v>0.001152</v>
      </c>
      <c r="BK106" s="3"/>
      <c r="BL106" s="3"/>
      <c r="BM106" s="3"/>
      <c r="BN106" s="3"/>
      <c r="BO106" s="3">
        <v>0.001114</v>
      </c>
      <c r="BP106" s="3"/>
      <c r="BQ106" s="3"/>
      <c r="BR106" s="3"/>
      <c r="BS106" s="3"/>
      <c r="BT106" s="3">
        <v>0.001084</v>
      </c>
      <c r="BU106" s="3"/>
      <c r="BV106" s="3"/>
      <c r="BW106" s="3"/>
      <c r="BX106" s="3"/>
      <c r="BY106" s="3">
        <v>0.001062</v>
      </c>
      <c r="BZ106" s="3"/>
      <c r="CA106" s="3"/>
      <c r="CB106" s="3"/>
      <c r="CC106" s="3"/>
      <c r="CD106" s="3">
        <v>0.001045</v>
      </c>
      <c r="CE106" s="3"/>
      <c r="CF106" s="3"/>
      <c r="CG106" s="3"/>
      <c r="CH106" s="3"/>
      <c r="CI106" s="3">
        <v>0.001035</v>
      </c>
      <c r="CJ106" s="3"/>
      <c r="CK106" s="3"/>
      <c r="CL106" s="3"/>
      <c r="CM106" s="3"/>
      <c r="CN106" s="3">
        <v>0.001029</v>
      </c>
      <c r="CO106" s="3"/>
      <c r="CP106" s="3"/>
      <c r="CQ106" s="3"/>
      <c r="CR106" s="3"/>
      <c r="CS106" s="3">
        <v>0.001029</v>
      </c>
      <c r="CT106" s="3"/>
      <c r="CU106" s="3"/>
      <c r="CV106" s="3"/>
      <c r="CW106" s="3"/>
      <c r="CX106" s="3">
        <v>0.001034</v>
      </c>
      <c r="CY106" s="3"/>
      <c r="CZ106" s="3"/>
      <c r="DA106" s="3"/>
      <c r="DB106" s="3"/>
      <c r="DC106" s="3">
        <v>0.001042</v>
      </c>
      <c r="DD106" s="3"/>
      <c r="DE106" s="3"/>
      <c r="DF106" s="3"/>
      <c r="DG106" s="3"/>
      <c r="DH106" s="3">
        <v>0.001054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-0.009764999999999999</v>
      </c>
      <c r="H107" s="3"/>
      <c r="I107" s="3"/>
      <c r="J107" s="3"/>
      <c r="K107" s="3"/>
      <c r="L107" s="3">
        <v>0.001342</v>
      </c>
      <c r="M107" s="3"/>
      <c r="N107" s="3"/>
      <c r="O107" s="3"/>
      <c r="P107" s="3"/>
      <c r="Q107" s="3">
        <v>0.007003</v>
      </c>
      <c r="R107" s="3"/>
      <c r="S107" s="3"/>
      <c r="T107" s="3"/>
      <c r="U107" s="3"/>
      <c r="V107" s="3">
        <v>0.008588</v>
      </c>
      <c r="W107" s="3"/>
      <c r="X107" s="3"/>
      <c r="Y107" s="3"/>
      <c r="Z107" s="3"/>
      <c r="AA107" s="3">
        <v>0.005119</v>
      </c>
      <c r="AB107" s="3"/>
      <c r="AC107" s="3"/>
      <c r="AD107" s="3"/>
      <c r="AE107" s="3"/>
      <c r="AF107" s="3">
        <v>0.003795</v>
      </c>
      <c r="AG107" s="3"/>
      <c r="AH107" s="3"/>
      <c r="AI107" s="3"/>
      <c r="AJ107" s="3"/>
      <c r="AK107" s="3">
        <v>0</v>
      </c>
      <c r="AL107" s="3"/>
      <c r="AM107" s="3"/>
      <c r="AN107" s="3"/>
      <c r="AO107" s="3"/>
      <c r="AP107" s="3">
        <v>0.001421</v>
      </c>
      <c r="AQ107" s="3"/>
      <c r="AR107" s="3"/>
      <c r="AS107" s="3"/>
      <c r="AT107" s="3"/>
      <c r="AU107" s="3">
        <v>0.001333</v>
      </c>
      <c r="AV107" s="3"/>
      <c r="AW107" s="3"/>
      <c r="AX107" s="3"/>
      <c r="AY107" s="3"/>
      <c r="AZ107" s="3">
        <v>0.00126</v>
      </c>
      <c r="BA107" s="3"/>
      <c r="BB107" s="3"/>
      <c r="BC107" s="3"/>
      <c r="BD107" s="3"/>
      <c r="BE107" s="3">
        <v>0.0012</v>
      </c>
      <c r="BF107" s="3"/>
      <c r="BG107" s="3"/>
      <c r="BH107" s="3"/>
      <c r="BI107" s="3"/>
      <c r="BJ107" s="3">
        <v>0.001152</v>
      </c>
      <c r="BK107" s="3"/>
      <c r="BL107" s="3"/>
      <c r="BM107" s="3"/>
      <c r="BN107" s="3"/>
      <c r="BO107" s="3">
        <v>0.001114</v>
      </c>
      <c r="BP107" s="3"/>
      <c r="BQ107" s="3"/>
      <c r="BR107" s="3"/>
      <c r="BS107" s="3"/>
      <c r="BT107" s="3">
        <v>0.001084</v>
      </c>
      <c r="BU107" s="3"/>
      <c r="BV107" s="3"/>
      <c r="BW107" s="3"/>
      <c r="BX107" s="3"/>
      <c r="BY107" s="3">
        <v>0.001062</v>
      </c>
      <c r="BZ107" s="3"/>
      <c r="CA107" s="3"/>
      <c r="CB107" s="3"/>
      <c r="CC107" s="3"/>
      <c r="CD107" s="3">
        <v>0.001045</v>
      </c>
      <c r="CE107" s="3"/>
      <c r="CF107" s="3"/>
      <c r="CG107" s="3"/>
      <c r="CH107" s="3"/>
      <c r="CI107" s="3">
        <v>0.001035</v>
      </c>
      <c r="CJ107" s="3"/>
      <c r="CK107" s="3"/>
      <c r="CL107" s="3"/>
      <c r="CM107" s="3"/>
      <c r="CN107" s="3">
        <v>0.001029</v>
      </c>
      <c r="CO107" s="3"/>
      <c r="CP107" s="3"/>
      <c r="CQ107" s="3"/>
      <c r="CR107" s="3"/>
      <c r="CS107" s="3">
        <v>0.001029</v>
      </c>
      <c r="CT107" s="3"/>
      <c r="CU107" s="3"/>
      <c r="CV107" s="3"/>
      <c r="CW107" s="3"/>
      <c r="CX107" s="3">
        <v>0.001034</v>
      </c>
      <c r="CY107" s="3"/>
      <c r="CZ107" s="3"/>
      <c r="DA107" s="3"/>
      <c r="DB107" s="3"/>
      <c r="DC107" s="3">
        <v>0.001042</v>
      </c>
      <c r="DD107" s="3"/>
      <c r="DE107" s="3"/>
      <c r="DF107" s="3"/>
      <c r="DG107" s="3"/>
      <c r="DH107" s="3">
        <v>0.001054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-0.009764999999999999</v>
      </c>
      <c r="H108" s="3"/>
      <c r="I108" s="3"/>
      <c r="J108" s="3"/>
      <c r="K108" s="3"/>
      <c r="L108" s="3">
        <v>0.001342</v>
      </c>
      <c r="M108" s="3"/>
      <c r="N108" s="3"/>
      <c r="O108" s="3"/>
      <c r="P108" s="3"/>
      <c r="Q108" s="3">
        <v>0.007003</v>
      </c>
      <c r="R108" s="3"/>
      <c r="S108" s="3"/>
      <c r="T108" s="3"/>
      <c r="U108" s="3"/>
      <c r="V108" s="3">
        <v>0.008588</v>
      </c>
      <c r="W108" s="3"/>
      <c r="X108" s="3"/>
      <c r="Y108" s="3"/>
      <c r="Z108" s="3"/>
      <c r="AA108" s="3">
        <v>0.005119</v>
      </c>
      <c r="AB108" s="3"/>
      <c r="AC108" s="3"/>
      <c r="AD108" s="3"/>
      <c r="AE108" s="3"/>
      <c r="AF108" s="3">
        <v>0.003795</v>
      </c>
      <c r="AG108" s="3"/>
      <c r="AH108" s="3"/>
      <c r="AI108" s="3"/>
      <c r="AJ108" s="3"/>
      <c r="AK108" s="3">
        <v>0</v>
      </c>
      <c r="AL108" s="3"/>
      <c r="AM108" s="3"/>
      <c r="AN108" s="3"/>
      <c r="AO108" s="3"/>
      <c r="AP108" s="3">
        <v>0.001421</v>
      </c>
      <c r="AQ108" s="3"/>
      <c r="AR108" s="3"/>
      <c r="AS108" s="3"/>
      <c r="AT108" s="3"/>
      <c r="AU108" s="3">
        <v>0.001333</v>
      </c>
      <c r="AV108" s="3"/>
      <c r="AW108" s="3"/>
      <c r="AX108" s="3"/>
      <c r="AY108" s="3"/>
      <c r="AZ108" s="3">
        <v>0.00126</v>
      </c>
      <c r="BA108" s="3"/>
      <c r="BB108" s="3"/>
      <c r="BC108" s="3"/>
      <c r="BD108" s="3"/>
      <c r="BE108" s="3">
        <v>0.0012</v>
      </c>
      <c r="BF108" s="3"/>
      <c r="BG108" s="3"/>
      <c r="BH108" s="3"/>
      <c r="BI108" s="3"/>
      <c r="BJ108" s="3">
        <v>0.001152</v>
      </c>
      <c r="BK108" s="3"/>
      <c r="BL108" s="3"/>
      <c r="BM108" s="3"/>
      <c r="BN108" s="3"/>
      <c r="BO108" s="3">
        <v>0.001114</v>
      </c>
      <c r="BP108" s="3"/>
      <c r="BQ108" s="3"/>
      <c r="BR108" s="3"/>
      <c r="BS108" s="3"/>
      <c r="BT108" s="3">
        <v>0.001084</v>
      </c>
      <c r="BU108" s="3"/>
      <c r="BV108" s="3"/>
      <c r="BW108" s="3"/>
      <c r="BX108" s="3"/>
      <c r="BY108" s="3">
        <v>0.001062</v>
      </c>
      <c r="BZ108" s="3"/>
      <c r="CA108" s="3"/>
      <c r="CB108" s="3"/>
      <c r="CC108" s="3"/>
      <c r="CD108" s="3">
        <v>0.001045</v>
      </c>
      <c r="CE108" s="3"/>
      <c r="CF108" s="3"/>
      <c r="CG108" s="3"/>
      <c r="CH108" s="3"/>
      <c r="CI108" s="3">
        <v>0.001035</v>
      </c>
      <c r="CJ108" s="3"/>
      <c r="CK108" s="3"/>
      <c r="CL108" s="3"/>
      <c r="CM108" s="3"/>
      <c r="CN108" s="3">
        <v>0.001029</v>
      </c>
      <c r="CO108" s="3"/>
      <c r="CP108" s="3"/>
      <c r="CQ108" s="3"/>
      <c r="CR108" s="3"/>
      <c r="CS108" s="3">
        <v>0.001029</v>
      </c>
      <c r="CT108" s="3"/>
      <c r="CU108" s="3"/>
      <c r="CV108" s="3"/>
      <c r="CW108" s="3"/>
      <c r="CX108" s="3">
        <v>0.001034</v>
      </c>
      <c r="CY108" s="3"/>
      <c r="CZ108" s="3"/>
      <c r="DA108" s="3"/>
      <c r="DB108" s="3"/>
      <c r="DC108" s="3">
        <v>0.001042</v>
      </c>
      <c r="DD108" s="3"/>
      <c r="DE108" s="3"/>
      <c r="DF108" s="3"/>
      <c r="DG108" s="3"/>
      <c r="DH108" s="3">
        <v>0.001054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-0.009764999999999999</v>
      </c>
      <c r="H109" s="3"/>
      <c r="I109" s="3"/>
      <c r="J109" s="3"/>
      <c r="K109" s="3"/>
      <c r="L109" s="3">
        <v>0.001342</v>
      </c>
      <c r="M109" s="3"/>
      <c r="N109" s="3"/>
      <c r="O109" s="3"/>
      <c r="P109" s="3"/>
      <c r="Q109" s="3">
        <v>0.007003</v>
      </c>
      <c r="R109" s="3"/>
      <c r="S109" s="3"/>
      <c r="T109" s="3"/>
      <c r="U109" s="3"/>
      <c r="V109" s="3">
        <v>0.008588</v>
      </c>
      <c r="W109" s="3"/>
      <c r="X109" s="3"/>
      <c r="Y109" s="3"/>
      <c r="Z109" s="3"/>
      <c r="AA109" s="3">
        <v>0.005119</v>
      </c>
      <c r="AB109" s="3"/>
      <c r="AC109" s="3"/>
      <c r="AD109" s="3"/>
      <c r="AE109" s="3"/>
      <c r="AF109" s="3">
        <v>0.003795</v>
      </c>
      <c r="AG109" s="3"/>
      <c r="AH109" s="3"/>
      <c r="AI109" s="3"/>
      <c r="AJ109" s="3"/>
      <c r="AK109" s="3">
        <v>0</v>
      </c>
      <c r="AL109" s="3"/>
      <c r="AM109" s="3"/>
      <c r="AN109" s="3"/>
      <c r="AO109" s="3"/>
      <c r="AP109" s="3">
        <v>0.001421</v>
      </c>
      <c r="AQ109" s="3"/>
      <c r="AR109" s="3"/>
      <c r="AS109" s="3"/>
      <c r="AT109" s="3"/>
      <c r="AU109" s="3">
        <v>0.001333</v>
      </c>
      <c r="AV109" s="3"/>
      <c r="AW109" s="3"/>
      <c r="AX109" s="3"/>
      <c r="AY109" s="3"/>
      <c r="AZ109" s="3">
        <v>0.00126</v>
      </c>
      <c r="BA109" s="3"/>
      <c r="BB109" s="3"/>
      <c r="BC109" s="3"/>
      <c r="BD109" s="3"/>
      <c r="BE109" s="3">
        <v>0.0012</v>
      </c>
      <c r="BF109" s="3"/>
      <c r="BG109" s="3"/>
      <c r="BH109" s="3"/>
      <c r="BI109" s="3"/>
      <c r="BJ109" s="3">
        <v>0.001152</v>
      </c>
      <c r="BK109" s="3"/>
      <c r="BL109" s="3"/>
      <c r="BM109" s="3"/>
      <c r="BN109" s="3"/>
      <c r="BO109" s="3">
        <v>0.001114</v>
      </c>
      <c r="BP109" s="3"/>
      <c r="BQ109" s="3"/>
      <c r="BR109" s="3"/>
      <c r="BS109" s="3"/>
      <c r="BT109" s="3">
        <v>0.001084</v>
      </c>
      <c r="BU109" s="3"/>
      <c r="BV109" s="3"/>
      <c r="BW109" s="3"/>
      <c r="BX109" s="3"/>
      <c r="BY109" s="3">
        <v>0.001062</v>
      </c>
      <c r="BZ109" s="3"/>
      <c r="CA109" s="3"/>
      <c r="CB109" s="3"/>
      <c r="CC109" s="3"/>
      <c r="CD109" s="3">
        <v>0.001045</v>
      </c>
      <c r="CE109" s="3"/>
      <c r="CF109" s="3"/>
      <c r="CG109" s="3"/>
      <c r="CH109" s="3"/>
      <c r="CI109" s="3">
        <v>0.001035</v>
      </c>
      <c r="CJ109" s="3"/>
      <c r="CK109" s="3"/>
      <c r="CL109" s="3"/>
      <c r="CM109" s="3"/>
      <c r="CN109" s="3">
        <v>0.001029</v>
      </c>
      <c r="CO109" s="3"/>
      <c r="CP109" s="3"/>
      <c r="CQ109" s="3"/>
      <c r="CR109" s="3"/>
      <c r="CS109" s="3">
        <v>0.001029</v>
      </c>
      <c r="CT109" s="3"/>
      <c r="CU109" s="3"/>
      <c r="CV109" s="3"/>
      <c r="CW109" s="3"/>
      <c r="CX109" s="3">
        <v>0.001034</v>
      </c>
      <c r="CY109" s="3"/>
      <c r="CZ109" s="3"/>
      <c r="DA109" s="3"/>
      <c r="DB109" s="3"/>
      <c r="DC109" s="3">
        <v>0.001042</v>
      </c>
      <c r="DD109" s="3"/>
      <c r="DE109" s="3"/>
      <c r="DF109" s="3"/>
      <c r="DG109" s="3"/>
      <c r="DH109" s="3">
        <v>0.001054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-0.009764999999999999</v>
      </c>
      <c r="H110" s="3"/>
      <c r="I110" s="3"/>
      <c r="J110" s="3"/>
      <c r="K110" s="3"/>
      <c r="L110" s="3">
        <v>0.001342</v>
      </c>
      <c r="M110" s="3"/>
      <c r="N110" s="3"/>
      <c r="O110" s="3"/>
      <c r="P110" s="3"/>
      <c r="Q110" s="3">
        <v>0.007003</v>
      </c>
      <c r="R110" s="3"/>
      <c r="S110" s="3"/>
      <c r="T110" s="3"/>
      <c r="U110" s="3"/>
      <c r="V110" s="3">
        <v>0.008588</v>
      </c>
      <c r="W110" s="3"/>
      <c r="X110" s="3"/>
      <c r="Y110" s="3"/>
      <c r="Z110" s="3"/>
      <c r="AA110" s="3">
        <v>0.005119</v>
      </c>
      <c r="AB110" s="3"/>
      <c r="AC110" s="3"/>
      <c r="AD110" s="3"/>
      <c r="AE110" s="3"/>
      <c r="AF110" s="3">
        <v>0.003795</v>
      </c>
      <c r="AG110" s="3"/>
      <c r="AH110" s="3"/>
      <c r="AI110" s="3"/>
      <c r="AJ110" s="3"/>
      <c r="AK110" s="3">
        <v>0</v>
      </c>
      <c r="AL110" s="3"/>
      <c r="AM110" s="3"/>
      <c r="AN110" s="3"/>
      <c r="AO110" s="3"/>
      <c r="AP110" s="3">
        <v>0.001421</v>
      </c>
      <c r="AQ110" s="3"/>
      <c r="AR110" s="3"/>
      <c r="AS110" s="3"/>
      <c r="AT110" s="3"/>
      <c r="AU110" s="3">
        <v>0.001333</v>
      </c>
      <c r="AV110" s="3"/>
      <c r="AW110" s="3"/>
      <c r="AX110" s="3"/>
      <c r="AY110" s="3"/>
      <c r="AZ110" s="3">
        <v>0.00126</v>
      </c>
      <c r="BA110" s="3"/>
      <c r="BB110" s="3"/>
      <c r="BC110" s="3"/>
      <c r="BD110" s="3"/>
      <c r="BE110" s="3">
        <v>0.0012</v>
      </c>
      <c r="BF110" s="3"/>
      <c r="BG110" s="3"/>
      <c r="BH110" s="3"/>
      <c r="BI110" s="3"/>
      <c r="BJ110" s="3">
        <v>0.001152</v>
      </c>
      <c r="BK110" s="3"/>
      <c r="BL110" s="3"/>
      <c r="BM110" s="3"/>
      <c r="BN110" s="3"/>
      <c r="BO110" s="3">
        <v>0.001114</v>
      </c>
      <c r="BP110" s="3"/>
      <c r="BQ110" s="3"/>
      <c r="BR110" s="3"/>
      <c r="BS110" s="3"/>
      <c r="BT110" s="3">
        <v>0.001084</v>
      </c>
      <c r="BU110" s="3"/>
      <c r="BV110" s="3"/>
      <c r="BW110" s="3"/>
      <c r="BX110" s="3"/>
      <c r="BY110" s="3">
        <v>0.001062</v>
      </c>
      <c r="BZ110" s="3"/>
      <c r="CA110" s="3"/>
      <c r="CB110" s="3"/>
      <c r="CC110" s="3"/>
      <c r="CD110" s="3">
        <v>0.001045</v>
      </c>
      <c r="CE110" s="3"/>
      <c r="CF110" s="3"/>
      <c r="CG110" s="3"/>
      <c r="CH110" s="3"/>
      <c r="CI110" s="3">
        <v>0.001035</v>
      </c>
      <c r="CJ110" s="3"/>
      <c r="CK110" s="3"/>
      <c r="CL110" s="3"/>
      <c r="CM110" s="3"/>
      <c r="CN110" s="3">
        <v>0.001029</v>
      </c>
      <c r="CO110" s="3"/>
      <c r="CP110" s="3"/>
      <c r="CQ110" s="3"/>
      <c r="CR110" s="3"/>
      <c r="CS110" s="3">
        <v>0.001029</v>
      </c>
      <c r="CT110" s="3"/>
      <c r="CU110" s="3"/>
      <c r="CV110" s="3"/>
      <c r="CW110" s="3"/>
      <c r="CX110" s="3">
        <v>0.001034</v>
      </c>
      <c r="CY110" s="3"/>
      <c r="CZ110" s="3"/>
      <c r="DA110" s="3"/>
      <c r="DB110" s="3"/>
      <c r="DC110" s="3">
        <v>0.001042</v>
      </c>
      <c r="DD110" s="3"/>
      <c r="DE110" s="3"/>
      <c r="DF110" s="3"/>
      <c r="DG110" s="3"/>
      <c r="DH110" s="3">
        <v>0.001054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-0.009764999999999999</v>
      </c>
      <c r="H111" s="3"/>
      <c r="I111" s="3"/>
      <c r="J111" s="3"/>
      <c r="K111" s="3"/>
      <c r="L111" s="3">
        <v>0.001342</v>
      </c>
      <c r="M111" s="3"/>
      <c r="N111" s="3"/>
      <c r="O111" s="3"/>
      <c r="P111" s="3"/>
      <c r="Q111" s="3">
        <v>0.007003</v>
      </c>
      <c r="R111" s="3"/>
      <c r="S111" s="3"/>
      <c r="T111" s="3"/>
      <c r="U111" s="3"/>
      <c r="V111" s="3">
        <v>0.008588</v>
      </c>
      <c r="W111" s="3"/>
      <c r="X111" s="3"/>
      <c r="Y111" s="3"/>
      <c r="Z111" s="3"/>
      <c r="AA111" s="3">
        <v>0.005119</v>
      </c>
      <c r="AB111" s="3"/>
      <c r="AC111" s="3"/>
      <c r="AD111" s="3"/>
      <c r="AE111" s="3"/>
      <c r="AF111" s="3">
        <v>0.003795</v>
      </c>
      <c r="AG111" s="3"/>
      <c r="AH111" s="3"/>
      <c r="AI111" s="3"/>
      <c r="AJ111" s="3"/>
      <c r="AK111" s="3">
        <v>0</v>
      </c>
      <c r="AL111" s="3"/>
      <c r="AM111" s="3"/>
      <c r="AN111" s="3"/>
      <c r="AO111" s="3"/>
      <c r="AP111" s="3">
        <v>0.001421</v>
      </c>
      <c r="AQ111" s="3"/>
      <c r="AR111" s="3"/>
      <c r="AS111" s="3"/>
      <c r="AT111" s="3"/>
      <c r="AU111" s="3">
        <v>0.001333</v>
      </c>
      <c r="AV111" s="3"/>
      <c r="AW111" s="3"/>
      <c r="AX111" s="3"/>
      <c r="AY111" s="3"/>
      <c r="AZ111" s="3">
        <v>0.00126</v>
      </c>
      <c r="BA111" s="3"/>
      <c r="BB111" s="3"/>
      <c r="BC111" s="3"/>
      <c r="BD111" s="3"/>
      <c r="BE111" s="3">
        <v>0.0012</v>
      </c>
      <c r="BF111" s="3"/>
      <c r="BG111" s="3"/>
      <c r="BH111" s="3"/>
      <c r="BI111" s="3"/>
      <c r="BJ111" s="3">
        <v>0.001152</v>
      </c>
      <c r="BK111" s="3"/>
      <c r="BL111" s="3"/>
      <c r="BM111" s="3"/>
      <c r="BN111" s="3"/>
      <c r="BO111" s="3">
        <v>0.001114</v>
      </c>
      <c r="BP111" s="3"/>
      <c r="BQ111" s="3"/>
      <c r="BR111" s="3"/>
      <c r="BS111" s="3"/>
      <c r="BT111" s="3">
        <v>0.001084</v>
      </c>
      <c r="BU111" s="3"/>
      <c r="BV111" s="3"/>
      <c r="BW111" s="3"/>
      <c r="BX111" s="3"/>
      <c r="BY111" s="3">
        <v>0.001062</v>
      </c>
      <c r="BZ111" s="3"/>
      <c r="CA111" s="3"/>
      <c r="CB111" s="3"/>
      <c r="CC111" s="3"/>
      <c r="CD111" s="3">
        <v>0.001045</v>
      </c>
      <c r="CE111" s="3"/>
      <c r="CF111" s="3"/>
      <c r="CG111" s="3"/>
      <c r="CH111" s="3"/>
      <c r="CI111" s="3">
        <v>0.001035</v>
      </c>
      <c r="CJ111" s="3"/>
      <c r="CK111" s="3"/>
      <c r="CL111" s="3"/>
      <c r="CM111" s="3"/>
      <c r="CN111" s="3">
        <v>0.001029</v>
      </c>
      <c r="CO111" s="3"/>
      <c r="CP111" s="3"/>
      <c r="CQ111" s="3"/>
      <c r="CR111" s="3"/>
      <c r="CS111" s="3">
        <v>0.001029</v>
      </c>
      <c r="CT111" s="3"/>
      <c r="CU111" s="3"/>
      <c r="CV111" s="3"/>
      <c r="CW111" s="3"/>
      <c r="CX111" s="3">
        <v>0.001034</v>
      </c>
      <c r="CY111" s="3"/>
      <c r="CZ111" s="3"/>
      <c r="DA111" s="3"/>
      <c r="DB111" s="3"/>
      <c r="DC111" s="3">
        <v>0.001042</v>
      </c>
      <c r="DD111" s="3"/>
      <c r="DE111" s="3"/>
      <c r="DF111" s="3"/>
      <c r="DG111" s="3"/>
      <c r="DH111" s="3">
        <v>0.001054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-0.009764999999999999</v>
      </c>
      <c r="H112" s="3"/>
      <c r="I112" s="3"/>
      <c r="J112" s="3"/>
      <c r="K112" s="3"/>
      <c r="L112" s="3">
        <v>0.001342</v>
      </c>
      <c r="M112" s="3"/>
      <c r="N112" s="3"/>
      <c r="O112" s="3"/>
      <c r="P112" s="3"/>
      <c r="Q112" s="3">
        <v>0.007003</v>
      </c>
      <c r="R112" s="3"/>
      <c r="S112" s="3"/>
      <c r="T112" s="3"/>
      <c r="U112" s="3"/>
      <c r="V112" s="3">
        <v>0.008588</v>
      </c>
      <c r="W112" s="3"/>
      <c r="X112" s="3"/>
      <c r="Y112" s="3"/>
      <c r="Z112" s="3"/>
      <c r="AA112" s="3">
        <v>0.005119</v>
      </c>
      <c r="AB112" s="3"/>
      <c r="AC112" s="3"/>
      <c r="AD112" s="3"/>
      <c r="AE112" s="3"/>
      <c r="AF112" s="3">
        <v>0.003795</v>
      </c>
      <c r="AG112" s="3"/>
      <c r="AH112" s="3"/>
      <c r="AI112" s="3"/>
      <c r="AJ112" s="3"/>
      <c r="AK112" s="3">
        <v>0</v>
      </c>
      <c r="AL112" s="3"/>
      <c r="AM112" s="3"/>
      <c r="AN112" s="3"/>
      <c r="AO112" s="3"/>
      <c r="AP112" s="3">
        <v>0.001421</v>
      </c>
      <c r="AQ112" s="3"/>
      <c r="AR112" s="3"/>
      <c r="AS112" s="3"/>
      <c r="AT112" s="3"/>
      <c r="AU112" s="3">
        <v>0.001333</v>
      </c>
      <c r="AV112" s="3"/>
      <c r="AW112" s="3"/>
      <c r="AX112" s="3"/>
      <c r="AY112" s="3"/>
      <c r="AZ112" s="3">
        <v>0.00126</v>
      </c>
      <c r="BA112" s="3"/>
      <c r="BB112" s="3"/>
      <c r="BC112" s="3"/>
      <c r="BD112" s="3"/>
      <c r="BE112" s="3">
        <v>0.0012</v>
      </c>
      <c r="BF112" s="3"/>
      <c r="BG112" s="3"/>
      <c r="BH112" s="3"/>
      <c r="BI112" s="3"/>
      <c r="BJ112" s="3">
        <v>0.001152</v>
      </c>
      <c r="BK112" s="3"/>
      <c r="BL112" s="3"/>
      <c r="BM112" s="3"/>
      <c r="BN112" s="3"/>
      <c r="BO112" s="3">
        <v>0.001114</v>
      </c>
      <c r="BP112" s="3"/>
      <c r="BQ112" s="3"/>
      <c r="BR112" s="3"/>
      <c r="BS112" s="3"/>
      <c r="BT112" s="3">
        <v>0.001084</v>
      </c>
      <c r="BU112" s="3"/>
      <c r="BV112" s="3"/>
      <c r="BW112" s="3"/>
      <c r="BX112" s="3"/>
      <c r="BY112" s="3">
        <v>0.001062</v>
      </c>
      <c r="BZ112" s="3"/>
      <c r="CA112" s="3"/>
      <c r="CB112" s="3"/>
      <c r="CC112" s="3"/>
      <c r="CD112" s="3">
        <v>0.001045</v>
      </c>
      <c r="CE112" s="3"/>
      <c r="CF112" s="3"/>
      <c r="CG112" s="3"/>
      <c r="CH112" s="3"/>
      <c r="CI112" s="3">
        <v>0.001035</v>
      </c>
      <c r="CJ112" s="3"/>
      <c r="CK112" s="3"/>
      <c r="CL112" s="3"/>
      <c r="CM112" s="3"/>
      <c r="CN112" s="3">
        <v>0.001029</v>
      </c>
      <c r="CO112" s="3"/>
      <c r="CP112" s="3"/>
      <c r="CQ112" s="3"/>
      <c r="CR112" s="3"/>
      <c r="CS112" s="3">
        <v>0.001029</v>
      </c>
      <c r="CT112" s="3"/>
      <c r="CU112" s="3"/>
      <c r="CV112" s="3"/>
      <c r="CW112" s="3"/>
      <c r="CX112" s="3">
        <v>0.001034</v>
      </c>
      <c r="CY112" s="3"/>
      <c r="CZ112" s="3"/>
      <c r="DA112" s="3"/>
      <c r="DB112" s="3"/>
      <c r="DC112" s="3">
        <v>0.001042</v>
      </c>
      <c r="DD112" s="3"/>
      <c r="DE112" s="3"/>
      <c r="DF112" s="3"/>
      <c r="DG112" s="3"/>
      <c r="DH112" s="3">
        <v>0.001054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-0.009764999999999999</v>
      </c>
      <c r="H113" s="3"/>
      <c r="I113" s="3"/>
      <c r="J113" s="3"/>
      <c r="K113" s="3"/>
      <c r="L113" s="3">
        <v>0.001342</v>
      </c>
      <c r="M113" s="3"/>
      <c r="N113" s="3"/>
      <c r="O113" s="3"/>
      <c r="P113" s="3"/>
      <c r="Q113" s="3">
        <v>0.007003</v>
      </c>
      <c r="R113" s="3"/>
      <c r="S113" s="3"/>
      <c r="T113" s="3"/>
      <c r="U113" s="3"/>
      <c r="V113" s="3">
        <v>0.008588</v>
      </c>
      <c r="W113" s="3"/>
      <c r="X113" s="3"/>
      <c r="Y113" s="3"/>
      <c r="Z113" s="3"/>
      <c r="AA113" s="3">
        <v>0.005119</v>
      </c>
      <c r="AB113" s="3"/>
      <c r="AC113" s="3"/>
      <c r="AD113" s="3"/>
      <c r="AE113" s="3"/>
      <c r="AF113" s="3">
        <v>0.003795</v>
      </c>
      <c r="AG113" s="3"/>
      <c r="AH113" s="3"/>
      <c r="AI113" s="3"/>
      <c r="AJ113" s="3"/>
      <c r="AK113" s="3">
        <v>0</v>
      </c>
      <c r="AL113" s="3"/>
      <c r="AM113" s="3"/>
      <c r="AN113" s="3"/>
      <c r="AO113" s="3"/>
      <c r="AP113" s="3">
        <v>0.001421</v>
      </c>
      <c r="AQ113" s="3"/>
      <c r="AR113" s="3"/>
      <c r="AS113" s="3"/>
      <c r="AT113" s="3"/>
      <c r="AU113" s="3">
        <v>0.001333</v>
      </c>
      <c r="AV113" s="3"/>
      <c r="AW113" s="3"/>
      <c r="AX113" s="3"/>
      <c r="AY113" s="3"/>
      <c r="AZ113" s="3">
        <v>0.00126</v>
      </c>
      <c r="BA113" s="3"/>
      <c r="BB113" s="3"/>
      <c r="BC113" s="3"/>
      <c r="BD113" s="3"/>
      <c r="BE113" s="3">
        <v>0.0012</v>
      </c>
      <c r="BF113" s="3"/>
      <c r="BG113" s="3"/>
      <c r="BH113" s="3"/>
      <c r="BI113" s="3"/>
      <c r="BJ113" s="3">
        <v>0.001152</v>
      </c>
      <c r="BK113" s="3"/>
      <c r="BL113" s="3"/>
      <c r="BM113" s="3"/>
      <c r="BN113" s="3"/>
      <c r="BO113" s="3">
        <v>0.001114</v>
      </c>
      <c r="BP113" s="3"/>
      <c r="BQ113" s="3"/>
      <c r="BR113" s="3"/>
      <c r="BS113" s="3"/>
      <c r="BT113" s="3">
        <v>0.001084</v>
      </c>
      <c r="BU113" s="3"/>
      <c r="BV113" s="3"/>
      <c r="BW113" s="3"/>
      <c r="BX113" s="3"/>
      <c r="BY113" s="3">
        <v>0.001062</v>
      </c>
      <c r="BZ113" s="3"/>
      <c r="CA113" s="3"/>
      <c r="CB113" s="3"/>
      <c r="CC113" s="3"/>
      <c r="CD113" s="3">
        <v>0.001045</v>
      </c>
      <c r="CE113" s="3"/>
      <c r="CF113" s="3"/>
      <c r="CG113" s="3"/>
      <c r="CH113" s="3"/>
      <c r="CI113" s="3">
        <v>0.001035</v>
      </c>
      <c r="CJ113" s="3"/>
      <c r="CK113" s="3"/>
      <c r="CL113" s="3"/>
      <c r="CM113" s="3"/>
      <c r="CN113" s="3">
        <v>0.001029</v>
      </c>
      <c r="CO113" s="3"/>
      <c r="CP113" s="3"/>
      <c r="CQ113" s="3"/>
      <c r="CR113" s="3"/>
      <c r="CS113" s="3">
        <v>0.001029</v>
      </c>
      <c r="CT113" s="3"/>
      <c r="CU113" s="3"/>
      <c r="CV113" s="3"/>
      <c r="CW113" s="3"/>
      <c r="CX113" s="3">
        <v>0.001034</v>
      </c>
      <c r="CY113" s="3"/>
      <c r="CZ113" s="3"/>
      <c r="DA113" s="3"/>
      <c r="DB113" s="3"/>
      <c r="DC113" s="3">
        <v>0.001042</v>
      </c>
      <c r="DD113" s="3"/>
      <c r="DE113" s="3"/>
      <c r="DF113" s="3"/>
      <c r="DG113" s="3"/>
      <c r="DH113" s="3">
        <v>0.001054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-0.009764999999999999</v>
      </c>
      <c r="H114" s="3"/>
      <c r="I114" s="3"/>
      <c r="J114" s="3"/>
      <c r="K114" s="3"/>
      <c r="L114" s="3">
        <v>0.001342</v>
      </c>
      <c r="M114" s="3"/>
      <c r="N114" s="3"/>
      <c r="O114" s="3"/>
      <c r="P114" s="3"/>
      <c r="Q114" s="3">
        <v>0.007003</v>
      </c>
      <c r="R114" s="3"/>
      <c r="S114" s="3"/>
      <c r="T114" s="3"/>
      <c r="U114" s="3"/>
      <c r="V114" s="3">
        <v>0.008588</v>
      </c>
      <c r="W114" s="3"/>
      <c r="X114" s="3"/>
      <c r="Y114" s="3"/>
      <c r="Z114" s="3"/>
      <c r="AA114" s="3">
        <v>0.005119</v>
      </c>
      <c r="AB114" s="3"/>
      <c r="AC114" s="3"/>
      <c r="AD114" s="3"/>
      <c r="AE114" s="3"/>
      <c r="AF114" s="3">
        <v>0.003795</v>
      </c>
      <c r="AG114" s="3"/>
      <c r="AH114" s="3"/>
      <c r="AI114" s="3"/>
      <c r="AJ114" s="3"/>
      <c r="AK114" s="3">
        <v>0</v>
      </c>
      <c r="AL114" s="3"/>
      <c r="AM114" s="3"/>
      <c r="AN114" s="3"/>
      <c r="AO114" s="3"/>
      <c r="AP114" s="3">
        <v>0.001421</v>
      </c>
      <c r="AQ114" s="3"/>
      <c r="AR114" s="3"/>
      <c r="AS114" s="3"/>
      <c r="AT114" s="3"/>
      <c r="AU114" s="3">
        <v>0.001333</v>
      </c>
      <c r="AV114" s="3"/>
      <c r="AW114" s="3"/>
      <c r="AX114" s="3"/>
      <c r="AY114" s="3"/>
      <c r="AZ114" s="3">
        <v>0.00126</v>
      </c>
      <c r="BA114" s="3"/>
      <c r="BB114" s="3"/>
      <c r="BC114" s="3"/>
      <c r="BD114" s="3"/>
      <c r="BE114" s="3">
        <v>0.0012</v>
      </c>
      <c r="BF114" s="3"/>
      <c r="BG114" s="3"/>
      <c r="BH114" s="3"/>
      <c r="BI114" s="3"/>
      <c r="BJ114" s="3">
        <v>0.001152</v>
      </c>
      <c r="BK114" s="3"/>
      <c r="BL114" s="3"/>
      <c r="BM114" s="3"/>
      <c r="BN114" s="3"/>
      <c r="BO114" s="3">
        <v>0.001114</v>
      </c>
      <c r="BP114" s="3"/>
      <c r="BQ114" s="3"/>
      <c r="BR114" s="3"/>
      <c r="BS114" s="3"/>
      <c r="BT114" s="3">
        <v>0.001084</v>
      </c>
      <c r="BU114" s="3"/>
      <c r="BV114" s="3"/>
      <c r="BW114" s="3"/>
      <c r="BX114" s="3"/>
      <c r="BY114" s="3">
        <v>0.001062</v>
      </c>
      <c r="BZ114" s="3"/>
      <c r="CA114" s="3"/>
      <c r="CB114" s="3"/>
      <c r="CC114" s="3"/>
      <c r="CD114" s="3">
        <v>0.001045</v>
      </c>
      <c r="CE114" s="3"/>
      <c r="CF114" s="3"/>
      <c r="CG114" s="3"/>
      <c r="CH114" s="3"/>
      <c r="CI114" s="3">
        <v>0.001035</v>
      </c>
      <c r="CJ114" s="3"/>
      <c r="CK114" s="3"/>
      <c r="CL114" s="3"/>
      <c r="CM114" s="3"/>
      <c r="CN114" s="3">
        <v>0.001029</v>
      </c>
      <c r="CO114" s="3"/>
      <c r="CP114" s="3"/>
      <c r="CQ114" s="3"/>
      <c r="CR114" s="3"/>
      <c r="CS114" s="3">
        <v>0.001029</v>
      </c>
      <c r="CT114" s="3"/>
      <c r="CU114" s="3"/>
      <c r="CV114" s="3"/>
      <c r="CW114" s="3"/>
      <c r="CX114" s="3">
        <v>0.001034</v>
      </c>
      <c r="CY114" s="3"/>
      <c r="CZ114" s="3"/>
      <c r="DA114" s="3"/>
      <c r="DB114" s="3"/>
      <c r="DC114" s="3">
        <v>0.001042</v>
      </c>
      <c r="DD114" s="3"/>
      <c r="DE114" s="3"/>
      <c r="DF114" s="3"/>
      <c r="DG114" s="3"/>
      <c r="DH114" s="3">
        <v>0.001054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-0.009764999999999999</v>
      </c>
      <c r="H115" s="3"/>
      <c r="I115" s="3"/>
      <c r="J115" s="3"/>
      <c r="K115" s="3"/>
      <c r="L115" s="3">
        <v>0.001342</v>
      </c>
      <c r="M115" s="3"/>
      <c r="N115" s="3"/>
      <c r="O115" s="3"/>
      <c r="P115" s="3"/>
      <c r="Q115" s="3">
        <v>0.007003</v>
      </c>
      <c r="R115" s="3"/>
      <c r="S115" s="3"/>
      <c r="T115" s="3"/>
      <c r="U115" s="3"/>
      <c r="V115" s="3">
        <v>0.008588</v>
      </c>
      <c r="W115" s="3"/>
      <c r="X115" s="3"/>
      <c r="Y115" s="3"/>
      <c r="Z115" s="3"/>
      <c r="AA115" s="3">
        <v>0.005119</v>
      </c>
      <c r="AB115" s="3"/>
      <c r="AC115" s="3"/>
      <c r="AD115" s="3"/>
      <c r="AE115" s="3"/>
      <c r="AF115" s="3">
        <v>0.003795</v>
      </c>
      <c r="AG115" s="3"/>
      <c r="AH115" s="3"/>
      <c r="AI115" s="3"/>
      <c r="AJ115" s="3"/>
      <c r="AK115" s="3">
        <v>0</v>
      </c>
      <c r="AL115" s="3"/>
      <c r="AM115" s="3"/>
      <c r="AN115" s="3"/>
      <c r="AO115" s="3"/>
      <c r="AP115" s="3">
        <v>0.001421</v>
      </c>
      <c r="AQ115" s="3"/>
      <c r="AR115" s="3"/>
      <c r="AS115" s="3"/>
      <c r="AT115" s="3"/>
      <c r="AU115" s="3">
        <v>0.001333</v>
      </c>
      <c r="AV115" s="3"/>
      <c r="AW115" s="3"/>
      <c r="AX115" s="3"/>
      <c r="AY115" s="3"/>
      <c r="AZ115" s="3">
        <v>0.00126</v>
      </c>
      <c r="BA115" s="3"/>
      <c r="BB115" s="3"/>
      <c r="BC115" s="3"/>
      <c r="BD115" s="3"/>
      <c r="BE115" s="3">
        <v>0.0012</v>
      </c>
      <c r="BF115" s="3"/>
      <c r="BG115" s="3"/>
      <c r="BH115" s="3"/>
      <c r="BI115" s="3"/>
      <c r="BJ115" s="3">
        <v>0.001152</v>
      </c>
      <c r="BK115" s="3"/>
      <c r="BL115" s="3"/>
      <c r="BM115" s="3"/>
      <c r="BN115" s="3"/>
      <c r="BO115" s="3">
        <v>0.001114</v>
      </c>
      <c r="BP115" s="3"/>
      <c r="BQ115" s="3"/>
      <c r="BR115" s="3"/>
      <c r="BS115" s="3"/>
      <c r="BT115" s="3">
        <v>0.001084</v>
      </c>
      <c r="BU115" s="3"/>
      <c r="BV115" s="3"/>
      <c r="BW115" s="3"/>
      <c r="BX115" s="3"/>
      <c r="BY115" s="3">
        <v>0.001062</v>
      </c>
      <c r="BZ115" s="3"/>
      <c r="CA115" s="3"/>
      <c r="CB115" s="3"/>
      <c r="CC115" s="3"/>
      <c r="CD115" s="3">
        <v>0.001045</v>
      </c>
      <c r="CE115" s="3"/>
      <c r="CF115" s="3"/>
      <c r="CG115" s="3"/>
      <c r="CH115" s="3"/>
      <c r="CI115" s="3">
        <v>0.001035</v>
      </c>
      <c r="CJ115" s="3"/>
      <c r="CK115" s="3"/>
      <c r="CL115" s="3"/>
      <c r="CM115" s="3"/>
      <c r="CN115" s="3">
        <v>0.001029</v>
      </c>
      <c r="CO115" s="3"/>
      <c r="CP115" s="3"/>
      <c r="CQ115" s="3"/>
      <c r="CR115" s="3"/>
      <c r="CS115" s="3">
        <v>0.001029</v>
      </c>
      <c r="CT115" s="3"/>
      <c r="CU115" s="3"/>
      <c r="CV115" s="3"/>
      <c r="CW115" s="3"/>
      <c r="CX115" s="3">
        <v>0.001034</v>
      </c>
      <c r="CY115" s="3"/>
      <c r="CZ115" s="3"/>
      <c r="DA115" s="3"/>
      <c r="DB115" s="3"/>
      <c r="DC115" s="3">
        <v>0.001042</v>
      </c>
      <c r="DD115" s="3"/>
      <c r="DE115" s="3"/>
      <c r="DF115" s="3"/>
      <c r="DG115" s="3"/>
      <c r="DH115" s="3">
        <v>0.001054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-0.009764999999999999</v>
      </c>
      <c r="H116" s="3"/>
      <c r="I116" s="3"/>
      <c r="J116" s="3"/>
      <c r="K116" s="3"/>
      <c r="L116" s="3">
        <v>0.001342</v>
      </c>
      <c r="M116" s="3"/>
      <c r="N116" s="3"/>
      <c r="O116" s="3"/>
      <c r="P116" s="3"/>
      <c r="Q116" s="3">
        <v>0.007003</v>
      </c>
      <c r="R116" s="3"/>
      <c r="S116" s="3"/>
      <c r="T116" s="3"/>
      <c r="U116" s="3"/>
      <c r="V116" s="3">
        <v>0.008588</v>
      </c>
      <c r="W116" s="3"/>
      <c r="X116" s="3"/>
      <c r="Y116" s="3"/>
      <c r="Z116" s="3"/>
      <c r="AA116" s="3">
        <v>0.005119</v>
      </c>
      <c r="AB116" s="3"/>
      <c r="AC116" s="3"/>
      <c r="AD116" s="3"/>
      <c r="AE116" s="3"/>
      <c r="AF116" s="3">
        <v>0.003795</v>
      </c>
      <c r="AG116" s="3"/>
      <c r="AH116" s="3"/>
      <c r="AI116" s="3"/>
      <c r="AJ116" s="3"/>
      <c r="AK116" s="3">
        <v>0</v>
      </c>
      <c r="AL116" s="3"/>
      <c r="AM116" s="3"/>
      <c r="AN116" s="3"/>
      <c r="AO116" s="3"/>
      <c r="AP116" s="3">
        <v>0.001421</v>
      </c>
      <c r="AQ116" s="3"/>
      <c r="AR116" s="3"/>
      <c r="AS116" s="3"/>
      <c r="AT116" s="3"/>
      <c r="AU116" s="3">
        <v>0.001333</v>
      </c>
      <c r="AV116" s="3"/>
      <c r="AW116" s="3"/>
      <c r="AX116" s="3"/>
      <c r="AY116" s="3"/>
      <c r="AZ116" s="3">
        <v>0.00126</v>
      </c>
      <c r="BA116" s="3"/>
      <c r="BB116" s="3"/>
      <c r="BC116" s="3"/>
      <c r="BD116" s="3"/>
      <c r="BE116" s="3">
        <v>0.0012</v>
      </c>
      <c r="BF116" s="3"/>
      <c r="BG116" s="3"/>
      <c r="BH116" s="3"/>
      <c r="BI116" s="3"/>
      <c r="BJ116" s="3">
        <v>0.001152</v>
      </c>
      <c r="BK116" s="3"/>
      <c r="BL116" s="3"/>
      <c r="BM116" s="3"/>
      <c r="BN116" s="3"/>
      <c r="BO116" s="3">
        <v>0.001114</v>
      </c>
      <c r="BP116" s="3"/>
      <c r="BQ116" s="3"/>
      <c r="BR116" s="3"/>
      <c r="BS116" s="3"/>
      <c r="BT116" s="3">
        <v>0.001084</v>
      </c>
      <c r="BU116" s="3"/>
      <c r="BV116" s="3"/>
      <c r="BW116" s="3"/>
      <c r="BX116" s="3"/>
      <c r="BY116" s="3">
        <v>0.001062</v>
      </c>
      <c r="BZ116" s="3"/>
      <c r="CA116" s="3"/>
      <c r="CB116" s="3"/>
      <c r="CC116" s="3"/>
      <c r="CD116" s="3">
        <v>0.001045</v>
      </c>
      <c r="CE116" s="3"/>
      <c r="CF116" s="3"/>
      <c r="CG116" s="3"/>
      <c r="CH116" s="3"/>
      <c r="CI116" s="3">
        <v>0.001035</v>
      </c>
      <c r="CJ116" s="3"/>
      <c r="CK116" s="3"/>
      <c r="CL116" s="3"/>
      <c r="CM116" s="3"/>
      <c r="CN116" s="3">
        <v>0.001029</v>
      </c>
      <c r="CO116" s="3"/>
      <c r="CP116" s="3"/>
      <c r="CQ116" s="3"/>
      <c r="CR116" s="3"/>
      <c r="CS116" s="3">
        <v>0.001029</v>
      </c>
      <c r="CT116" s="3"/>
      <c r="CU116" s="3"/>
      <c r="CV116" s="3"/>
      <c r="CW116" s="3"/>
      <c r="CX116" s="3">
        <v>0.001034</v>
      </c>
      <c r="CY116" s="3"/>
      <c r="CZ116" s="3"/>
      <c r="DA116" s="3"/>
      <c r="DB116" s="3"/>
      <c r="DC116" s="3">
        <v>0.001042</v>
      </c>
      <c r="DD116" s="3"/>
      <c r="DE116" s="3"/>
      <c r="DF116" s="3"/>
      <c r="DG116" s="3"/>
      <c r="DH116" s="3">
        <v>0.001054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-0.009764999999999999</v>
      </c>
      <c r="H117" s="3"/>
      <c r="I117" s="3"/>
      <c r="J117" s="3"/>
      <c r="K117" s="3"/>
      <c r="L117" s="3">
        <v>0.001342</v>
      </c>
      <c r="M117" s="3"/>
      <c r="N117" s="3"/>
      <c r="O117" s="3"/>
      <c r="P117" s="3"/>
      <c r="Q117" s="3">
        <v>0.007003</v>
      </c>
      <c r="R117" s="3"/>
      <c r="S117" s="3"/>
      <c r="T117" s="3"/>
      <c r="U117" s="3"/>
      <c r="V117" s="3">
        <v>0.008588</v>
      </c>
      <c r="W117" s="3"/>
      <c r="X117" s="3"/>
      <c r="Y117" s="3"/>
      <c r="Z117" s="3"/>
      <c r="AA117" s="3">
        <v>0.005119</v>
      </c>
      <c r="AB117" s="3"/>
      <c r="AC117" s="3"/>
      <c r="AD117" s="3"/>
      <c r="AE117" s="3"/>
      <c r="AF117" s="3">
        <v>0.003795</v>
      </c>
      <c r="AG117" s="3"/>
      <c r="AH117" s="3"/>
      <c r="AI117" s="3"/>
      <c r="AJ117" s="3"/>
      <c r="AK117" s="3">
        <v>0</v>
      </c>
      <c r="AL117" s="3"/>
      <c r="AM117" s="3"/>
      <c r="AN117" s="3"/>
      <c r="AO117" s="3"/>
      <c r="AP117" s="3">
        <v>0.001421</v>
      </c>
      <c r="AQ117" s="3"/>
      <c r="AR117" s="3"/>
      <c r="AS117" s="3"/>
      <c r="AT117" s="3"/>
      <c r="AU117" s="3">
        <v>0.001333</v>
      </c>
      <c r="AV117" s="3"/>
      <c r="AW117" s="3"/>
      <c r="AX117" s="3"/>
      <c r="AY117" s="3"/>
      <c r="AZ117" s="3">
        <v>0.00126</v>
      </c>
      <c r="BA117" s="3"/>
      <c r="BB117" s="3"/>
      <c r="BC117" s="3"/>
      <c r="BD117" s="3"/>
      <c r="BE117" s="3">
        <v>0.0012</v>
      </c>
      <c r="BF117" s="3"/>
      <c r="BG117" s="3"/>
      <c r="BH117" s="3"/>
      <c r="BI117" s="3"/>
      <c r="BJ117" s="3">
        <v>0.001152</v>
      </c>
      <c r="BK117" s="3"/>
      <c r="BL117" s="3"/>
      <c r="BM117" s="3"/>
      <c r="BN117" s="3"/>
      <c r="BO117" s="3">
        <v>0.001114</v>
      </c>
      <c r="BP117" s="3"/>
      <c r="BQ117" s="3"/>
      <c r="BR117" s="3"/>
      <c r="BS117" s="3"/>
      <c r="BT117" s="3">
        <v>0.001084</v>
      </c>
      <c r="BU117" s="3"/>
      <c r="BV117" s="3"/>
      <c r="BW117" s="3"/>
      <c r="BX117" s="3"/>
      <c r="BY117" s="3">
        <v>0.001062</v>
      </c>
      <c r="BZ117" s="3"/>
      <c r="CA117" s="3"/>
      <c r="CB117" s="3"/>
      <c r="CC117" s="3"/>
      <c r="CD117" s="3">
        <v>0.001045</v>
      </c>
      <c r="CE117" s="3"/>
      <c r="CF117" s="3"/>
      <c r="CG117" s="3"/>
      <c r="CH117" s="3"/>
      <c r="CI117" s="3">
        <v>0.001035</v>
      </c>
      <c r="CJ117" s="3"/>
      <c r="CK117" s="3"/>
      <c r="CL117" s="3"/>
      <c r="CM117" s="3"/>
      <c r="CN117" s="3">
        <v>0.001029</v>
      </c>
      <c r="CO117" s="3"/>
      <c r="CP117" s="3"/>
      <c r="CQ117" s="3"/>
      <c r="CR117" s="3"/>
      <c r="CS117" s="3">
        <v>0.001029</v>
      </c>
      <c r="CT117" s="3"/>
      <c r="CU117" s="3"/>
      <c r="CV117" s="3"/>
      <c r="CW117" s="3"/>
      <c r="CX117" s="3">
        <v>0.001034</v>
      </c>
      <c r="CY117" s="3"/>
      <c r="CZ117" s="3"/>
      <c r="DA117" s="3"/>
      <c r="DB117" s="3"/>
      <c r="DC117" s="3">
        <v>0.001042</v>
      </c>
      <c r="DD117" s="3"/>
      <c r="DE117" s="3"/>
      <c r="DF117" s="3"/>
      <c r="DG117" s="3"/>
      <c r="DH117" s="3">
        <v>0.001054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-0.009764999999999999</v>
      </c>
      <c r="H118" s="3"/>
      <c r="I118" s="3"/>
      <c r="J118" s="3"/>
      <c r="K118" s="3"/>
      <c r="L118" s="3">
        <v>0.001342</v>
      </c>
      <c r="M118" s="3"/>
      <c r="N118" s="3"/>
      <c r="O118" s="3"/>
      <c r="P118" s="3"/>
      <c r="Q118" s="3">
        <v>0.007003</v>
      </c>
      <c r="R118" s="3"/>
      <c r="S118" s="3"/>
      <c r="T118" s="3"/>
      <c r="U118" s="3"/>
      <c r="V118" s="3">
        <v>0.008588</v>
      </c>
      <c r="W118" s="3"/>
      <c r="X118" s="3"/>
      <c r="Y118" s="3"/>
      <c r="Z118" s="3"/>
      <c r="AA118" s="3">
        <v>0.005119</v>
      </c>
      <c r="AB118" s="3"/>
      <c r="AC118" s="3"/>
      <c r="AD118" s="3"/>
      <c r="AE118" s="3"/>
      <c r="AF118" s="3">
        <v>0.003795</v>
      </c>
      <c r="AG118" s="3"/>
      <c r="AH118" s="3"/>
      <c r="AI118" s="3"/>
      <c r="AJ118" s="3"/>
      <c r="AK118" s="3">
        <v>0</v>
      </c>
      <c r="AL118" s="3"/>
      <c r="AM118" s="3"/>
      <c r="AN118" s="3"/>
      <c r="AO118" s="3"/>
      <c r="AP118" s="3">
        <v>0.001421</v>
      </c>
      <c r="AQ118" s="3"/>
      <c r="AR118" s="3"/>
      <c r="AS118" s="3"/>
      <c r="AT118" s="3"/>
      <c r="AU118" s="3">
        <v>0.001333</v>
      </c>
      <c r="AV118" s="3"/>
      <c r="AW118" s="3"/>
      <c r="AX118" s="3"/>
      <c r="AY118" s="3"/>
      <c r="AZ118" s="3">
        <v>0.00126</v>
      </c>
      <c r="BA118" s="3"/>
      <c r="BB118" s="3"/>
      <c r="BC118" s="3"/>
      <c r="BD118" s="3"/>
      <c r="BE118" s="3">
        <v>0.0012</v>
      </c>
      <c r="BF118" s="3"/>
      <c r="BG118" s="3"/>
      <c r="BH118" s="3"/>
      <c r="BI118" s="3"/>
      <c r="BJ118" s="3">
        <v>0.001152</v>
      </c>
      <c r="BK118" s="3"/>
      <c r="BL118" s="3"/>
      <c r="BM118" s="3"/>
      <c r="BN118" s="3"/>
      <c r="BO118" s="3">
        <v>0.001114</v>
      </c>
      <c r="BP118" s="3"/>
      <c r="BQ118" s="3"/>
      <c r="BR118" s="3"/>
      <c r="BS118" s="3"/>
      <c r="BT118" s="3">
        <v>0.001084</v>
      </c>
      <c r="BU118" s="3"/>
      <c r="BV118" s="3"/>
      <c r="BW118" s="3"/>
      <c r="BX118" s="3"/>
      <c r="BY118" s="3">
        <v>0.001062</v>
      </c>
      <c r="BZ118" s="3"/>
      <c r="CA118" s="3"/>
      <c r="CB118" s="3"/>
      <c r="CC118" s="3"/>
      <c r="CD118" s="3">
        <v>0.001045</v>
      </c>
      <c r="CE118" s="3"/>
      <c r="CF118" s="3"/>
      <c r="CG118" s="3"/>
      <c r="CH118" s="3"/>
      <c r="CI118" s="3">
        <v>0.001035</v>
      </c>
      <c r="CJ118" s="3"/>
      <c r="CK118" s="3"/>
      <c r="CL118" s="3"/>
      <c r="CM118" s="3"/>
      <c r="CN118" s="3">
        <v>0.001029</v>
      </c>
      <c r="CO118" s="3"/>
      <c r="CP118" s="3"/>
      <c r="CQ118" s="3"/>
      <c r="CR118" s="3"/>
      <c r="CS118" s="3">
        <v>0.001029</v>
      </c>
      <c r="CT118" s="3"/>
      <c r="CU118" s="3"/>
      <c r="CV118" s="3"/>
      <c r="CW118" s="3"/>
      <c r="CX118" s="3">
        <v>0.001034</v>
      </c>
      <c r="CY118" s="3"/>
      <c r="CZ118" s="3"/>
      <c r="DA118" s="3"/>
      <c r="DB118" s="3"/>
      <c r="DC118" s="3">
        <v>0.001042</v>
      </c>
      <c r="DD118" s="3"/>
      <c r="DE118" s="3"/>
      <c r="DF118" s="3"/>
      <c r="DG118" s="3"/>
      <c r="DH118" s="3">
        <v>0.001054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-0.009764999999999999</v>
      </c>
      <c r="H119" s="3"/>
      <c r="I119" s="3"/>
      <c r="J119" s="3"/>
      <c r="K119" s="3"/>
      <c r="L119" s="3">
        <v>0.001342</v>
      </c>
      <c r="M119" s="3"/>
      <c r="N119" s="3"/>
      <c r="O119" s="3"/>
      <c r="P119" s="3"/>
      <c r="Q119" s="3">
        <v>0.007003</v>
      </c>
      <c r="R119" s="3"/>
      <c r="S119" s="3"/>
      <c r="T119" s="3"/>
      <c r="U119" s="3"/>
      <c r="V119" s="3">
        <v>0.008588</v>
      </c>
      <c r="W119" s="3"/>
      <c r="X119" s="3"/>
      <c r="Y119" s="3"/>
      <c r="Z119" s="3"/>
      <c r="AA119" s="3">
        <v>0.005119</v>
      </c>
      <c r="AB119" s="3"/>
      <c r="AC119" s="3"/>
      <c r="AD119" s="3"/>
      <c r="AE119" s="3"/>
      <c r="AF119" s="3">
        <v>0.003795</v>
      </c>
      <c r="AG119" s="3"/>
      <c r="AH119" s="3"/>
      <c r="AI119" s="3"/>
      <c r="AJ119" s="3"/>
      <c r="AK119" s="3">
        <v>0</v>
      </c>
      <c r="AL119" s="3"/>
      <c r="AM119" s="3"/>
      <c r="AN119" s="3"/>
      <c r="AO119" s="3"/>
      <c r="AP119" s="3">
        <v>0.001421</v>
      </c>
      <c r="AQ119" s="3"/>
      <c r="AR119" s="3"/>
      <c r="AS119" s="3"/>
      <c r="AT119" s="3"/>
      <c r="AU119" s="3">
        <v>0.001333</v>
      </c>
      <c r="AV119" s="3"/>
      <c r="AW119" s="3"/>
      <c r="AX119" s="3"/>
      <c r="AY119" s="3"/>
      <c r="AZ119" s="3">
        <v>0.00126</v>
      </c>
      <c r="BA119" s="3"/>
      <c r="BB119" s="3"/>
      <c r="BC119" s="3"/>
      <c r="BD119" s="3"/>
      <c r="BE119" s="3">
        <v>0.0012</v>
      </c>
      <c r="BF119" s="3"/>
      <c r="BG119" s="3"/>
      <c r="BH119" s="3"/>
      <c r="BI119" s="3"/>
      <c r="BJ119" s="3">
        <v>0.001152</v>
      </c>
      <c r="BK119" s="3"/>
      <c r="BL119" s="3"/>
      <c r="BM119" s="3"/>
      <c r="BN119" s="3"/>
      <c r="BO119" s="3">
        <v>0.001114</v>
      </c>
      <c r="BP119" s="3"/>
      <c r="BQ119" s="3"/>
      <c r="BR119" s="3"/>
      <c r="BS119" s="3"/>
      <c r="BT119" s="3">
        <v>0.001084</v>
      </c>
      <c r="BU119" s="3"/>
      <c r="BV119" s="3"/>
      <c r="BW119" s="3"/>
      <c r="BX119" s="3"/>
      <c r="BY119" s="3">
        <v>0.001062</v>
      </c>
      <c r="BZ119" s="3"/>
      <c r="CA119" s="3"/>
      <c r="CB119" s="3"/>
      <c r="CC119" s="3"/>
      <c r="CD119" s="3">
        <v>0.001045</v>
      </c>
      <c r="CE119" s="3"/>
      <c r="CF119" s="3"/>
      <c r="CG119" s="3"/>
      <c r="CH119" s="3"/>
      <c r="CI119" s="3">
        <v>0.001035</v>
      </c>
      <c r="CJ119" s="3"/>
      <c r="CK119" s="3"/>
      <c r="CL119" s="3"/>
      <c r="CM119" s="3"/>
      <c r="CN119" s="3">
        <v>0.001029</v>
      </c>
      <c r="CO119" s="3"/>
      <c r="CP119" s="3"/>
      <c r="CQ119" s="3"/>
      <c r="CR119" s="3"/>
      <c r="CS119" s="3">
        <v>0.001029</v>
      </c>
      <c r="CT119" s="3"/>
      <c r="CU119" s="3"/>
      <c r="CV119" s="3"/>
      <c r="CW119" s="3"/>
      <c r="CX119" s="3">
        <v>0.001034</v>
      </c>
      <c r="CY119" s="3"/>
      <c r="CZ119" s="3"/>
      <c r="DA119" s="3"/>
      <c r="DB119" s="3"/>
      <c r="DC119" s="3">
        <v>0.001042</v>
      </c>
      <c r="DD119" s="3"/>
      <c r="DE119" s="3"/>
      <c r="DF119" s="3"/>
      <c r="DG119" s="3"/>
      <c r="DH119" s="3">
        <v>0.001054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-0.009764999999999999</v>
      </c>
      <c r="H120" s="3"/>
      <c r="I120" s="3"/>
      <c r="J120" s="3"/>
      <c r="K120" s="3"/>
      <c r="L120" s="3">
        <v>0.001342</v>
      </c>
      <c r="M120" s="3"/>
      <c r="N120" s="3"/>
      <c r="O120" s="3"/>
      <c r="P120" s="3"/>
      <c r="Q120" s="3">
        <v>0.007003</v>
      </c>
      <c r="R120" s="3"/>
      <c r="S120" s="3"/>
      <c r="T120" s="3"/>
      <c r="U120" s="3"/>
      <c r="V120" s="3">
        <v>0.008588</v>
      </c>
      <c r="W120" s="3"/>
      <c r="X120" s="3"/>
      <c r="Y120" s="3"/>
      <c r="Z120" s="3"/>
      <c r="AA120" s="3">
        <v>0.005119</v>
      </c>
      <c r="AB120" s="3"/>
      <c r="AC120" s="3"/>
      <c r="AD120" s="3"/>
      <c r="AE120" s="3"/>
      <c r="AF120" s="3">
        <v>0.003795</v>
      </c>
      <c r="AG120" s="3"/>
      <c r="AH120" s="3"/>
      <c r="AI120" s="3"/>
      <c r="AJ120" s="3"/>
      <c r="AK120" s="3">
        <v>0</v>
      </c>
      <c r="AL120" s="3"/>
      <c r="AM120" s="3"/>
      <c r="AN120" s="3"/>
      <c r="AO120" s="3"/>
      <c r="AP120" s="3">
        <v>0.001421</v>
      </c>
      <c r="AQ120" s="3"/>
      <c r="AR120" s="3"/>
      <c r="AS120" s="3"/>
      <c r="AT120" s="3"/>
      <c r="AU120" s="3">
        <v>0.001333</v>
      </c>
      <c r="AV120" s="3"/>
      <c r="AW120" s="3"/>
      <c r="AX120" s="3"/>
      <c r="AY120" s="3"/>
      <c r="AZ120" s="3">
        <v>0.00126</v>
      </c>
      <c r="BA120" s="3"/>
      <c r="BB120" s="3"/>
      <c r="BC120" s="3"/>
      <c r="BD120" s="3"/>
      <c r="BE120" s="3">
        <v>0.0012</v>
      </c>
      <c r="BF120" s="3"/>
      <c r="BG120" s="3"/>
      <c r="BH120" s="3"/>
      <c r="BI120" s="3"/>
      <c r="BJ120" s="3">
        <v>0.001152</v>
      </c>
      <c r="BK120" s="3"/>
      <c r="BL120" s="3"/>
      <c r="BM120" s="3"/>
      <c r="BN120" s="3"/>
      <c r="BO120" s="3">
        <v>0.001114</v>
      </c>
      <c r="BP120" s="3"/>
      <c r="BQ120" s="3"/>
      <c r="BR120" s="3"/>
      <c r="BS120" s="3"/>
      <c r="BT120" s="3">
        <v>0.001084</v>
      </c>
      <c r="BU120" s="3"/>
      <c r="BV120" s="3"/>
      <c r="BW120" s="3"/>
      <c r="BX120" s="3"/>
      <c r="BY120" s="3">
        <v>0.001062</v>
      </c>
      <c r="BZ120" s="3"/>
      <c r="CA120" s="3"/>
      <c r="CB120" s="3"/>
      <c r="CC120" s="3"/>
      <c r="CD120" s="3">
        <v>0.001045</v>
      </c>
      <c r="CE120" s="3"/>
      <c r="CF120" s="3"/>
      <c r="CG120" s="3"/>
      <c r="CH120" s="3"/>
      <c r="CI120" s="3">
        <v>0.001035</v>
      </c>
      <c r="CJ120" s="3"/>
      <c r="CK120" s="3"/>
      <c r="CL120" s="3"/>
      <c r="CM120" s="3"/>
      <c r="CN120" s="3">
        <v>0.001029</v>
      </c>
      <c r="CO120" s="3"/>
      <c r="CP120" s="3"/>
      <c r="CQ120" s="3"/>
      <c r="CR120" s="3"/>
      <c r="CS120" s="3">
        <v>0.001029</v>
      </c>
      <c r="CT120" s="3"/>
      <c r="CU120" s="3"/>
      <c r="CV120" s="3"/>
      <c r="CW120" s="3"/>
      <c r="CX120" s="3">
        <v>0.001034</v>
      </c>
      <c r="CY120" s="3"/>
      <c r="CZ120" s="3"/>
      <c r="DA120" s="3"/>
      <c r="DB120" s="3"/>
      <c r="DC120" s="3">
        <v>0.001042</v>
      </c>
      <c r="DD120" s="3"/>
      <c r="DE120" s="3"/>
      <c r="DF120" s="3"/>
      <c r="DG120" s="3"/>
      <c r="DH120" s="3">
        <v>0.001054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-0.009764999999999999</v>
      </c>
      <c r="H121" s="3"/>
      <c r="I121" s="3"/>
      <c r="J121" s="3"/>
      <c r="K121" s="3"/>
      <c r="L121" s="3">
        <v>0.001342</v>
      </c>
      <c r="M121" s="3"/>
      <c r="N121" s="3"/>
      <c r="O121" s="3"/>
      <c r="P121" s="3"/>
      <c r="Q121" s="3">
        <v>0.007003</v>
      </c>
      <c r="R121" s="3"/>
      <c r="S121" s="3"/>
      <c r="T121" s="3"/>
      <c r="U121" s="3"/>
      <c r="V121" s="3">
        <v>0.008588</v>
      </c>
      <c r="W121" s="3"/>
      <c r="X121" s="3"/>
      <c r="Y121" s="3"/>
      <c r="Z121" s="3"/>
      <c r="AA121" s="3">
        <v>0.005119</v>
      </c>
      <c r="AB121" s="3"/>
      <c r="AC121" s="3"/>
      <c r="AD121" s="3"/>
      <c r="AE121" s="3"/>
      <c r="AF121" s="3">
        <v>0.003795</v>
      </c>
      <c r="AG121" s="3"/>
      <c r="AH121" s="3"/>
      <c r="AI121" s="3"/>
      <c r="AJ121" s="3"/>
      <c r="AK121" s="3">
        <v>0</v>
      </c>
      <c r="AL121" s="3"/>
      <c r="AM121" s="3"/>
      <c r="AN121" s="3"/>
      <c r="AO121" s="3"/>
      <c r="AP121" s="3">
        <v>0.001421</v>
      </c>
      <c r="AQ121" s="3"/>
      <c r="AR121" s="3"/>
      <c r="AS121" s="3"/>
      <c r="AT121" s="3"/>
      <c r="AU121" s="3">
        <v>0.001333</v>
      </c>
      <c r="AV121" s="3"/>
      <c r="AW121" s="3"/>
      <c r="AX121" s="3"/>
      <c r="AY121" s="3"/>
      <c r="AZ121" s="3">
        <v>0.00126</v>
      </c>
      <c r="BA121" s="3"/>
      <c r="BB121" s="3"/>
      <c r="BC121" s="3"/>
      <c r="BD121" s="3"/>
      <c r="BE121" s="3">
        <v>0.0012</v>
      </c>
      <c r="BF121" s="3"/>
      <c r="BG121" s="3"/>
      <c r="BH121" s="3"/>
      <c r="BI121" s="3"/>
      <c r="BJ121" s="3">
        <v>0.001152</v>
      </c>
      <c r="BK121" s="3"/>
      <c r="BL121" s="3"/>
      <c r="BM121" s="3"/>
      <c r="BN121" s="3"/>
      <c r="BO121" s="3">
        <v>0.001114</v>
      </c>
      <c r="BP121" s="3"/>
      <c r="BQ121" s="3"/>
      <c r="BR121" s="3"/>
      <c r="BS121" s="3"/>
      <c r="BT121" s="3">
        <v>0.001084</v>
      </c>
      <c r="BU121" s="3"/>
      <c r="BV121" s="3"/>
      <c r="BW121" s="3"/>
      <c r="BX121" s="3"/>
      <c r="BY121" s="3">
        <v>0.001062</v>
      </c>
      <c r="BZ121" s="3"/>
      <c r="CA121" s="3"/>
      <c r="CB121" s="3"/>
      <c r="CC121" s="3"/>
      <c r="CD121" s="3">
        <v>0.001045</v>
      </c>
      <c r="CE121" s="3"/>
      <c r="CF121" s="3"/>
      <c r="CG121" s="3"/>
      <c r="CH121" s="3"/>
      <c r="CI121" s="3">
        <v>0.001035</v>
      </c>
      <c r="CJ121" s="3"/>
      <c r="CK121" s="3"/>
      <c r="CL121" s="3"/>
      <c r="CM121" s="3"/>
      <c r="CN121" s="3">
        <v>0.001029</v>
      </c>
      <c r="CO121" s="3"/>
      <c r="CP121" s="3"/>
      <c r="CQ121" s="3"/>
      <c r="CR121" s="3"/>
      <c r="CS121" s="3">
        <v>0.001029</v>
      </c>
      <c r="CT121" s="3"/>
      <c r="CU121" s="3"/>
      <c r="CV121" s="3"/>
      <c r="CW121" s="3"/>
      <c r="CX121" s="3">
        <v>0.001034</v>
      </c>
      <c r="CY121" s="3"/>
      <c r="CZ121" s="3"/>
      <c r="DA121" s="3"/>
      <c r="DB121" s="3"/>
      <c r="DC121" s="3">
        <v>0.001042</v>
      </c>
      <c r="DD121" s="3"/>
      <c r="DE121" s="3"/>
      <c r="DF121" s="3"/>
      <c r="DG121" s="3"/>
      <c r="DH121" s="3">
        <v>0.001054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-0.009764999999999999</v>
      </c>
      <c r="H122" s="3"/>
      <c r="I122" s="3"/>
      <c r="J122" s="3"/>
      <c r="K122" s="3"/>
      <c r="L122" s="3">
        <v>0.001342</v>
      </c>
      <c r="M122" s="3"/>
      <c r="N122" s="3"/>
      <c r="O122" s="3"/>
      <c r="P122" s="3"/>
      <c r="Q122" s="3">
        <v>0.007003</v>
      </c>
      <c r="R122" s="3"/>
      <c r="S122" s="3"/>
      <c r="T122" s="3"/>
      <c r="U122" s="3"/>
      <c r="V122" s="3">
        <v>0.008588</v>
      </c>
      <c r="W122" s="3"/>
      <c r="X122" s="3"/>
      <c r="Y122" s="3"/>
      <c r="Z122" s="3"/>
      <c r="AA122" s="3">
        <v>0.005119</v>
      </c>
      <c r="AB122" s="3"/>
      <c r="AC122" s="3"/>
      <c r="AD122" s="3"/>
      <c r="AE122" s="3"/>
      <c r="AF122" s="3">
        <v>0.003795</v>
      </c>
      <c r="AG122" s="3"/>
      <c r="AH122" s="3"/>
      <c r="AI122" s="3"/>
      <c r="AJ122" s="3"/>
      <c r="AK122" s="3">
        <v>0</v>
      </c>
      <c r="AL122" s="3"/>
      <c r="AM122" s="3"/>
      <c r="AN122" s="3"/>
      <c r="AO122" s="3"/>
      <c r="AP122" s="3">
        <v>0.001421</v>
      </c>
      <c r="AQ122" s="3"/>
      <c r="AR122" s="3"/>
      <c r="AS122" s="3"/>
      <c r="AT122" s="3"/>
      <c r="AU122" s="3">
        <v>0.001333</v>
      </c>
      <c r="AV122" s="3"/>
      <c r="AW122" s="3"/>
      <c r="AX122" s="3"/>
      <c r="AY122" s="3"/>
      <c r="AZ122" s="3">
        <v>0.00126</v>
      </c>
      <c r="BA122" s="3"/>
      <c r="BB122" s="3"/>
      <c r="BC122" s="3"/>
      <c r="BD122" s="3"/>
      <c r="BE122" s="3">
        <v>0.0012</v>
      </c>
      <c r="BF122" s="3"/>
      <c r="BG122" s="3"/>
      <c r="BH122" s="3"/>
      <c r="BI122" s="3"/>
      <c r="BJ122" s="3">
        <v>0.001152</v>
      </c>
      <c r="BK122" s="3"/>
      <c r="BL122" s="3"/>
      <c r="BM122" s="3"/>
      <c r="BN122" s="3"/>
      <c r="BO122" s="3">
        <v>0.001114</v>
      </c>
      <c r="BP122" s="3"/>
      <c r="BQ122" s="3"/>
      <c r="BR122" s="3"/>
      <c r="BS122" s="3"/>
      <c r="BT122" s="3">
        <v>0.001084</v>
      </c>
      <c r="BU122" s="3"/>
      <c r="BV122" s="3"/>
      <c r="BW122" s="3"/>
      <c r="BX122" s="3"/>
      <c r="BY122" s="3">
        <v>0.001062</v>
      </c>
      <c r="BZ122" s="3"/>
      <c r="CA122" s="3"/>
      <c r="CB122" s="3"/>
      <c r="CC122" s="3"/>
      <c r="CD122" s="3">
        <v>0.001045</v>
      </c>
      <c r="CE122" s="3"/>
      <c r="CF122" s="3"/>
      <c r="CG122" s="3"/>
      <c r="CH122" s="3"/>
      <c r="CI122" s="3">
        <v>0.001035</v>
      </c>
      <c r="CJ122" s="3"/>
      <c r="CK122" s="3"/>
      <c r="CL122" s="3"/>
      <c r="CM122" s="3"/>
      <c r="CN122" s="3">
        <v>0.001029</v>
      </c>
      <c r="CO122" s="3"/>
      <c r="CP122" s="3"/>
      <c r="CQ122" s="3"/>
      <c r="CR122" s="3"/>
      <c r="CS122" s="3">
        <v>0.001029</v>
      </c>
      <c r="CT122" s="3"/>
      <c r="CU122" s="3"/>
      <c r="CV122" s="3"/>
      <c r="CW122" s="3"/>
      <c r="CX122" s="3">
        <v>0.001034</v>
      </c>
      <c r="CY122" s="3"/>
      <c r="CZ122" s="3"/>
      <c r="DA122" s="3"/>
      <c r="DB122" s="3"/>
      <c r="DC122" s="3">
        <v>0.001042</v>
      </c>
      <c r="DD122" s="3"/>
      <c r="DE122" s="3"/>
      <c r="DF122" s="3"/>
      <c r="DG122" s="3"/>
      <c r="DH122" s="3">
        <v>0.001054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-0.009764999999999999</v>
      </c>
      <c r="H123" s="3"/>
      <c r="I123" s="3"/>
      <c r="J123" s="3"/>
      <c r="K123" s="3"/>
      <c r="L123" s="3">
        <v>0.001342</v>
      </c>
      <c r="M123" s="3"/>
      <c r="N123" s="3"/>
      <c r="O123" s="3"/>
      <c r="P123" s="3"/>
      <c r="Q123" s="3">
        <v>0.007003</v>
      </c>
      <c r="R123" s="3"/>
      <c r="S123" s="3"/>
      <c r="T123" s="3"/>
      <c r="U123" s="3"/>
      <c r="V123" s="3">
        <v>0.008588</v>
      </c>
      <c r="W123" s="3"/>
      <c r="X123" s="3"/>
      <c r="Y123" s="3"/>
      <c r="Z123" s="3"/>
      <c r="AA123" s="3">
        <v>0.005119</v>
      </c>
      <c r="AB123" s="3"/>
      <c r="AC123" s="3"/>
      <c r="AD123" s="3"/>
      <c r="AE123" s="3"/>
      <c r="AF123" s="3">
        <v>0.003795</v>
      </c>
      <c r="AG123" s="3"/>
      <c r="AH123" s="3"/>
      <c r="AI123" s="3"/>
      <c r="AJ123" s="3"/>
      <c r="AK123" s="3">
        <v>0</v>
      </c>
      <c r="AL123" s="3"/>
      <c r="AM123" s="3"/>
      <c r="AN123" s="3"/>
      <c r="AO123" s="3"/>
      <c r="AP123" s="3">
        <v>0.001421</v>
      </c>
      <c r="AQ123" s="3"/>
      <c r="AR123" s="3"/>
      <c r="AS123" s="3"/>
      <c r="AT123" s="3"/>
      <c r="AU123" s="3">
        <v>0.001333</v>
      </c>
      <c r="AV123" s="3"/>
      <c r="AW123" s="3"/>
      <c r="AX123" s="3"/>
      <c r="AY123" s="3"/>
      <c r="AZ123" s="3">
        <v>0.00126</v>
      </c>
      <c r="BA123" s="3"/>
      <c r="BB123" s="3"/>
      <c r="BC123" s="3"/>
      <c r="BD123" s="3"/>
      <c r="BE123" s="3">
        <v>0.0012</v>
      </c>
      <c r="BF123" s="3"/>
      <c r="BG123" s="3"/>
      <c r="BH123" s="3"/>
      <c r="BI123" s="3"/>
      <c r="BJ123" s="3">
        <v>0.001152</v>
      </c>
      <c r="BK123" s="3"/>
      <c r="BL123" s="3"/>
      <c r="BM123" s="3"/>
      <c r="BN123" s="3"/>
      <c r="BO123" s="3">
        <v>0.001114</v>
      </c>
      <c r="BP123" s="3"/>
      <c r="BQ123" s="3"/>
      <c r="BR123" s="3"/>
      <c r="BS123" s="3"/>
      <c r="BT123" s="3">
        <v>0.001084</v>
      </c>
      <c r="BU123" s="3"/>
      <c r="BV123" s="3"/>
      <c r="BW123" s="3"/>
      <c r="BX123" s="3"/>
      <c r="BY123" s="3">
        <v>0.001062</v>
      </c>
      <c r="BZ123" s="3"/>
      <c r="CA123" s="3"/>
      <c r="CB123" s="3"/>
      <c r="CC123" s="3"/>
      <c r="CD123" s="3">
        <v>0.001045</v>
      </c>
      <c r="CE123" s="3"/>
      <c r="CF123" s="3"/>
      <c r="CG123" s="3"/>
      <c r="CH123" s="3"/>
      <c r="CI123" s="3">
        <v>0.001035</v>
      </c>
      <c r="CJ123" s="3"/>
      <c r="CK123" s="3"/>
      <c r="CL123" s="3"/>
      <c r="CM123" s="3"/>
      <c r="CN123" s="3">
        <v>0.001029</v>
      </c>
      <c r="CO123" s="3"/>
      <c r="CP123" s="3"/>
      <c r="CQ123" s="3"/>
      <c r="CR123" s="3"/>
      <c r="CS123" s="3">
        <v>0.001029</v>
      </c>
      <c r="CT123" s="3"/>
      <c r="CU123" s="3"/>
      <c r="CV123" s="3"/>
      <c r="CW123" s="3"/>
      <c r="CX123" s="3">
        <v>0.001034</v>
      </c>
      <c r="CY123" s="3"/>
      <c r="CZ123" s="3"/>
      <c r="DA123" s="3"/>
      <c r="DB123" s="3"/>
      <c r="DC123" s="3">
        <v>0.001042</v>
      </c>
      <c r="DD123" s="3"/>
      <c r="DE123" s="3"/>
      <c r="DF123" s="3"/>
      <c r="DG123" s="3"/>
      <c r="DH123" s="3">
        <v>0.001054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-0.009764999999999999</v>
      </c>
      <c r="H124" s="3"/>
      <c r="I124" s="3"/>
      <c r="J124" s="3"/>
      <c r="K124" s="3"/>
      <c r="L124" s="3">
        <v>0.001342</v>
      </c>
      <c r="M124" s="3"/>
      <c r="N124" s="3"/>
      <c r="O124" s="3"/>
      <c r="P124" s="3"/>
      <c r="Q124" s="3">
        <v>0.007003</v>
      </c>
      <c r="R124" s="3"/>
      <c r="S124" s="3"/>
      <c r="T124" s="3"/>
      <c r="U124" s="3"/>
      <c r="V124" s="3">
        <v>0.008588</v>
      </c>
      <c r="W124" s="3"/>
      <c r="X124" s="3"/>
      <c r="Y124" s="3"/>
      <c r="Z124" s="3"/>
      <c r="AA124" s="3">
        <v>0.005119</v>
      </c>
      <c r="AB124" s="3"/>
      <c r="AC124" s="3"/>
      <c r="AD124" s="3"/>
      <c r="AE124" s="3"/>
      <c r="AF124" s="3">
        <v>0.003795</v>
      </c>
      <c r="AG124" s="3"/>
      <c r="AH124" s="3"/>
      <c r="AI124" s="3"/>
      <c r="AJ124" s="3"/>
      <c r="AK124" s="3">
        <v>0</v>
      </c>
      <c r="AL124" s="3"/>
      <c r="AM124" s="3"/>
      <c r="AN124" s="3"/>
      <c r="AO124" s="3"/>
      <c r="AP124" s="3">
        <v>0.001421</v>
      </c>
      <c r="AQ124" s="3"/>
      <c r="AR124" s="3"/>
      <c r="AS124" s="3"/>
      <c r="AT124" s="3"/>
      <c r="AU124" s="3">
        <v>0.001333</v>
      </c>
      <c r="AV124" s="3"/>
      <c r="AW124" s="3"/>
      <c r="AX124" s="3"/>
      <c r="AY124" s="3"/>
      <c r="AZ124" s="3">
        <v>0.00126</v>
      </c>
      <c r="BA124" s="3"/>
      <c r="BB124" s="3"/>
      <c r="BC124" s="3"/>
      <c r="BD124" s="3"/>
      <c r="BE124" s="3">
        <v>0.0012</v>
      </c>
      <c r="BF124" s="3"/>
      <c r="BG124" s="3"/>
      <c r="BH124" s="3"/>
      <c r="BI124" s="3"/>
      <c r="BJ124" s="3">
        <v>0.001152</v>
      </c>
      <c r="BK124" s="3"/>
      <c r="BL124" s="3"/>
      <c r="BM124" s="3"/>
      <c r="BN124" s="3"/>
      <c r="BO124" s="3">
        <v>0.001114</v>
      </c>
      <c r="BP124" s="3"/>
      <c r="BQ124" s="3"/>
      <c r="BR124" s="3"/>
      <c r="BS124" s="3"/>
      <c r="BT124" s="3">
        <v>0.001084</v>
      </c>
      <c r="BU124" s="3"/>
      <c r="BV124" s="3"/>
      <c r="BW124" s="3"/>
      <c r="BX124" s="3"/>
      <c r="BY124" s="3">
        <v>0.001062</v>
      </c>
      <c r="BZ124" s="3"/>
      <c r="CA124" s="3"/>
      <c r="CB124" s="3"/>
      <c r="CC124" s="3"/>
      <c r="CD124" s="3">
        <v>0.001045</v>
      </c>
      <c r="CE124" s="3"/>
      <c r="CF124" s="3"/>
      <c r="CG124" s="3"/>
      <c r="CH124" s="3"/>
      <c r="CI124" s="3">
        <v>0.001035</v>
      </c>
      <c r="CJ124" s="3"/>
      <c r="CK124" s="3"/>
      <c r="CL124" s="3"/>
      <c r="CM124" s="3"/>
      <c r="CN124" s="3">
        <v>0.001029</v>
      </c>
      <c r="CO124" s="3"/>
      <c r="CP124" s="3"/>
      <c r="CQ124" s="3"/>
      <c r="CR124" s="3"/>
      <c r="CS124" s="3">
        <v>0.001029</v>
      </c>
      <c r="CT124" s="3"/>
      <c r="CU124" s="3"/>
      <c r="CV124" s="3"/>
      <c r="CW124" s="3"/>
      <c r="CX124" s="3">
        <v>0.001034</v>
      </c>
      <c r="CY124" s="3"/>
      <c r="CZ124" s="3"/>
      <c r="DA124" s="3"/>
      <c r="DB124" s="3"/>
      <c r="DC124" s="3">
        <v>0.001042</v>
      </c>
      <c r="DD124" s="3"/>
      <c r="DE124" s="3"/>
      <c r="DF124" s="3"/>
      <c r="DG124" s="3"/>
      <c r="DH124" s="3">
        <v>0.001054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-0.009764999999999999</v>
      </c>
      <c r="H125" s="3"/>
      <c r="I125" s="3"/>
      <c r="J125" s="3"/>
      <c r="K125" s="3"/>
      <c r="L125" s="3">
        <v>0.001342</v>
      </c>
      <c r="M125" s="3"/>
      <c r="N125" s="3"/>
      <c r="O125" s="3"/>
      <c r="P125" s="3"/>
      <c r="Q125" s="3">
        <v>0.007003</v>
      </c>
      <c r="R125" s="3"/>
      <c r="S125" s="3"/>
      <c r="T125" s="3"/>
      <c r="U125" s="3"/>
      <c r="V125" s="3">
        <v>0.008588</v>
      </c>
      <c r="W125" s="3"/>
      <c r="X125" s="3"/>
      <c r="Y125" s="3"/>
      <c r="Z125" s="3"/>
      <c r="AA125" s="3">
        <v>0.005119</v>
      </c>
      <c r="AB125" s="3"/>
      <c r="AC125" s="3"/>
      <c r="AD125" s="3"/>
      <c r="AE125" s="3"/>
      <c r="AF125" s="3">
        <v>0.003795</v>
      </c>
      <c r="AG125" s="3"/>
      <c r="AH125" s="3"/>
      <c r="AI125" s="3"/>
      <c r="AJ125" s="3"/>
      <c r="AK125" s="3">
        <v>0</v>
      </c>
      <c r="AL125" s="3"/>
      <c r="AM125" s="3"/>
      <c r="AN125" s="3"/>
      <c r="AO125" s="3"/>
      <c r="AP125" s="3">
        <v>0.001421</v>
      </c>
      <c r="AQ125" s="3"/>
      <c r="AR125" s="3"/>
      <c r="AS125" s="3"/>
      <c r="AT125" s="3"/>
      <c r="AU125" s="3">
        <v>0.001333</v>
      </c>
      <c r="AV125" s="3"/>
      <c r="AW125" s="3"/>
      <c r="AX125" s="3"/>
      <c r="AY125" s="3"/>
      <c r="AZ125" s="3">
        <v>0.00126</v>
      </c>
      <c r="BA125" s="3"/>
      <c r="BB125" s="3"/>
      <c r="BC125" s="3"/>
      <c r="BD125" s="3"/>
      <c r="BE125" s="3">
        <v>0.0012</v>
      </c>
      <c r="BF125" s="3"/>
      <c r="BG125" s="3"/>
      <c r="BH125" s="3"/>
      <c r="BI125" s="3"/>
      <c r="BJ125" s="3">
        <v>0.001152</v>
      </c>
      <c r="BK125" s="3"/>
      <c r="BL125" s="3"/>
      <c r="BM125" s="3"/>
      <c r="BN125" s="3"/>
      <c r="BO125" s="3">
        <v>0.001114</v>
      </c>
      <c r="BP125" s="3"/>
      <c r="BQ125" s="3"/>
      <c r="BR125" s="3"/>
      <c r="BS125" s="3"/>
      <c r="BT125" s="3">
        <v>0.001084</v>
      </c>
      <c r="BU125" s="3"/>
      <c r="BV125" s="3"/>
      <c r="BW125" s="3"/>
      <c r="BX125" s="3"/>
      <c r="BY125" s="3">
        <v>0.001062</v>
      </c>
      <c r="BZ125" s="3"/>
      <c r="CA125" s="3"/>
      <c r="CB125" s="3"/>
      <c r="CC125" s="3"/>
      <c r="CD125" s="3">
        <v>0.001045</v>
      </c>
      <c r="CE125" s="3"/>
      <c r="CF125" s="3"/>
      <c r="CG125" s="3"/>
      <c r="CH125" s="3"/>
      <c r="CI125" s="3">
        <v>0.001035</v>
      </c>
      <c r="CJ125" s="3"/>
      <c r="CK125" s="3"/>
      <c r="CL125" s="3"/>
      <c r="CM125" s="3"/>
      <c r="CN125" s="3">
        <v>0.001029</v>
      </c>
      <c r="CO125" s="3"/>
      <c r="CP125" s="3"/>
      <c r="CQ125" s="3"/>
      <c r="CR125" s="3"/>
      <c r="CS125" s="3">
        <v>0.001029</v>
      </c>
      <c r="CT125" s="3"/>
      <c r="CU125" s="3"/>
      <c r="CV125" s="3"/>
      <c r="CW125" s="3"/>
      <c r="CX125" s="3">
        <v>0.001034</v>
      </c>
      <c r="CY125" s="3"/>
      <c r="CZ125" s="3"/>
      <c r="DA125" s="3"/>
      <c r="DB125" s="3"/>
      <c r="DC125" s="3">
        <v>0.001042</v>
      </c>
      <c r="DD125" s="3"/>
      <c r="DE125" s="3"/>
      <c r="DF125" s="3"/>
      <c r="DG125" s="3"/>
      <c r="DH125" s="3">
        <v>0.001054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-0.009764999999999999</v>
      </c>
      <c r="H126" s="3"/>
      <c r="I126" s="3"/>
      <c r="J126" s="3"/>
      <c r="K126" s="3"/>
      <c r="L126" s="3">
        <v>0.001342</v>
      </c>
      <c r="M126" s="3"/>
      <c r="N126" s="3"/>
      <c r="O126" s="3"/>
      <c r="P126" s="3"/>
      <c r="Q126" s="3">
        <v>0.007003</v>
      </c>
      <c r="R126" s="3"/>
      <c r="S126" s="3"/>
      <c r="T126" s="3"/>
      <c r="U126" s="3"/>
      <c r="V126" s="3">
        <v>0.008588</v>
      </c>
      <c r="W126" s="3"/>
      <c r="X126" s="3"/>
      <c r="Y126" s="3"/>
      <c r="Z126" s="3"/>
      <c r="AA126" s="3">
        <v>0.005119</v>
      </c>
      <c r="AB126" s="3"/>
      <c r="AC126" s="3"/>
      <c r="AD126" s="3"/>
      <c r="AE126" s="3"/>
      <c r="AF126" s="3">
        <v>0.003795</v>
      </c>
      <c r="AG126" s="3"/>
      <c r="AH126" s="3"/>
      <c r="AI126" s="3"/>
      <c r="AJ126" s="3"/>
      <c r="AK126" s="3">
        <v>0</v>
      </c>
      <c r="AL126" s="3"/>
      <c r="AM126" s="3"/>
      <c r="AN126" s="3"/>
      <c r="AO126" s="3"/>
      <c r="AP126" s="3">
        <v>0.001421</v>
      </c>
      <c r="AQ126" s="3"/>
      <c r="AR126" s="3"/>
      <c r="AS126" s="3"/>
      <c r="AT126" s="3"/>
      <c r="AU126" s="3">
        <v>0.001333</v>
      </c>
      <c r="AV126" s="3"/>
      <c r="AW126" s="3"/>
      <c r="AX126" s="3"/>
      <c r="AY126" s="3"/>
      <c r="AZ126" s="3">
        <v>0.00126</v>
      </c>
      <c r="BA126" s="3"/>
      <c r="BB126" s="3"/>
      <c r="BC126" s="3"/>
      <c r="BD126" s="3"/>
      <c r="BE126" s="3">
        <v>0.0012</v>
      </c>
      <c r="BF126" s="3"/>
      <c r="BG126" s="3"/>
      <c r="BH126" s="3"/>
      <c r="BI126" s="3"/>
      <c r="BJ126" s="3">
        <v>0.001152</v>
      </c>
      <c r="BK126" s="3"/>
      <c r="BL126" s="3"/>
      <c r="BM126" s="3"/>
      <c r="BN126" s="3"/>
      <c r="BO126" s="3">
        <v>0.001114</v>
      </c>
      <c r="BP126" s="3"/>
      <c r="BQ126" s="3"/>
      <c r="BR126" s="3"/>
      <c r="BS126" s="3"/>
      <c r="BT126" s="3">
        <v>0.001084</v>
      </c>
      <c r="BU126" s="3"/>
      <c r="BV126" s="3"/>
      <c r="BW126" s="3"/>
      <c r="BX126" s="3"/>
      <c r="BY126" s="3">
        <v>0.001062</v>
      </c>
      <c r="BZ126" s="3"/>
      <c r="CA126" s="3"/>
      <c r="CB126" s="3"/>
      <c r="CC126" s="3"/>
      <c r="CD126" s="3">
        <v>0.001045</v>
      </c>
      <c r="CE126" s="3"/>
      <c r="CF126" s="3"/>
      <c r="CG126" s="3"/>
      <c r="CH126" s="3"/>
      <c r="CI126" s="3">
        <v>0.001035</v>
      </c>
      <c r="CJ126" s="3"/>
      <c r="CK126" s="3"/>
      <c r="CL126" s="3"/>
      <c r="CM126" s="3"/>
      <c r="CN126" s="3">
        <v>0.001029</v>
      </c>
      <c r="CO126" s="3"/>
      <c r="CP126" s="3"/>
      <c r="CQ126" s="3"/>
      <c r="CR126" s="3"/>
      <c r="CS126" s="3">
        <v>0.001029</v>
      </c>
      <c r="CT126" s="3"/>
      <c r="CU126" s="3"/>
      <c r="CV126" s="3"/>
      <c r="CW126" s="3"/>
      <c r="CX126" s="3">
        <v>0.001034</v>
      </c>
      <c r="CY126" s="3"/>
      <c r="CZ126" s="3"/>
      <c r="DA126" s="3"/>
      <c r="DB126" s="3"/>
      <c r="DC126" s="3">
        <v>0.001042</v>
      </c>
      <c r="DD126" s="3"/>
      <c r="DE126" s="3"/>
      <c r="DF126" s="3"/>
      <c r="DG126" s="3"/>
      <c r="DH126" s="3">
        <v>0.001054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-0.009764999999999999</v>
      </c>
      <c r="H127" s="3"/>
      <c r="I127" s="3"/>
      <c r="J127" s="3"/>
      <c r="K127" s="3"/>
      <c r="L127" s="3">
        <v>0.001342</v>
      </c>
      <c r="M127" s="3"/>
      <c r="N127" s="3"/>
      <c r="O127" s="3"/>
      <c r="P127" s="3"/>
      <c r="Q127" s="3">
        <v>0.007003</v>
      </c>
      <c r="R127" s="3"/>
      <c r="S127" s="3"/>
      <c r="T127" s="3"/>
      <c r="U127" s="3"/>
      <c r="V127" s="3">
        <v>0.008588</v>
      </c>
      <c r="W127" s="3"/>
      <c r="X127" s="3"/>
      <c r="Y127" s="3"/>
      <c r="Z127" s="3"/>
      <c r="AA127" s="3">
        <v>0.005119</v>
      </c>
      <c r="AB127" s="3"/>
      <c r="AC127" s="3"/>
      <c r="AD127" s="3"/>
      <c r="AE127" s="3"/>
      <c r="AF127" s="3">
        <v>0.003795</v>
      </c>
      <c r="AG127" s="3"/>
      <c r="AH127" s="3"/>
      <c r="AI127" s="3"/>
      <c r="AJ127" s="3"/>
      <c r="AK127" s="3">
        <v>0</v>
      </c>
      <c r="AL127" s="3"/>
      <c r="AM127" s="3"/>
      <c r="AN127" s="3"/>
      <c r="AO127" s="3"/>
      <c r="AP127" s="3">
        <v>0.001421</v>
      </c>
      <c r="AQ127" s="3"/>
      <c r="AR127" s="3"/>
      <c r="AS127" s="3"/>
      <c r="AT127" s="3"/>
      <c r="AU127" s="3">
        <v>0.001333</v>
      </c>
      <c r="AV127" s="3"/>
      <c r="AW127" s="3"/>
      <c r="AX127" s="3"/>
      <c r="AY127" s="3"/>
      <c r="AZ127" s="3">
        <v>0.00126</v>
      </c>
      <c r="BA127" s="3"/>
      <c r="BB127" s="3"/>
      <c r="BC127" s="3"/>
      <c r="BD127" s="3"/>
      <c r="BE127" s="3">
        <v>0.0012</v>
      </c>
      <c r="BF127" s="3"/>
      <c r="BG127" s="3"/>
      <c r="BH127" s="3"/>
      <c r="BI127" s="3"/>
      <c r="BJ127" s="3">
        <v>0.001152</v>
      </c>
      <c r="BK127" s="3"/>
      <c r="BL127" s="3"/>
      <c r="BM127" s="3"/>
      <c r="BN127" s="3"/>
      <c r="BO127" s="3">
        <v>0.001114</v>
      </c>
      <c r="BP127" s="3"/>
      <c r="BQ127" s="3"/>
      <c r="BR127" s="3"/>
      <c r="BS127" s="3"/>
      <c r="BT127" s="3">
        <v>0.001084</v>
      </c>
      <c r="BU127" s="3"/>
      <c r="BV127" s="3"/>
      <c r="BW127" s="3"/>
      <c r="BX127" s="3"/>
      <c r="BY127" s="3">
        <v>0.001062</v>
      </c>
      <c r="BZ127" s="3"/>
      <c r="CA127" s="3"/>
      <c r="CB127" s="3"/>
      <c r="CC127" s="3"/>
      <c r="CD127" s="3">
        <v>0.001045</v>
      </c>
      <c r="CE127" s="3"/>
      <c r="CF127" s="3"/>
      <c r="CG127" s="3"/>
      <c r="CH127" s="3"/>
      <c r="CI127" s="3">
        <v>0.001035</v>
      </c>
      <c r="CJ127" s="3"/>
      <c r="CK127" s="3"/>
      <c r="CL127" s="3"/>
      <c r="CM127" s="3"/>
      <c r="CN127" s="3">
        <v>0.001029</v>
      </c>
      <c r="CO127" s="3"/>
      <c r="CP127" s="3"/>
      <c r="CQ127" s="3"/>
      <c r="CR127" s="3"/>
      <c r="CS127" s="3">
        <v>0.001029</v>
      </c>
      <c r="CT127" s="3"/>
      <c r="CU127" s="3"/>
      <c r="CV127" s="3"/>
      <c r="CW127" s="3"/>
      <c r="CX127" s="3">
        <v>0.001034</v>
      </c>
      <c r="CY127" s="3"/>
      <c r="CZ127" s="3"/>
      <c r="DA127" s="3"/>
      <c r="DB127" s="3"/>
      <c r="DC127" s="3">
        <v>0.001042</v>
      </c>
      <c r="DD127" s="3"/>
      <c r="DE127" s="3"/>
      <c r="DF127" s="3"/>
      <c r="DG127" s="3"/>
      <c r="DH127" s="3">
        <v>0.001054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-0.009764999999999999</v>
      </c>
      <c r="H128" s="3"/>
      <c r="I128" s="3"/>
      <c r="J128" s="3"/>
      <c r="K128" s="3"/>
      <c r="L128" s="3">
        <v>0.001342</v>
      </c>
      <c r="M128" s="3"/>
      <c r="N128" s="3"/>
      <c r="O128" s="3"/>
      <c r="P128" s="3"/>
      <c r="Q128" s="3">
        <v>0.007003</v>
      </c>
      <c r="R128" s="3"/>
      <c r="S128" s="3"/>
      <c r="T128" s="3"/>
      <c r="U128" s="3"/>
      <c r="V128" s="3">
        <v>0.008588</v>
      </c>
      <c r="W128" s="3"/>
      <c r="X128" s="3"/>
      <c r="Y128" s="3"/>
      <c r="Z128" s="3"/>
      <c r="AA128" s="3">
        <v>0.005119</v>
      </c>
      <c r="AB128" s="3"/>
      <c r="AC128" s="3"/>
      <c r="AD128" s="3"/>
      <c r="AE128" s="3"/>
      <c r="AF128" s="3">
        <v>0.003795</v>
      </c>
      <c r="AG128" s="3"/>
      <c r="AH128" s="3"/>
      <c r="AI128" s="3"/>
      <c r="AJ128" s="3"/>
      <c r="AK128" s="3">
        <v>0</v>
      </c>
      <c r="AL128" s="3"/>
      <c r="AM128" s="3"/>
      <c r="AN128" s="3"/>
      <c r="AO128" s="3"/>
      <c r="AP128" s="3">
        <v>0.001421</v>
      </c>
      <c r="AQ128" s="3"/>
      <c r="AR128" s="3"/>
      <c r="AS128" s="3"/>
      <c r="AT128" s="3"/>
      <c r="AU128" s="3">
        <v>0.001333</v>
      </c>
      <c r="AV128" s="3"/>
      <c r="AW128" s="3"/>
      <c r="AX128" s="3"/>
      <c r="AY128" s="3"/>
      <c r="AZ128" s="3">
        <v>0.00126</v>
      </c>
      <c r="BA128" s="3"/>
      <c r="BB128" s="3"/>
      <c r="BC128" s="3"/>
      <c r="BD128" s="3"/>
      <c r="BE128" s="3">
        <v>0.0012</v>
      </c>
      <c r="BF128" s="3"/>
      <c r="BG128" s="3"/>
      <c r="BH128" s="3"/>
      <c r="BI128" s="3"/>
      <c r="BJ128" s="3">
        <v>0.001152</v>
      </c>
      <c r="BK128" s="3"/>
      <c r="BL128" s="3"/>
      <c r="BM128" s="3"/>
      <c r="BN128" s="3"/>
      <c r="BO128" s="3">
        <v>0.001114</v>
      </c>
      <c r="BP128" s="3"/>
      <c r="BQ128" s="3"/>
      <c r="BR128" s="3"/>
      <c r="BS128" s="3"/>
      <c r="BT128" s="3">
        <v>0.001084</v>
      </c>
      <c r="BU128" s="3"/>
      <c r="BV128" s="3"/>
      <c r="BW128" s="3"/>
      <c r="BX128" s="3"/>
      <c r="BY128" s="3">
        <v>0.001062</v>
      </c>
      <c r="BZ128" s="3"/>
      <c r="CA128" s="3"/>
      <c r="CB128" s="3"/>
      <c r="CC128" s="3"/>
      <c r="CD128" s="3">
        <v>0.001045</v>
      </c>
      <c r="CE128" s="3"/>
      <c r="CF128" s="3"/>
      <c r="CG128" s="3"/>
      <c r="CH128" s="3"/>
      <c r="CI128" s="3">
        <v>0.001035</v>
      </c>
      <c r="CJ128" s="3"/>
      <c r="CK128" s="3"/>
      <c r="CL128" s="3"/>
      <c r="CM128" s="3"/>
      <c r="CN128" s="3">
        <v>0.001029</v>
      </c>
      <c r="CO128" s="3"/>
      <c r="CP128" s="3"/>
      <c r="CQ128" s="3"/>
      <c r="CR128" s="3"/>
      <c r="CS128" s="3">
        <v>0.001029</v>
      </c>
      <c r="CT128" s="3"/>
      <c r="CU128" s="3"/>
      <c r="CV128" s="3"/>
      <c r="CW128" s="3"/>
      <c r="CX128" s="3">
        <v>0.001034</v>
      </c>
      <c r="CY128" s="3"/>
      <c r="CZ128" s="3"/>
      <c r="DA128" s="3"/>
      <c r="DB128" s="3"/>
      <c r="DC128" s="3">
        <v>0.001042</v>
      </c>
      <c r="DD128" s="3"/>
      <c r="DE128" s="3"/>
      <c r="DF128" s="3"/>
      <c r="DG128" s="3"/>
      <c r="DH128" s="3">
        <v>0.001054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-0.009764999999999999</v>
      </c>
      <c r="H129" s="3"/>
      <c r="I129" s="3"/>
      <c r="J129" s="3"/>
      <c r="K129" s="3"/>
      <c r="L129" s="3">
        <v>0.001342</v>
      </c>
      <c r="M129" s="3"/>
      <c r="N129" s="3"/>
      <c r="O129" s="3"/>
      <c r="P129" s="3"/>
      <c r="Q129" s="3">
        <v>0.007003</v>
      </c>
      <c r="R129" s="3"/>
      <c r="S129" s="3"/>
      <c r="T129" s="3"/>
      <c r="U129" s="3"/>
      <c r="V129" s="3">
        <v>0.008588</v>
      </c>
      <c r="W129" s="3"/>
      <c r="X129" s="3"/>
      <c r="Y129" s="3"/>
      <c r="Z129" s="3"/>
      <c r="AA129" s="3">
        <v>0.005119</v>
      </c>
      <c r="AB129" s="3"/>
      <c r="AC129" s="3"/>
      <c r="AD129" s="3"/>
      <c r="AE129" s="3"/>
      <c r="AF129" s="3">
        <v>0.003795</v>
      </c>
      <c r="AG129" s="3"/>
      <c r="AH129" s="3"/>
      <c r="AI129" s="3"/>
      <c r="AJ129" s="3"/>
      <c r="AK129" s="3">
        <v>0</v>
      </c>
      <c r="AL129" s="3"/>
      <c r="AM129" s="3"/>
      <c r="AN129" s="3"/>
      <c r="AO129" s="3"/>
      <c r="AP129" s="3">
        <v>0.001421</v>
      </c>
      <c r="AQ129" s="3"/>
      <c r="AR129" s="3"/>
      <c r="AS129" s="3"/>
      <c r="AT129" s="3"/>
      <c r="AU129" s="3">
        <v>0.001333</v>
      </c>
      <c r="AV129" s="3"/>
      <c r="AW129" s="3"/>
      <c r="AX129" s="3"/>
      <c r="AY129" s="3"/>
      <c r="AZ129" s="3">
        <v>0.00126</v>
      </c>
      <c r="BA129" s="3"/>
      <c r="BB129" s="3"/>
      <c r="BC129" s="3"/>
      <c r="BD129" s="3"/>
      <c r="BE129" s="3">
        <v>0.0012</v>
      </c>
      <c r="BF129" s="3"/>
      <c r="BG129" s="3"/>
      <c r="BH129" s="3"/>
      <c r="BI129" s="3"/>
      <c r="BJ129" s="3">
        <v>0.001152</v>
      </c>
      <c r="BK129" s="3"/>
      <c r="BL129" s="3"/>
      <c r="BM129" s="3"/>
      <c r="BN129" s="3"/>
      <c r="BO129" s="3">
        <v>0.001114</v>
      </c>
      <c r="BP129" s="3"/>
      <c r="BQ129" s="3"/>
      <c r="BR129" s="3"/>
      <c r="BS129" s="3"/>
      <c r="BT129" s="3">
        <v>0.001084</v>
      </c>
      <c r="BU129" s="3"/>
      <c r="BV129" s="3"/>
      <c r="BW129" s="3"/>
      <c r="BX129" s="3"/>
      <c r="BY129" s="3">
        <v>0.001062</v>
      </c>
      <c r="BZ129" s="3"/>
      <c r="CA129" s="3"/>
      <c r="CB129" s="3"/>
      <c r="CC129" s="3"/>
      <c r="CD129" s="3">
        <v>0.001045</v>
      </c>
      <c r="CE129" s="3"/>
      <c r="CF129" s="3"/>
      <c r="CG129" s="3"/>
      <c r="CH129" s="3"/>
      <c r="CI129" s="3">
        <v>0.001035</v>
      </c>
      <c r="CJ129" s="3"/>
      <c r="CK129" s="3"/>
      <c r="CL129" s="3"/>
      <c r="CM129" s="3"/>
      <c r="CN129" s="3">
        <v>0.001029</v>
      </c>
      <c r="CO129" s="3"/>
      <c r="CP129" s="3"/>
      <c r="CQ129" s="3"/>
      <c r="CR129" s="3"/>
      <c r="CS129" s="3">
        <v>0.001029</v>
      </c>
      <c r="CT129" s="3"/>
      <c r="CU129" s="3"/>
      <c r="CV129" s="3"/>
      <c r="CW129" s="3"/>
      <c r="CX129" s="3">
        <v>0.001034</v>
      </c>
      <c r="CY129" s="3"/>
      <c r="CZ129" s="3"/>
      <c r="DA129" s="3"/>
      <c r="DB129" s="3"/>
      <c r="DC129" s="3">
        <v>0.001042</v>
      </c>
      <c r="DD129" s="3"/>
      <c r="DE129" s="3"/>
      <c r="DF129" s="3"/>
      <c r="DG129" s="3"/>
      <c r="DH129" s="3">
        <v>0.001054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6.6695396374035</v>
      </c>
      <c r="F2" s="3">
        <v>6.79858696320878</v>
      </c>
      <c r="G2" s="3">
        <v>6.84827120549887</v>
      </c>
      <c r="H2" s="3">
        <v>6.76551269423935</v>
      </c>
      <c r="I2" s="3">
        <v>6.6250512667196</v>
      </c>
      <c r="J2" s="3">
        <v>6.54973038477201</v>
      </c>
      <c r="K2" s="3">
        <v>6.12636895196312</v>
      </c>
      <c r="L2" s="3">
        <v>5.13619557133341</v>
      </c>
      <c r="M2" s="3">
        <v>3.90145786907153</v>
      </c>
      <c r="N2" s="3">
        <v>2.76286670175608</v>
      </c>
      <c r="O2" s="3">
        <v>2.18944814511274</v>
      </c>
      <c r="P2" s="3">
        <v>2.07052280068754</v>
      </c>
      <c r="Q2" s="3">
        <v>1.98034091122905</v>
      </c>
      <c r="R2" s="3">
        <v>1.90711686751308</v>
      </c>
      <c r="S2" s="3">
        <v>1.84966063968304</v>
      </c>
      <c r="T2" s="3">
        <v>1.79499748421365</v>
      </c>
      <c r="U2" s="3">
        <v>1.74070298513056</v>
      </c>
      <c r="V2" s="3">
        <v>1.69084643276775</v>
      </c>
      <c r="W2" s="3">
        <v>1.6410340176517</v>
      </c>
      <c r="X2" s="3">
        <v>1.58159873366465</v>
      </c>
      <c r="Y2" s="3">
        <v>1.49326119076632</v>
      </c>
      <c r="Z2" s="3">
        <v>1.43398771759334</v>
      </c>
      <c r="AA2" s="3">
        <v>1.41717989687784</v>
      </c>
      <c r="AB2" s="3">
        <v>1.39485120646389</v>
      </c>
      <c r="AC2" s="3">
        <v>1.36280190530666</v>
      </c>
      <c r="AD2" s="3">
        <v>1.31298265254342</v>
      </c>
      <c r="AE2" s="3">
        <v>1.23834763152234</v>
      </c>
      <c r="AF2" s="3">
        <v>1.16472073506945</v>
      </c>
      <c r="AG2" s="3">
        <v>1.11250914943225</v>
      </c>
      <c r="AH2" s="3">
        <v>1.01760543582317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13.2529637591242</v>
      </c>
      <c r="F3" s="3">
        <v>13.395841433818</v>
      </c>
      <c r="G3" s="3">
        <v>13.4460685818198</v>
      </c>
      <c r="H3" s="3">
        <v>13.2587523327958</v>
      </c>
      <c r="I3" s="3">
        <v>12.9507632102278</v>
      </c>
      <c r="J3" s="3">
        <v>12.7751130931427</v>
      </c>
      <c r="K3" s="3">
        <v>11.9484830715786</v>
      </c>
      <c r="L3" s="3">
        <v>10.057394840128</v>
      </c>
      <c r="M3" s="3">
        <v>7.71192577652208</v>
      </c>
      <c r="N3" s="3">
        <v>5.55823993424566</v>
      </c>
      <c r="O3" s="3">
        <v>4.49209071848529</v>
      </c>
      <c r="P3" s="3">
        <v>4.29838136704797</v>
      </c>
      <c r="Q3" s="3">
        <v>4.16578000530606</v>
      </c>
      <c r="R3" s="3">
        <v>4.06564302449315</v>
      </c>
      <c r="S3" s="3">
        <v>3.98139644476679</v>
      </c>
      <c r="T3" s="3">
        <v>3.88233793014306</v>
      </c>
      <c r="U3" s="3">
        <v>3.75954717432057</v>
      </c>
      <c r="V3" s="3">
        <v>3.6261269610253</v>
      </c>
      <c r="W3" s="3">
        <v>3.48787819511189</v>
      </c>
      <c r="X3" s="3">
        <v>3.33816987341652</v>
      </c>
      <c r="Y3" s="3">
        <v>3.11833428726817</v>
      </c>
      <c r="Z3" s="3">
        <v>2.93903829236411</v>
      </c>
      <c r="AA3" s="3">
        <v>2.84002838362445</v>
      </c>
      <c r="AB3" s="3">
        <v>2.72843932065771</v>
      </c>
      <c r="AC3" s="3">
        <v>2.61655247249948</v>
      </c>
      <c r="AD3" s="3">
        <v>2.51054964974943</v>
      </c>
      <c r="AE3" s="3">
        <v>2.42455342121039</v>
      </c>
      <c r="AF3" s="3">
        <v>2.3584088589599</v>
      </c>
      <c r="AG3" s="3">
        <v>2.30640007370428</v>
      </c>
      <c r="AH3" s="3">
        <v>2.15194661420268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49.7767920092</v>
      </c>
      <c r="F4" s="3">
        <v>50.3559809525865</v>
      </c>
      <c r="G4" s="3">
        <v>51.1439257082518</v>
      </c>
      <c r="H4" s="3">
        <v>51.9917779660342</v>
      </c>
      <c r="I4" s="3">
        <v>52.6369110700702</v>
      </c>
      <c r="J4" s="3">
        <v>52.92920634625</v>
      </c>
      <c r="K4" s="3">
        <v>49.4439648279654</v>
      </c>
      <c r="L4" s="3">
        <v>41.0100398069631</v>
      </c>
      <c r="M4" s="3">
        <v>30.8086436983369</v>
      </c>
      <c r="N4" s="3">
        <v>21.8660892991208</v>
      </c>
      <c r="O4" s="3">
        <v>17.3143029369482</v>
      </c>
      <c r="P4" s="3">
        <v>16.3227060597687</v>
      </c>
      <c r="Q4" s="3">
        <v>15.603910011842</v>
      </c>
      <c r="R4" s="3">
        <v>15.0392578666762</v>
      </c>
      <c r="S4" s="3">
        <v>14.5789966848617</v>
      </c>
      <c r="T4" s="3">
        <v>14.1814112431862</v>
      </c>
      <c r="U4" s="3">
        <v>13.8493138445505</v>
      </c>
      <c r="V4" s="3">
        <v>13.5925938728876</v>
      </c>
      <c r="W4" s="3">
        <v>13.3715011092581</v>
      </c>
      <c r="X4" s="3">
        <v>13.11149257212</v>
      </c>
      <c r="Y4" s="3">
        <v>12.7144837122318</v>
      </c>
      <c r="Z4" s="3">
        <v>12.1032364299028</v>
      </c>
      <c r="AA4" s="3">
        <v>11.4049355568154</v>
      </c>
      <c r="AB4" s="3">
        <v>10.7598447511411</v>
      </c>
      <c r="AC4" s="3">
        <v>10.213382720722</v>
      </c>
      <c r="AD4" s="3">
        <v>9.83791070814935</v>
      </c>
      <c r="AE4" s="3">
        <v>9.58436963307935</v>
      </c>
      <c r="AF4" s="3">
        <v>9.300219809315919</v>
      </c>
      <c r="AG4" s="3">
        <v>8.937129919346919</v>
      </c>
      <c r="AH4" s="3">
        <v>8.52749353406629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81.3439991047</v>
      </c>
      <c r="F5" s="3">
        <v>82.2008416085165</v>
      </c>
      <c r="G5" s="3">
        <v>82.90404908469721</v>
      </c>
      <c r="H5" s="3">
        <v>83.4647020997409</v>
      </c>
      <c r="I5" s="3">
        <v>83.6456090802327</v>
      </c>
      <c r="J5" s="3">
        <v>83.46128076255</v>
      </c>
      <c r="K5" s="3">
        <v>77.4892739981254</v>
      </c>
      <c r="L5" s="3">
        <v>63.744501756004</v>
      </c>
      <c r="M5" s="3">
        <v>47.3105273472141</v>
      </c>
      <c r="N5" s="3">
        <v>33.1264390582599</v>
      </c>
      <c r="O5" s="3">
        <v>26.3701990993234</v>
      </c>
      <c r="P5" s="3">
        <v>25.6155869146511</v>
      </c>
      <c r="Q5" s="3">
        <v>25.2630214679079</v>
      </c>
      <c r="R5" s="3">
        <v>24.997593377061</v>
      </c>
      <c r="S5" s="3">
        <v>24.6705802684616</v>
      </c>
      <c r="T5" s="3">
        <v>24.1193433724395</v>
      </c>
      <c r="U5" s="3">
        <v>23.3803661983175</v>
      </c>
      <c r="V5" s="3">
        <v>22.5951692260823</v>
      </c>
      <c r="W5" s="3">
        <v>21.7571373700897</v>
      </c>
      <c r="X5" s="3">
        <v>20.8607768609267</v>
      </c>
      <c r="Y5" s="3">
        <v>19.8782762761427</v>
      </c>
      <c r="Z5" s="3">
        <v>18.807680952791</v>
      </c>
      <c r="AA5" s="3">
        <v>17.8185063497247</v>
      </c>
      <c r="AB5" s="3">
        <v>17.0084061053833</v>
      </c>
      <c r="AC5" s="3">
        <v>16.3056584858768</v>
      </c>
      <c r="AD5" s="3">
        <v>15.7146804437638</v>
      </c>
      <c r="AE5" s="3">
        <v>14.9515595831987</v>
      </c>
      <c r="AF5" s="3">
        <v>14.3149923324773</v>
      </c>
      <c r="AG5" s="3">
        <v>14.0773028105865</v>
      </c>
      <c r="AH5" s="3">
        <v>14.0081498233023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81.9002863274</v>
      </c>
      <c r="F6" s="3">
        <v>83.25434934428191</v>
      </c>
      <c r="G6" s="3">
        <v>84.42453777632051</v>
      </c>
      <c r="H6" s="3">
        <v>85.2761828992346</v>
      </c>
      <c r="I6" s="3">
        <v>86.076325065048</v>
      </c>
      <c r="J6" s="3">
        <v>87.1953030321</v>
      </c>
      <c r="K6" s="3">
        <v>88.78282582322809</v>
      </c>
      <c r="L6" s="3">
        <v>90.38835116112929</v>
      </c>
      <c r="M6" s="3">
        <v>91.4730345623496</v>
      </c>
      <c r="N6" s="3">
        <v>91.66287228774149</v>
      </c>
      <c r="O6" s="3">
        <v>90.92874812625</v>
      </c>
      <c r="P6" s="3">
        <v>84.21263876491081</v>
      </c>
      <c r="Q6" s="3">
        <v>69.876923641167</v>
      </c>
      <c r="R6" s="3">
        <v>52.8568506093696</v>
      </c>
      <c r="S6" s="3">
        <v>38.0039422705083</v>
      </c>
      <c r="T6" s="3">
        <v>30.7960108116697</v>
      </c>
      <c r="U6" s="3">
        <v>29.7078213472246</v>
      </c>
      <c r="V6" s="3">
        <v>29.0135984444224</v>
      </c>
      <c r="W6" s="3">
        <v>28.4527585622743</v>
      </c>
      <c r="X6" s="3">
        <v>27.8457787126046</v>
      </c>
      <c r="Y6" s="3">
        <v>26.9207091446982</v>
      </c>
      <c r="Z6" s="3">
        <v>25.6945735765731</v>
      </c>
      <c r="AA6" s="3">
        <v>24.4684660295101</v>
      </c>
      <c r="AB6" s="3">
        <v>23.3106456502211</v>
      </c>
      <c r="AC6" s="3">
        <v>22.2346730916201</v>
      </c>
      <c r="AD6" s="3">
        <v>21.2147701802843</v>
      </c>
      <c r="AE6" s="3">
        <v>20.3369357766798</v>
      </c>
      <c r="AF6" s="3">
        <v>19.6781558685166</v>
      </c>
      <c r="AG6" s="3">
        <v>19.1778917883865</v>
      </c>
      <c r="AH6" s="3">
        <v>18.8204983366507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121.80296395915</v>
      </c>
      <c r="F7" s="3">
        <v>123.713108038004</v>
      </c>
      <c r="G7" s="3">
        <v>124.620514156747</v>
      </c>
      <c r="H7" s="3">
        <v>124.947909639234</v>
      </c>
      <c r="I7" s="3">
        <v>125.291810952528</v>
      </c>
      <c r="J7" s="3">
        <v>126.10385308125</v>
      </c>
      <c r="K7" s="3">
        <v>127.359498979524</v>
      </c>
      <c r="L7" s="3">
        <v>128.236430408526</v>
      </c>
      <c r="M7" s="3">
        <v>127.958690675241</v>
      </c>
      <c r="N7" s="3">
        <v>126.210277264083</v>
      </c>
      <c r="O7" s="3">
        <v>123.22245082</v>
      </c>
      <c r="P7" s="3">
        <v>113.815729086705</v>
      </c>
      <c r="Q7" s="3">
        <v>96.0582798841953</v>
      </c>
      <c r="R7" s="3">
        <v>75.13769746764829</v>
      </c>
      <c r="S7" s="3">
        <v>56.6254058767167</v>
      </c>
      <c r="T7" s="3">
        <v>46.9395860706662</v>
      </c>
      <c r="U7" s="3">
        <v>44.4114562217435</v>
      </c>
      <c r="V7" s="3">
        <v>42.4766265892611</v>
      </c>
      <c r="W7" s="3">
        <v>40.9160326680599</v>
      </c>
      <c r="X7" s="3">
        <v>39.5687014027042</v>
      </c>
      <c r="Y7" s="3">
        <v>38.0719908833418</v>
      </c>
      <c r="Z7" s="3">
        <v>36.5155565032191</v>
      </c>
      <c r="AA7" s="3">
        <v>35.1873269650246</v>
      </c>
      <c r="AB7" s="3">
        <v>33.9421221537833</v>
      </c>
      <c r="AC7" s="3">
        <v>32.6201669023133</v>
      </c>
      <c r="AD7" s="3">
        <v>30.9585274199982</v>
      </c>
      <c r="AE7" s="3">
        <v>28.5115044911893</v>
      </c>
      <c r="AF7" s="3">
        <v>26.9732112186935</v>
      </c>
      <c r="AG7" s="3">
        <v>26.9982550147145</v>
      </c>
      <c r="AH7" s="3">
        <v>27.5945997227639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160.8206534669</v>
      </c>
      <c r="F8" s="3">
        <v>165.061917106427</v>
      </c>
      <c r="G8" s="3">
        <v>169.888442774681</v>
      </c>
      <c r="H8" s="3">
        <v>175.334234218942</v>
      </c>
      <c r="I8" s="3">
        <v>180.22790387838</v>
      </c>
      <c r="J8" s="3">
        <v>184.6167578532</v>
      </c>
      <c r="K8" s="3">
        <v>187.909499153308</v>
      </c>
      <c r="L8" s="3">
        <v>189.670998313661</v>
      </c>
      <c r="M8" s="3">
        <v>190.830239056436</v>
      </c>
      <c r="N8" s="3">
        <v>192.394264563684</v>
      </c>
      <c r="O8" s="3">
        <v>194.77687179505</v>
      </c>
      <c r="P8" s="3">
        <v>198.235902674251</v>
      </c>
      <c r="Q8" s="3">
        <v>201.961735823412</v>
      </c>
      <c r="R8" s="3">
        <v>205.180148909923</v>
      </c>
      <c r="S8" s="3">
        <v>207.839252814824</v>
      </c>
      <c r="T8" s="3">
        <v>210.2353151162</v>
      </c>
      <c r="U8" s="3">
        <v>206.502750444694</v>
      </c>
      <c r="V8" s="3">
        <v>193.966542710065</v>
      </c>
      <c r="W8" s="3">
        <v>177.973376756594</v>
      </c>
      <c r="X8" s="3">
        <v>164.064450755288</v>
      </c>
      <c r="Y8" s="3">
        <v>158.176795031243</v>
      </c>
      <c r="Z8" s="3">
        <v>150.374538380331</v>
      </c>
      <c r="AA8" s="3">
        <v>130.56158938048</v>
      </c>
      <c r="AB8" s="3">
        <v>105.7082749002</v>
      </c>
      <c r="AC8" s="3">
        <v>83.23861518142751</v>
      </c>
      <c r="AD8" s="3">
        <v>70.9170128725534</v>
      </c>
      <c r="AE8" s="3">
        <v>67.14794281634251</v>
      </c>
      <c r="AF8" s="3">
        <v>64.7876859643083</v>
      </c>
      <c r="AG8" s="3">
        <v>63.1278685614018</v>
      </c>
      <c r="AH8" s="3">
        <v>62.0430886092455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220.0675734423</v>
      </c>
      <c r="F9" s="3">
        <v>224.402193183761</v>
      </c>
      <c r="G9" s="3">
        <v>228.721115571566</v>
      </c>
      <c r="H9" s="3">
        <v>234.077285743786</v>
      </c>
      <c r="I9" s="3">
        <v>239.115083144529</v>
      </c>
      <c r="J9" s="3">
        <v>243.55244223625</v>
      </c>
      <c r="K9" s="3">
        <v>245.897662246554</v>
      </c>
      <c r="L9" s="3">
        <v>245.714387441006</v>
      </c>
      <c r="M9" s="3">
        <v>244.946181140863</v>
      </c>
      <c r="N9" s="3">
        <v>245.628270078196</v>
      </c>
      <c r="O9" s="3">
        <v>249.62009428525</v>
      </c>
      <c r="P9" s="3">
        <v>257.124104627677</v>
      </c>
      <c r="Q9" s="3">
        <v>265.776341994185</v>
      </c>
      <c r="R9" s="3">
        <v>274.431651849306</v>
      </c>
      <c r="S9" s="3">
        <v>282.880123148773</v>
      </c>
      <c r="T9" s="3">
        <v>290.794421523</v>
      </c>
      <c r="U9" s="3">
        <v>287.697111293465</v>
      </c>
      <c r="V9" s="3">
        <v>268.804706809724</v>
      </c>
      <c r="W9" s="3">
        <v>242.562752696418</v>
      </c>
      <c r="X9" s="3">
        <v>218.335808018932</v>
      </c>
      <c r="Y9" s="3">
        <v>205.650361705561</v>
      </c>
      <c r="Z9" s="3">
        <v>193.451681804049</v>
      </c>
      <c r="AA9" s="3">
        <v>168.748172234852</v>
      </c>
      <c r="AB9" s="3">
        <v>138.94222447737</v>
      </c>
      <c r="AC9" s="3">
        <v>111.662905879397</v>
      </c>
      <c r="AD9" s="3">
        <v>95.0051290743916</v>
      </c>
      <c r="AE9" s="3">
        <v>86.1674866773234</v>
      </c>
      <c r="AF9" s="3">
        <v>81.6411907083976</v>
      </c>
      <c r="AG9" s="3">
        <v>81.8401574945789</v>
      </c>
      <c r="AH9" s="3">
        <v>83.0685902925122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132.9812042281</v>
      </c>
      <c r="F10" s="3">
        <v>133.76563842405</v>
      </c>
      <c r="G10" s="3">
        <v>136.097693239909</v>
      </c>
      <c r="H10" s="3">
        <v>139.665531677113</v>
      </c>
      <c r="I10" s="3">
        <v>143.740725632743</v>
      </c>
      <c r="J10" s="3">
        <v>148.3652411671</v>
      </c>
      <c r="K10" s="3">
        <v>153.059917149388</v>
      </c>
      <c r="L10" s="3">
        <v>157.499653890612</v>
      </c>
      <c r="M10" s="3">
        <v>161.410501370495</v>
      </c>
      <c r="N10" s="3">
        <v>164.800120431479</v>
      </c>
      <c r="O10" s="3">
        <v>168.1826897029</v>
      </c>
      <c r="P10" s="3">
        <v>171.52399386895</v>
      </c>
      <c r="Q10" s="3">
        <v>174.728722469404</v>
      </c>
      <c r="R10" s="3">
        <v>178.169286362496</v>
      </c>
      <c r="S10" s="3">
        <v>182.157194593281</v>
      </c>
      <c r="T10" s="3">
        <v>186.82675940555</v>
      </c>
      <c r="U10" s="3">
        <v>191.813557604584</v>
      </c>
      <c r="V10" s="3">
        <v>196.729196477243</v>
      </c>
      <c r="W10" s="3">
        <v>201.781331601901</v>
      </c>
      <c r="X10" s="3">
        <v>207.144442873968</v>
      </c>
      <c r="Y10" s="3">
        <v>214.2850713006</v>
      </c>
      <c r="Z10" s="3">
        <v>222.201205206478</v>
      </c>
      <c r="AA10" s="3">
        <v>228.850632484825</v>
      </c>
      <c r="AB10" s="3">
        <v>234.950760354288</v>
      </c>
      <c r="AC10" s="3">
        <v>241.112787329311</v>
      </c>
      <c r="AD10" s="3">
        <v>248.0289712571</v>
      </c>
      <c r="AE10" s="3">
        <v>256.908981499841</v>
      </c>
      <c r="AF10" s="3">
        <v>265.23268110075</v>
      </c>
      <c r="AG10" s="3">
        <v>270.866190242685</v>
      </c>
      <c r="AH10" s="3">
        <v>274.7225841717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165.91077173455</v>
      </c>
      <c r="F11" s="3">
        <v>167.851275084877</v>
      </c>
      <c r="G11" s="3">
        <v>170.656406703659</v>
      </c>
      <c r="H11" s="3">
        <v>174.087278641173</v>
      </c>
      <c r="I11" s="3">
        <v>177.649195361228</v>
      </c>
      <c r="J11" s="3">
        <v>182.1155603883</v>
      </c>
      <c r="K11" s="3">
        <v>186.806265877355</v>
      </c>
      <c r="L11" s="3">
        <v>190.998381513286</v>
      </c>
      <c r="M11" s="3">
        <v>194.91648415563</v>
      </c>
      <c r="N11" s="3">
        <v>198.997746904651</v>
      </c>
      <c r="O11" s="3">
        <v>204.2853256668</v>
      </c>
      <c r="P11" s="3">
        <v>210.9301787379</v>
      </c>
      <c r="Q11" s="3">
        <v>218.491461469996</v>
      </c>
      <c r="R11" s="3">
        <v>227.028707187175</v>
      </c>
      <c r="S11" s="3">
        <v>235.68210907536</v>
      </c>
      <c r="T11" s="3">
        <v>243.5480598967</v>
      </c>
      <c r="U11" s="3">
        <v>249.546601242274</v>
      </c>
      <c r="V11" s="3">
        <v>253.782211107696</v>
      </c>
      <c r="W11" s="3">
        <v>257.500174987832</v>
      </c>
      <c r="X11" s="3">
        <v>261.788448020557</v>
      </c>
      <c r="Y11" s="3">
        <v>267.8992567961</v>
      </c>
      <c r="Z11" s="3">
        <v>275.545656104611</v>
      </c>
      <c r="AA11" s="3">
        <v>283.216070104658</v>
      </c>
      <c r="AB11" s="3">
        <v>290.631792460813</v>
      </c>
      <c r="AC11" s="3">
        <v>297.62583255408</v>
      </c>
      <c r="AD11" s="3">
        <v>303.79970801585</v>
      </c>
      <c r="AE11" s="3">
        <v>304.206135607964</v>
      </c>
      <c r="AF11" s="3">
        <v>304.7849483326</v>
      </c>
      <c r="AG11" s="3">
        <v>314.701088046259</v>
      </c>
      <c r="AH11" s="3">
        <v>331.98643277245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94.29044428345</v>
      </c>
      <c r="F12" s="3">
        <v>98.3689669898567</v>
      </c>
      <c r="G12" s="3">
        <v>101.278083389515</v>
      </c>
      <c r="H12" s="3">
        <v>103.121684826198</v>
      </c>
      <c r="I12" s="3">
        <v>105.613940378036</v>
      </c>
      <c r="J12" s="3">
        <v>109.18987257765</v>
      </c>
      <c r="K12" s="3">
        <v>113.82621168972</v>
      </c>
      <c r="L12" s="3">
        <v>119.29293195834</v>
      </c>
      <c r="M12" s="3">
        <v>124.935164528885</v>
      </c>
      <c r="N12" s="3">
        <v>130.122394859764</v>
      </c>
      <c r="O12" s="3">
        <v>134.95746193135</v>
      </c>
      <c r="P12" s="3">
        <v>139.336571520479</v>
      </c>
      <c r="Q12" s="3">
        <v>143.401307965114</v>
      </c>
      <c r="R12" s="3">
        <v>147.577195392598</v>
      </c>
      <c r="S12" s="3">
        <v>151.883617393576</v>
      </c>
      <c r="T12" s="3">
        <v>156.5095517238</v>
      </c>
      <c r="U12" s="3">
        <v>161.038490312146</v>
      </c>
      <c r="V12" s="3">
        <v>165.0528079519</v>
      </c>
      <c r="W12" s="3">
        <v>168.651175110376</v>
      </c>
      <c r="X12" s="3">
        <v>171.993792088725</v>
      </c>
      <c r="Y12" s="3">
        <v>176.30687112515</v>
      </c>
      <c r="Z12" s="3">
        <v>181.279781115551</v>
      </c>
      <c r="AA12" s="3">
        <v>185.68710344115</v>
      </c>
      <c r="AB12" s="3">
        <v>190.08296229898</v>
      </c>
      <c r="AC12" s="3">
        <v>195.132777609442</v>
      </c>
      <c r="AD12" s="3">
        <v>201.41308412235</v>
      </c>
      <c r="AE12" s="3">
        <v>210.430703896502</v>
      </c>
      <c r="AF12" s="3">
        <v>220.149287077</v>
      </c>
      <c r="AG12" s="3">
        <v>228.103303530039</v>
      </c>
      <c r="AH12" s="3">
        <v>234.896372529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103.33215535705</v>
      </c>
      <c r="F13" s="3">
        <v>107.773688402712</v>
      </c>
      <c r="G13" s="3">
        <v>111.530512892341</v>
      </c>
      <c r="H13" s="3">
        <v>114.644769189992</v>
      </c>
      <c r="I13" s="3">
        <v>118.335669785064</v>
      </c>
      <c r="J13" s="3">
        <v>123.141083067</v>
      </c>
      <c r="K13" s="3">
        <v>128.638428812536</v>
      </c>
      <c r="L13" s="3">
        <v>134.23037700287</v>
      </c>
      <c r="M13" s="3">
        <v>139.586573877253</v>
      </c>
      <c r="N13" s="3">
        <v>144.865181796397</v>
      </c>
      <c r="O13" s="3">
        <v>150.98596253825</v>
      </c>
      <c r="P13" s="3">
        <v>157.87771149057</v>
      </c>
      <c r="Q13" s="3">
        <v>164.924420939843</v>
      </c>
      <c r="R13" s="3">
        <v>172.028863747317</v>
      </c>
      <c r="S13" s="3">
        <v>178.945337288384</v>
      </c>
      <c r="T13" s="3">
        <v>185.7743184698</v>
      </c>
      <c r="U13" s="3">
        <v>191.714113901626</v>
      </c>
      <c r="V13" s="3">
        <v>196.262146875812</v>
      </c>
      <c r="W13" s="3">
        <v>199.831138212908</v>
      </c>
      <c r="X13" s="3">
        <v>202.996403056818</v>
      </c>
      <c r="Y13" s="3">
        <v>206.9543226855</v>
      </c>
      <c r="Z13" s="3">
        <v>212.092278755582</v>
      </c>
      <c r="AA13" s="3">
        <v>217.834037307652</v>
      </c>
      <c r="AB13" s="3">
        <v>224.169764281892</v>
      </c>
      <c r="AC13" s="3">
        <v>230.809107611491</v>
      </c>
      <c r="AD13" s="3">
        <v>237.30929760725</v>
      </c>
      <c r="AE13" s="3">
        <v>240.327863518547</v>
      </c>
      <c r="AF13" s="3">
        <v>243.9168254798</v>
      </c>
      <c r="AG13" s="3">
        <v>254.514785637972</v>
      </c>
      <c r="AH13" s="3">
        <v>270.76405148065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55.64992683065</v>
      </c>
      <c r="F14" s="3">
        <v>58.1509747487477</v>
      </c>
      <c r="G14" s="3">
        <v>60.0535634934621</v>
      </c>
      <c r="H14" s="3">
        <v>61.526517676343</v>
      </c>
      <c r="I14" s="3">
        <v>63.5557815304966</v>
      </c>
      <c r="J14" s="3">
        <v>66.6076924205</v>
      </c>
      <c r="K14" s="3">
        <v>70.755653986295</v>
      </c>
      <c r="L14" s="3">
        <v>75.64795646383</v>
      </c>
      <c r="M14" s="3">
        <v>80.83035919007609</v>
      </c>
      <c r="N14" s="3">
        <v>86.04840364978671</v>
      </c>
      <c r="O14" s="3">
        <v>91.39586474559999</v>
      </c>
      <c r="P14" s="3">
        <v>96.6522952233635</v>
      </c>
      <c r="Q14" s="3">
        <v>101.676815984384</v>
      </c>
      <c r="R14" s="3">
        <v>106.884794769806</v>
      </c>
      <c r="S14" s="3">
        <v>112.27540271106</v>
      </c>
      <c r="T14" s="3">
        <v>117.66152495195</v>
      </c>
      <c r="U14" s="3">
        <v>122.661334496824</v>
      </c>
      <c r="V14" s="3">
        <v>127.078007500029</v>
      </c>
      <c r="W14" s="3">
        <v>131.144994281393</v>
      </c>
      <c r="X14" s="3">
        <v>135.25199142349</v>
      </c>
      <c r="Y14" s="3">
        <v>139.6726701272</v>
      </c>
      <c r="Z14" s="3">
        <v>143.86772315465</v>
      </c>
      <c r="AA14" s="3">
        <v>147.466588511895</v>
      </c>
      <c r="AB14" s="3">
        <v>150.82649553849</v>
      </c>
      <c r="AC14" s="3">
        <v>154.400479318097</v>
      </c>
      <c r="AD14" s="3">
        <v>158.67212929005</v>
      </c>
      <c r="AE14" s="3">
        <v>165.026301712478</v>
      </c>
      <c r="AF14" s="3">
        <v>171.5927919415</v>
      </c>
      <c r="AG14" s="3">
        <v>176.153069568867</v>
      </c>
      <c r="AH14" s="3">
        <v>179.53192251955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56.2086107446</v>
      </c>
      <c r="F15" s="3">
        <v>58.5433446406253</v>
      </c>
      <c r="G15" s="3">
        <v>60.6182014394638</v>
      </c>
      <c r="H15" s="3">
        <v>62.7678082885361</v>
      </c>
      <c r="I15" s="3">
        <v>65.4162662332869</v>
      </c>
      <c r="J15" s="3">
        <v>68.82603563415</v>
      </c>
      <c r="K15" s="3">
        <v>72.8331784848542</v>
      </c>
      <c r="L15" s="3">
        <v>77.253953946821</v>
      </c>
      <c r="M15" s="3">
        <v>82.0556173184337</v>
      </c>
      <c r="N15" s="3">
        <v>87.20035105297799</v>
      </c>
      <c r="O15" s="3">
        <v>92.9395530358</v>
      </c>
      <c r="P15" s="3">
        <v>99.18224456579151</v>
      </c>
      <c r="Q15" s="3">
        <v>105.545095773689</v>
      </c>
      <c r="R15" s="3">
        <v>112.096735387179</v>
      </c>
      <c r="S15" s="3">
        <v>118.771084851751</v>
      </c>
      <c r="T15" s="3">
        <v>125.3045700009</v>
      </c>
      <c r="U15" s="3">
        <v>130.892189533974</v>
      </c>
      <c r="V15" s="3">
        <v>135.237041025912</v>
      </c>
      <c r="W15" s="3">
        <v>138.936721059376</v>
      </c>
      <c r="X15" s="3">
        <v>142.896852736071</v>
      </c>
      <c r="Y15" s="3">
        <v>147.7361672264</v>
      </c>
      <c r="Z15" s="3">
        <v>153.292782108168</v>
      </c>
      <c r="AA15" s="3">
        <v>158.97445132622</v>
      </c>
      <c r="AB15" s="3">
        <v>164.532449153312</v>
      </c>
      <c r="AC15" s="3">
        <v>169.858102697694</v>
      </c>
      <c r="AD15" s="3">
        <v>175.02340292085</v>
      </c>
      <c r="AE15" s="3">
        <v>178.213980090174</v>
      </c>
      <c r="AF15" s="3">
        <v>181.64059075965</v>
      </c>
      <c r="AG15" s="3">
        <v>188.964304019573</v>
      </c>
      <c r="AH15" s="3">
        <v>199.377091106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41.13813347395</v>
      </c>
      <c r="F16" s="3">
        <v>41.4796275110722</v>
      </c>
      <c r="G16" s="3">
        <v>41.3354623977649</v>
      </c>
      <c r="H16" s="3">
        <v>40.8206741325486</v>
      </c>
      <c r="I16" s="3">
        <v>40.4167959507912</v>
      </c>
      <c r="J16" s="3">
        <v>40.5602524606</v>
      </c>
      <c r="K16" s="3">
        <v>41.4018129829466</v>
      </c>
      <c r="L16" s="3">
        <v>42.9299287129285</v>
      </c>
      <c r="M16" s="3">
        <v>44.9677036828949</v>
      </c>
      <c r="N16" s="3">
        <v>47.2601719165366</v>
      </c>
      <c r="O16" s="3">
        <v>49.7361513898142</v>
      </c>
      <c r="P16" s="3">
        <v>52.515893576439</v>
      </c>
      <c r="Q16" s="3">
        <v>55.8101950488606</v>
      </c>
      <c r="R16" s="3">
        <v>59.5206147291869</v>
      </c>
      <c r="S16" s="3">
        <v>63.5660020106222</v>
      </c>
      <c r="T16" s="3">
        <v>67.9201239907099</v>
      </c>
      <c r="U16" s="3">
        <v>72.26630508511759</v>
      </c>
      <c r="V16" s="3">
        <v>76.37593641352559</v>
      </c>
      <c r="W16" s="3">
        <v>80.3697770249242</v>
      </c>
      <c r="X16" s="3">
        <v>84.4555401212196</v>
      </c>
      <c r="Y16" s="3">
        <v>88.45814211785</v>
      </c>
      <c r="Z16" s="3">
        <v>92.2764835593601</v>
      </c>
      <c r="AA16" s="3">
        <v>96.0993783644351</v>
      </c>
      <c r="AB16" s="3">
        <v>100.017676238726</v>
      </c>
      <c r="AC16" s="3">
        <v>103.959570114593</v>
      </c>
      <c r="AD16" s="3">
        <v>107.9769335085</v>
      </c>
      <c r="AE16" s="3">
        <v>113.360471621208</v>
      </c>
      <c r="AF16" s="3">
        <v>118.7868738162</v>
      </c>
      <c r="AG16" s="3">
        <v>122.514897508864</v>
      </c>
      <c r="AH16" s="3">
        <v>125.3218234611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39.8471662557</v>
      </c>
      <c r="F17" s="3">
        <v>40.0702089779016</v>
      </c>
      <c r="G17" s="3">
        <v>40.2694779406739</v>
      </c>
      <c r="H17" s="3">
        <v>40.5155558108357</v>
      </c>
      <c r="I17" s="3">
        <v>40.6922831267014</v>
      </c>
      <c r="J17" s="3">
        <v>40.8587020856</v>
      </c>
      <c r="K17" s="3">
        <v>41.2773688646722</v>
      </c>
      <c r="L17" s="3">
        <v>42.247108737789</v>
      </c>
      <c r="M17" s="3">
        <v>43.7873050784586</v>
      </c>
      <c r="N17" s="3">
        <v>45.6954869756285</v>
      </c>
      <c r="O17" s="3">
        <v>47.9923221081</v>
      </c>
      <c r="P17" s="3">
        <v>50.908399401577</v>
      </c>
      <c r="Q17" s="3">
        <v>54.4718015987757</v>
      </c>
      <c r="R17" s="3">
        <v>58.4791273859415</v>
      </c>
      <c r="S17" s="3">
        <v>62.8016836015699</v>
      </c>
      <c r="T17" s="3">
        <v>67.36049684875</v>
      </c>
      <c r="U17" s="3">
        <v>71.69529169309691</v>
      </c>
      <c r="V17" s="3">
        <v>75.59553433625329</v>
      </c>
      <c r="W17" s="3">
        <v>79.3992869453685</v>
      </c>
      <c r="X17" s="3">
        <v>83.4709973414061</v>
      </c>
      <c r="Y17" s="3">
        <v>88.0387069662</v>
      </c>
      <c r="Z17" s="3">
        <v>92.98181214696631</v>
      </c>
      <c r="AA17" s="3">
        <v>97.9652861689037</v>
      </c>
      <c r="AB17" s="3">
        <v>102.948567493393</v>
      </c>
      <c r="AC17" s="3">
        <v>107.819151925736</v>
      </c>
      <c r="AD17" s="3">
        <v>112.3937234945</v>
      </c>
      <c r="AE17" s="3">
        <v>115.652877158678</v>
      </c>
      <c r="AF17" s="3">
        <v>119.0402135985</v>
      </c>
      <c r="AG17" s="3">
        <v>124.871455613707</v>
      </c>
      <c r="AH17" s="3">
        <v>132.9324838509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27.9325423928</v>
      </c>
      <c r="F18" s="3">
        <v>28.4759653832384</v>
      </c>
      <c r="G18" s="3">
        <v>28.7247232937795</v>
      </c>
      <c r="H18" s="3">
        <v>28.6421536045689</v>
      </c>
      <c r="I18" s="3">
        <v>28.5143469057023</v>
      </c>
      <c r="J18" s="3">
        <v>28.4445942222</v>
      </c>
      <c r="K18" s="3">
        <v>28.6977910650532</v>
      </c>
      <c r="L18" s="3">
        <v>29.3724623909115</v>
      </c>
      <c r="M18" s="3">
        <v>30.3367966122485</v>
      </c>
      <c r="N18" s="3">
        <v>31.3766490783405</v>
      </c>
      <c r="O18" s="3">
        <v>32.3079674476942</v>
      </c>
      <c r="P18" s="3">
        <v>33.0854373736808</v>
      </c>
      <c r="Q18" s="3">
        <v>33.7872657167059</v>
      </c>
      <c r="R18" s="3">
        <v>34.5329616294994</v>
      </c>
      <c r="S18" s="3">
        <v>35.3820935490708</v>
      </c>
      <c r="T18" s="3">
        <v>36.495110613185</v>
      </c>
      <c r="U18" s="3">
        <v>37.7782401340083</v>
      </c>
      <c r="V18" s="3">
        <v>39.1559813853703</v>
      </c>
      <c r="W18" s="3">
        <v>40.7719565532577</v>
      </c>
      <c r="X18" s="3">
        <v>42.7442014621856</v>
      </c>
      <c r="Y18" s="3">
        <v>44.77831338455</v>
      </c>
      <c r="Z18" s="3">
        <v>46.6870460335836</v>
      </c>
      <c r="AA18" s="3">
        <v>48.693784554442</v>
      </c>
      <c r="AB18" s="3">
        <v>50.8187575106549</v>
      </c>
      <c r="AC18" s="3">
        <v>53.0618741931907</v>
      </c>
      <c r="AD18" s="3">
        <v>55.486575706</v>
      </c>
      <c r="AE18" s="3">
        <v>58.8803311021086</v>
      </c>
      <c r="AF18" s="3">
        <v>62.4094403741</v>
      </c>
      <c r="AG18" s="3">
        <v>64.9943715887467</v>
      </c>
      <c r="AH18" s="3">
        <v>67.04558347175001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28.4773077429</v>
      </c>
      <c r="F19" s="3">
        <v>29.1289981037797</v>
      </c>
      <c r="G19" s="3">
        <v>29.3925492914954</v>
      </c>
      <c r="H19" s="3">
        <v>29.3445396269726</v>
      </c>
      <c r="I19" s="3">
        <v>29.3628628093249</v>
      </c>
      <c r="J19" s="3">
        <v>29.68422753555</v>
      </c>
      <c r="K19" s="3">
        <v>30.3670025676644</v>
      </c>
      <c r="L19" s="3">
        <v>31.2728209521565</v>
      </c>
      <c r="M19" s="3">
        <v>32.1276646424069</v>
      </c>
      <c r="N19" s="3">
        <v>32.8465413623091</v>
      </c>
      <c r="O19" s="3">
        <v>33.5325144852</v>
      </c>
      <c r="P19" s="3">
        <v>34.1434924375468</v>
      </c>
      <c r="Q19" s="3">
        <v>34.6033284385412</v>
      </c>
      <c r="R19" s="3">
        <v>35.0998789005188</v>
      </c>
      <c r="S19" s="3">
        <v>35.6829985217061</v>
      </c>
      <c r="T19" s="3">
        <v>36.39802189545</v>
      </c>
      <c r="U19" s="3">
        <v>37.2310269295507</v>
      </c>
      <c r="V19" s="3">
        <v>38.2241157881112</v>
      </c>
      <c r="W19" s="3">
        <v>39.5413790741304</v>
      </c>
      <c r="X19" s="3">
        <v>41.2750337301219</v>
      </c>
      <c r="Y19" s="3">
        <v>43.33844970595</v>
      </c>
      <c r="Z19" s="3">
        <v>45.6502841851908</v>
      </c>
      <c r="AA19" s="3">
        <v>48.2902223065271</v>
      </c>
      <c r="AB19" s="3">
        <v>51.1729308645219</v>
      </c>
      <c r="AC19" s="3">
        <v>54.217736287667</v>
      </c>
      <c r="AD19" s="3">
        <v>57.48808214205</v>
      </c>
      <c r="AE19" s="3">
        <v>60.2314527200381</v>
      </c>
      <c r="AF19" s="3">
        <v>63.1294375443</v>
      </c>
      <c r="AG19" s="3">
        <v>67.5666707107639</v>
      </c>
      <c r="AH19" s="3">
        <v>73.315455224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13.21501232855</v>
      </c>
      <c r="F20" s="3">
        <v>13.3002941890684</v>
      </c>
      <c r="G20" s="3">
        <v>13.1232220502052</v>
      </c>
      <c r="H20" s="3">
        <v>12.8008418419624</v>
      </c>
      <c r="I20" s="3">
        <v>12.7488506879064</v>
      </c>
      <c r="J20" s="3">
        <v>13.10866490175</v>
      </c>
      <c r="K20" s="3">
        <v>13.8277064769699</v>
      </c>
      <c r="L20" s="3">
        <v>14.7328653796231</v>
      </c>
      <c r="M20" s="3">
        <v>15.6024436701844</v>
      </c>
      <c r="N20" s="3">
        <v>16.3231178303164</v>
      </c>
      <c r="O20" s="3">
        <v>16.9167877117</v>
      </c>
      <c r="P20" s="3">
        <v>17.4642984372814</v>
      </c>
      <c r="Q20" s="3">
        <v>17.982717945119</v>
      </c>
      <c r="R20" s="3">
        <v>18.4916986015135</v>
      </c>
      <c r="S20" s="3">
        <v>18.9808635678578</v>
      </c>
      <c r="T20" s="3">
        <v>19.44397502035</v>
      </c>
      <c r="U20" s="3">
        <v>19.9234237680212</v>
      </c>
      <c r="V20" s="3">
        <v>20.418139497286</v>
      </c>
      <c r="W20" s="3">
        <v>20.9566533474647</v>
      </c>
      <c r="X20" s="3">
        <v>21.5496127453015</v>
      </c>
      <c r="Y20" s="3">
        <v>21.9749081011</v>
      </c>
      <c r="Z20" s="3">
        <v>22.1952028166818</v>
      </c>
      <c r="AA20" s="3">
        <v>22.4115708506046</v>
      </c>
      <c r="AB20" s="3">
        <v>22.7112313083993</v>
      </c>
      <c r="AC20" s="3">
        <v>23.0784103821645</v>
      </c>
      <c r="AD20" s="3">
        <v>23.5704193049</v>
      </c>
      <c r="AE20" s="3">
        <v>24.5891642000274</v>
      </c>
      <c r="AF20" s="3">
        <v>25.7280755995</v>
      </c>
      <c r="AG20" s="3">
        <v>26.4769869764676</v>
      </c>
      <c r="AH20" s="3">
        <v>27.0041512405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15.99714548885</v>
      </c>
      <c r="F21" s="3">
        <v>15.9927552835382</v>
      </c>
      <c r="G21" s="3">
        <v>15.7811963640605</v>
      </c>
      <c r="H21" s="3">
        <v>15.4499551084922</v>
      </c>
      <c r="I21" s="3">
        <v>15.4774084734314</v>
      </c>
      <c r="J21" s="3">
        <v>15.9917821557</v>
      </c>
      <c r="K21" s="3">
        <v>16.7527086735262</v>
      </c>
      <c r="L21" s="3">
        <v>17.4732164591875</v>
      </c>
      <c r="M21" s="3">
        <v>18.1723930454631</v>
      </c>
      <c r="N21" s="3">
        <v>18.9731527892625</v>
      </c>
      <c r="O21" s="3">
        <v>19.7795795722</v>
      </c>
      <c r="P21" s="3">
        <v>20.5100937104906</v>
      </c>
      <c r="Q21" s="3">
        <v>21.1766779105146</v>
      </c>
      <c r="R21" s="3">
        <v>21.7798088827585</v>
      </c>
      <c r="S21" s="3">
        <v>22.3400625814943</v>
      </c>
      <c r="T21" s="3">
        <v>22.8837077992</v>
      </c>
      <c r="U21" s="3">
        <v>23.2650117038463</v>
      </c>
      <c r="V21" s="3">
        <v>23.3976523635399</v>
      </c>
      <c r="W21" s="3">
        <v>23.3822586282795</v>
      </c>
      <c r="X21" s="3">
        <v>23.4161042460006</v>
      </c>
      <c r="Y21" s="3">
        <v>23.6448398941</v>
      </c>
      <c r="Z21" s="3">
        <v>24.0327291174382</v>
      </c>
      <c r="AA21" s="3">
        <v>24.4384663116362</v>
      </c>
      <c r="AB21" s="3">
        <v>24.9001476698273</v>
      </c>
      <c r="AC21" s="3">
        <v>25.4180501371481</v>
      </c>
      <c r="AD21" s="3">
        <v>25.98185034775</v>
      </c>
      <c r="AE21" s="3">
        <v>26.2991911733736</v>
      </c>
      <c r="AF21" s="3">
        <v>26.8077171575</v>
      </c>
      <c r="AG21" s="3">
        <v>28.2143547957788</v>
      </c>
      <c r="AH21" s="3">
        <v>30.3636566562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4.25091629765</v>
      </c>
      <c r="F22" s="3">
        <v>4.34349050423067</v>
      </c>
      <c r="G22" s="3">
        <v>4.34959659776881</v>
      </c>
      <c r="H22" s="3">
        <v>4.28070135160981</v>
      </c>
      <c r="I22" s="3">
        <v>4.15806585042689</v>
      </c>
      <c r="J22" s="3">
        <v>4.0154257783</v>
      </c>
      <c r="K22" s="3">
        <v>3.87597011064962</v>
      </c>
      <c r="L22" s="3">
        <v>3.76425326102853</v>
      </c>
      <c r="M22" s="3">
        <v>3.70321034060924</v>
      </c>
      <c r="N22" s="3">
        <v>3.71467071319803</v>
      </c>
      <c r="O22" s="3">
        <v>3.8004259416</v>
      </c>
      <c r="P22" s="3">
        <v>3.90598482498878</v>
      </c>
      <c r="Q22" s="3">
        <v>4.02047696470059</v>
      </c>
      <c r="R22" s="3">
        <v>4.16560806670728</v>
      </c>
      <c r="S22" s="3">
        <v>4.38234921408241</v>
      </c>
      <c r="T22" s="3">
        <v>4.6795534277</v>
      </c>
      <c r="U22" s="3">
        <v>4.99878346136608</v>
      </c>
      <c r="V22" s="3">
        <v>5.28826878223192</v>
      </c>
      <c r="W22" s="3">
        <v>5.55939827519105</v>
      </c>
      <c r="X22" s="3">
        <v>5.85180082731883</v>
      </c>
      <c r="Y22" s="3">
        <v>6.1663188929</v>
      </c>
      <c r="Z22" s="3">
        <v>6.46859444787382</v>
      </c>
      <c r="AA22" s="3">
        <v>6.72401570979521</v>
      </c>
      <c r="AB22" s="3">
        <v>6.9606165127112</v>
      </c>
      <c r="AC22" s="3">
        <v>7.15844490112427</v>
      </c>
      <c r="AD22" s="3">
        <v>7.3020335599</v>
      </c>
      <c r="AE22" s="3">
        <v>7.59019406471591</v>
      </c>
      <c r="AF22" s="3">
        <v>7.8979355898</v>
      </c>
      <c r="AG22" s="3">
        <v>8.0292864090965</v>
      </c>
      <c r="AH22" s="3">
        <v>8.038559887050001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6.2940724868</v>
      </c>
      <c r="F23" s="3">
        <v>6.52016469416494</v>
      </c>
      <c r="G23" s="3">
        <v>6.52446071140253</v>
      </c>
      <c r="H23" s="3">
        <v>6.35103206921962</v>
      </c>
      <c r="I23" s="3">
        <v>6.14349439134861</v>
      </c>
      <c r="J23" s="3">
        <v>5.9517007037</v>
      </c>
      <c r="K23" s="3">
        <v>5.80327830731711</v>
      </c>
      <c r="L23" s="3">
        <v>5.72947315899087</v>
      </c>
      <c r="M23" s="3">
        <v>5.70746851316449</v>
      </c>
      <c r="N23" s="3">
        <v>5.75815303281477</v>
      </c>
      <c r="O23" s="3">
        <v>5.932873814</v>
      </c>
      <c r="P23" s="3">
        <v>6.14143164901761</v>
      </c>
      <c r="Q23" s="3">
        <v>6.34007163629796</v>
      </c>
      <c r="R23" s="3">
        <v>6.57931786838447</v>
      </c>
      <c r="S23" s="3">
        <v>6.88062384078503</v>
      </c>
      <c r="T23" s="3">
        <v>7.23355329745</v>
      </c>
      <c r="U23" s="3">
        <v>7.52980648458467</v>
      </c>
      <c r="V23" s="3">
        <v>7.7323240968804</v>
      </c>
      <c r="W23" s="3">
        <v>7.93708828593891</v>
      </c>
      <c r="X23" s="3">
        <v>8.21421029763718</v>
      </c>
      <c r="Y23" s="3">
        <v>8.579492889699999</v>
      </c>
      <c r="Z23" s="3">
        <v>8.992415877936381</v>
      </c>
      <c r="AA23" s="3">
        <v>9.400981615536031</v>
      </c>
      <c r="AB23" s="3">
        <v>9.772670762917119</v>
      </c>
      <c r="AC23" s="3">
        <v>10.0865892635445</v>
      </c>
      <c r="AD23" s="3">
        <v>10.3440411602</v>
      </c>
      <c r="AE23" s="3">
        <v>10.3770797016222</v>
      </c>
      <c r="AF23" s="3">
        <v>10.40325244095</v>
      </c>
      <c r="AG23" s="3">
        <v>10.7218306531385</v>
      </c>
      <c r="AH23" s="3">
        <v>11.2622429204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0.4268895714</v>
      </c>
      <c r="F24" s="3">
        <v>0.431836516573514</v>
      </c>
      <c r="G24" s="3">
        <v>0.438905414267173</v>
      </c>
      <c r="H24" s="3">
        <v>0.44598907250334</v>
      </c>
      <c r="I24" s="3">
        <v>0.438292756111357</v>
      </c>
      <c r="J24" s="3">
        <v>0.42661009775</v>
      </c>
      <c r="K24" s="3">
        <v>0.422618279092146</v>
      </c>
      <c r="L24" s="3">
        <v>0.408378464523452</v>
      </c>
      <c r="M24" s="3">
        <v>0.390117726841392</v>
      </c>
      <c r="N24" s="3">
        <v>0.375351822778503</v>
      </c>
      <c r="O24" s="3">
        <v>0.3575971738</v>
      </c>
      <c r="P24" s="3">
        <v>0.340281991430083</v>
      </c>
      <c r="Q24" s="3">
        <v>0.322197444812182</v>
      </c>
      <c r="R24" s="3">
        <v>0.297501850609031</v>
      </c>
      <c r="S24" s="3">
        <v>0.271109659927225</v>
      </c>
      <c r="T24" s="3">
        <v>0.2517706549</v>
      </c>
      <c r="U24" s="3">
        <v>0.238571033417649</v>
      </c>
      <c r="V24" s="3">
        <v>0.237963273058774</v>
      </c>
      <c r="W24" s="3">
        <v>0.245412215826162</v>
      </c>
      <c r="X24" s="3">
        <v>0.257896047100325</v>
      </c>
      <c r="Y24" s="3">
        <v>0.2874189401</v>
      </c>
      <c r="Z24" s="3">
        <v>0.318826151609982</v>
      </c>
      <c r="AA24" s="3">
        <v>0.347537110500546</v>
      </c>
      <c r="AB24" s="3">
        <v>0.383104992739727</v>
      </c>
      <c r="AC24" s="3">
        <v>0.421763898812122</v>
      </c>
      <c r="AD24" s="3">
        <v>0.4708938449</v>
      </c>
      <c r="AE24" s="3">
        <v>0.5415772097471681</v>
      </c>
      <c r="AF24" s="3">
        <v>0.61270895125</v>
      </c>
      <c r="AG24" s="3">
        <v>0.666387169168712</v>
      </c>
      <c r="AH24" s="3">
        <v>0.70584723165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0.77039569695</v>
      </c>
      <c r="F25" s="3">
        <v>0.7827253230997629</v>
      </c>
      <c r="G25" s="3">
        <v>0.778934689580736</v>
      </c>
      <c r="H25" s="3">
        <v>0.7741503994750401</v>
      </c>
      <c r="I25" s="3">
        <v>0.768530414908371</v>
      </c>
      <c r="J25" s="3">
        <v>0.7511454116</v>
      </c>
      <c r="K25" s="3">
        <v>0.73902965102697</v>
      </c>
      <c r="L25" s="3">
        <v>0.724510760951616</v>
      </c>
      <c r="M25" s="3">
        <v>0.701983978753869</v>
      </c>
      <c r="N25" s="3">
        <v>0.68834387090996</v>
      </c>
      <c r="O25" s="3">
        <v>0.6786850311</v>
      </c>
      <c r="P25" s="3">
        <v>0.667655440668108</v>
      </c>
      <c r="Q25" s="3">
        <v>0.635304418011658</v>
      </c>
      <c r="R25" s="3">
        <v>0.58860551476335</v>
      </c>
      <c r="S25" s="3">
        <v>0.537949326038297</v>
      </c>
      <c r="T25" s="3">
        <v>0.49752788085</v>
      </c>
      <c r="U25" s="3">
        <v>0.480913862367379</v>
      </c>
      <c r="V25" s="3">
        <v>0.486777222349241</v>
      </c>
      <c r="W25" s="3">
        <v>0.516091250496385</v>
      </c>
      <c r="X25" s="3">
        <v>0.568176966230784</v>
      </c>
      <c r="Y25" s="3">
        <v>0.6394727267</v>
      </c>
      <c r="Z25" s="3">
        <v>0.71071973952004</v>
      </c>
      <c r="AA25" s="3">
        <v>0.78252082289637</v>
      </c>
      <c r="AB25" s="3">
        <v>0.873526139818357</v>
      </c>
      <c r="AC25" s="3">
        <v>0.9774451130926211</v>
      </c>
      <c r="AD25" s="3">
        <v>1.0864109368</v>
      </c>
      <c r="AE25" s="3">
        <v>1.17270417761534</v>
      </c>
      <c r="AF25" s="3">
        <v>1.250737845</v>
      </c>
      <c r="AG25" s="3">
        <v>1.37227367155845</v>
      </c>
      <c r="AH25" s="3">
        <v>1.5465810746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0.0021096124110085</v>
      </c>
      <c r="F28" s="3">
        <v>0.0021058036125782</v>
      </c>
      <c r="G28" s="3">
        <v>0.0020939523637055</v>
      </c>
      <c r="H28" s="3">
        <v>0.0020746742392638</v>
      </c>
      <c r="I28" s="3">
        <v>0.0020485625438217</v>
      </c>
      <c r="J28" s="3">
        <v>0.0020162322255724</v>
      </c>
      <c r="K28" s="3">
        <v>0.00185422789103</v>
      </c>
      <c r="L28" s="3">
        <v>0.0015159963315624</v>
      </c>
      <c r="M28" s="3">
        <v>0.0011174159728115</v>
      </c>
      <c r="N28" s="3">
        <v>0.000774129084269</v>
      </c>
      <c r="O28" s="3">
        <v>0.000601744714886</v>
      </c>
      <c r="P28" s="3">
        <v>0.000559903407433</v>
      </c>
      <c r="Q28" s="3">
        <v>0.0005290078566125</v>
      </c>
      <c r="R28" s="3">
        <v>0.0005057994609502</v>
      </c>
      <c r="S28" s="3">
        <v>0.0004870091205063</v>
      </c>
      <c r="T28" s="3">
        <v>0.0004694031077964</v>
      </c>
      <c r="U28" s="3">
        <v>0.0004527774704462</v>
      </c>
      <c r="V28" s="3">
        <v>0.000438440667125</v>
      </c>
      <c r="W28" s="3">
        <v>0.0004254690219475</v>
      </c>
      <c r="X28" s="3">
        <v>0.000412950061009</v>
      </c>
      <c r="Y28" s="3">
        <v>0.000399962820615</v>
      </c>
      <c r="Z28" s="3">
        <v>0.0003869367829447</v>
      </c>
      <c r="AA28" s="3">
        <v>0.0003744200520152</v>
      </c>
      <c r="AB28" s="3">
        <v>0.00036168837196</v>
      </c>
      <c r="AC28" s="3">
        <v>0.0003480086581477</v>
      </c>
      <c r="AD28" s="3">
        <v>0.0003326533196208</v>
      </c>
      <c r="AE28" s="3">
        <v>0.0003123197053019</v>
      </c>
      <c r="AF28" s="3">
        <v>0.0002915811077905</v>
      </c>
      <c r="AG28" s="3">
        <v>0.0002751351921435</v>
      </c>
      <c r="AH28" s="3">
        <v>0.0002609244707238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0.0043495122281339</v>
      </c>
      <c r="F29" s="3">
        <v>0.0043387340676333</v>
      </c>
      <c r="G29" s="3">
        <v>0.0043082565145209</v>
      </c>
      <c r="H29" s="3">
        <v>0.0042598401069223</v>
      </c>
      <c r="I29" s="3">
        <v>0.0041952585715023</v>
      </c>
      <c r="J29" s="3">
        <v>0.0041163567240672</v>
      </c>
      <c r="K29" s="3">
        <v>0.0037817639093459</v>
      </c>
      <c r="L29" s="3">
        <v>0.0031022192597557</v>
      </c>
      <c r="M29" s="3">
        <v>0.0023075780300784</v>
      </c>
      <c r="N29" s="3">
        <v>0.0016273576150624</v>
      </c>
      <c r="O29" s="3">
        <v>0.0012910161570585</v>
      </c>
      <c r="P29" s="3">
        <v>0.0012164656479547</v>
      </c>
      <c r="Q29" s="3">
        <v>0.001163300755461</v>
      </c>
      <c r="R29" s="3">
        <v>0.0011235713761208</v>
      </c>
      <c r="S29" s="3">
        <v>0.0010893013528773</v>
      </c>
      <c r="T29" s="3">
        <v>0.001052551966963</v>
      </c>
      <c r="U29" s="3">
        <v>0.0010140383477601</v>
      </c>
      <c r="V29" s="3">
        <v>0.0009785796683375999</v>
      </c>
      <c r="W29" s="3">
        <v>0.0009444565922317</v>
      </c>
      <c r="X29" s="3">
        <v>0.0009099549879832</v>
      </c>
      <c r="Y29" s="3">
        <v>0.0008733606742103</v>
      </c>
      <c r="Z29" s="3">
        <v>0.0008321172968188</v>
      </c>
      <c r="AA29" s="3">
        <v>0.0007872566551973</v>
      </c>
      <c r="AB29" s="3">
        <v>0.0007424324682061</v>
      </c>
      <c r="AC29" s="3">
        <v>0.0007013005822834</v>
      </c>
      <c r="AD29" s="3">
        <v>0.0006675218425284</v>
      </c>
      <c r="AE29" s="3">
        <v>0.000641755802332</v>
      </c>
      <c r="AF29" s="3">
        <v>0.0006197369226014</v>
      </c>
      <c r="AG29" s="3">
        <v>0.000598753913215</v>
      </c>
      <c r="AH29" s="3">
        <v>0.0005791808946851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0.0041727548</v>
      </c>
      <c r="F30" s="3">
        <v>0.0041770130606434</v>
      </c>
      <c r="G30" s="3">
        <v>0.0041733109513057</v>
      </c>
      <c r="H30" s="3">
        <v>0.0041625057416463</v>
      </c>
      <c r="I30" s="3">
        <v>0.0041454547013246</v>
      </c>
      <c r="J30" s="3">
        <v>0.0041230151</v>
      </c>
      <c r="K30" s="3">
        <v>0.0038272284873415</v>
      </c>
      <c r="L30" s="3">
        <v>0.0031507406120899</v>
      </c>
      <c r="M30" s="3">
        <v>0.0023353150425118</v>
      </c>
      <c r="N30" s="3">
        <v>0.0016227153468735</v>
      </c>
      <c r="O30" s="3">
        <v>0.0012547050934416</v>
      </c>
      <c r="P30" s="3">
        <v>0.001152977753745</v>
      </c>
      <c r="Q30" s="3">
        <v>0.0010748715307461</v>
      </c>
      <c r="R30" s="3">
        <v>0.0010156170898619</v>
      </c>
      <c r="S30" s="3">
        <v>0.0009704450965094</v>
      </c>
      <c r="T30" s="3">
        <v>0.0009345862161055</v>
      </c>
      <c r="U30" s="3">
        <v>0.0009062797398521</v>
      </c>
      <c r="V30" s="3">
        <v>0.0008845313901794</v>
      </c>
      <c r="W30" s="3">
        <v>0.0008657214793472</v>
      </c>
      <c r="X30" s="3">
        <v>0.0008462303196153001</v>
      </c>
      <c r="Y30" s="3">
        <v>0.0008224382232434</v>
      </c>
      <c r="Z30" s="3">
        <v>0.0007911646247811</v>
      </c>
      <c r="AA30" s="3">
        <v>0.0007540702540127</v>
      </c>
      <c r="AB30" s="3">
        <v>0.0007147973660493</v>
      </c>
      <c r="AC30" s="3">
        <v>0.0006769882160025</v>
      </c>
      <c r="AD30" s="3">
        <v>0.0006442850589835</v>
      </c>
      <c r="AE30" s="3">
        <v>0.0006179875964329</v>
      </c>
      <c r="AF30" s="3">
        <v>0.0005928426970081</v>
      </c>
      <c r="AG30" s="3">
        <v>0.0005647653903344</v>
      </c>
      <c r="AH30" s="3">
        <v>0.0005345888182344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0.0070166479</v>
      </c>
      <c r="F31" s="3">
        <v>0.0070089394277384</v>
      </c>
      <c r="G31" s="3">
        <v>0.0069834518876887</v>
      </c>
      <c r="H31" s="3">
        <v>0.0069412201837698</v>
      </c>
      <c r="I31" s="3">
        <v>0.0068832792199006</v>
      </c>
      <c r="J31" s="3">
        <v>0.0068106639</v>
      </c>
      <c r="K31" s="3">
        <v>0.0062792653456606</v>
      </c>
      <c r="L31" s="3">
        <v>0.0051192179373597</v>
      </c>
      <c r="M31" s="3">
        <v>0.0037429214673428</v>
      </c>
      <c r="N31" s="3">
        <v>0.0025627757278554</v>
      </c>
      <c r="O31" s="3">
        <v>0.001991180511143</v>
      </c>
      <c r="P31" s="3">
        <v>0.0018823225862256</v>
      </c>
      <c r="Q31" s="3">
        <v>0.0018065015887524</v>
      </c>
      <c r="R31" s="3">
        <v>0.0017502866109131</v>
      </c>
      <c r="S31" s="3">
        <v>0.0017002467448974</v>
      </c>
      <c r="T31" s="3">
        <v>0.0016429510828949</v>
      </c>
      <c r="U31" s="3">
        <v>0.0015777290099411</v>
      </c>
      <c r="V31" s="3">
        <v>0.0015133565001897</v>
      </c>
      <c r="W31" s="3">
        <v>0.0014505725295079</v>
      </c>
      <c r="X31" s="3">
        <v>0.0013901160737631</v>
      </c>
      <c r="Y31" s="3">
        <v>0.0013327261088225</v>
      </c>
      <c r="Z31" s="3">
        <v>0.0012796517062623</v>
      </c>
      <c r="AA31" s="3">
        <v>0.001230092599477</v>
      </c>
      <c r="AB31" s="3">
        <v>0.0011817137570613</v>
      </c>
      <c r="AC31" s="3">
        <v>0.0011321801476098</v>
      </c>
      <c r="AD31" s="3">
        <v>0.0010791567397173</v>
      </c>
      <c r="AE31" s="3">
        <v>0.0010109577459142</v>
      </c>
      <c r="AF31" s="3">
        <v>0.0009570124570448</v>
      </c>
      <c r="AG31" s="3">
        <v>0.0009330131767355</v>
      </c>
      <c r="AH31" s="3">
        <v>0.0009209828943657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0.0059615873</v>
      </c>
      <c r="F32" s="3">
        <v>0.0059697654771462</v>
      </c>
      <c r="G32" s="3">
        <v>0.0059691404373967</v>
      </c>
      <c r="H32" s="3">
        <v>0.005961493439074</v>
      </c>
      <c r="I32" s="3">
        <v>0.0059486057405009</v>
      </c>
      <c r="J32" s="3">
        <v>0.0059322586</v>
      </c>
      <c r="K32" s="3">
        <v>0.0059035059394393</v>
      </c>
      <c r="L32" s="3">
        <v>0.0058517043447466</v>
      </c>
      <c r="M32" s="3">
        <v>0.0057760890703343</v>
      </c>
      <c r="N32" s="3">
        <v>0.0056758953706146</v>
      </c>
      <c r="O32" s="3">
        <v>0.0055503585</v>
      </c>
      <c r="P32" s="3">
        <v>0.0050805489285337</v>
      </c>
      <c r="Q32" s="3">
        <v>0.0041530369760879</v>
      </c>
      <c r="R32" s="3">
        <v>0.0030753076718178</v>
      </c>
      <c r="S32" s="3">
        <v>0.0021548460448789</v>
      </c>
      <c r="T32" s="3">
        <v>0.0016991371244265</v>
      </c>
      <c r="U32" s="3">
        <v>0.0015968083714813</v>
      </c>
      <c r="V32" s="3">
        <v>0.0015239435062858</v>
      </c>
      <c r="W32" s="3">
        <v>0.0014692119468281</v>
      </c>
      <c r="X32" s="3">
        <v>0.0014212831110966</v>
      </c>
      <c r="Y32" s="3">
        <v>0.0013688264170792</v>
      </c>
      <c r="Z32" s="3">
        <v>0.0013098115704018</v>
      </c>
      <c r="AA32" s="3">
        <v>0.0012513279139567</v>
      </c>
      <c r="AB32" s="3">
        <v>0.0011957243216322</v>
      </c>
      <c r="AC32" s="3">
        <v>0.0011453496673167</v>
      </c>
      <c r="AD32" s="3">
        <v>0.0011025528248984</v>
      </c>
      <c r="AE32" s="3">
        <v>0.0010674996470883</v>
      </c>
      <c r="AF32" s="3">
        <v>0.0010381238093701</v>
      </c>
      <c r="AG32" s="3">
        <v>0.0010118390686884</v>
      </c>
      <c r="AH32" s="3">
        <v>0.0009883677311548001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0.0090630577</v>
      </c>
      <c r="F33" s="3">
        <v>0.0090529514498557</v>
      </c>
      <c r="G33" s="3">
        <v>0.0090203404984797</v>
      </c>
      <c r="H33" s="3">
        <v>0.0089700211521758</v>
      </c>
      <c r="I33" s="3">
        <v>0.008906789717248001</v>
      </c>
      <c r="J33" s="3">
        <v>0.0088354425</v>
      </c>
      <c r="K33" s="3">
        <v>0.0087397151469908</v>
      </c>
      <c r="L33" s="3">
        <v>0.008598104556540601</v>
      </c>
      <c r="M33" s="3">
        <v>0.008407548912595</v>
      </c>
      <c r="N33" s="3">
        <v>0.0081649863990996</v>
      </c>
      <c r="O33" s="3">
        <v>0.0078673552</v>
      </c>
      <c r="P33" s="3">
        <v>0.0071541724235781</v>
      </c>
      <c r="Q33" s="3">
        <v>0.0059105513096354</v>
      </c>
      <c r="R33" s="3">
        <v>0.0045018242393965</v>
      </c>
      <c r="S33" s="3">
        <v>0.0032933235940861</v>
      </c>
      <c r="T33" s="3">
        <v>0.0026503817549287</v>
      </c>
      <c r="U33" s="3">
        <v>0.0024411287979851</v>
      </c>
      <c r="V33" s="3">
        <v>0.002281726825809</v>
      </c>
      <c r="W33" s="3">
        <v>0.002159556259365</v>
      </c>
      <c r="X33" s="3">
        <v>0.0020619975196177</v>
      </c>
      <c r="Y33" s="3">
        <v>0.0019764310275316</v>
      </c>
      <c r="Z33" s="3">
        <v>0.0019028429652537</v>
      </c>
      <c r="AA33" s="3">
        <v>0.0018439096035751</v>
      </c>
      <c r="AB33" s="3">
        <v>0.0017910464964267</v>
      </c>
      <c r="AC33" s="3">
        <v>0.0017356691977393</v>
      </c>
      <c r="AD33" s="3">
        <v>0.0016691932614438</v>
      </c>
      <c r="AE33" s="3">
        <v>0.0015590706488688</v>
      </c>
      <c r="AF33" s="3">
        <v>0.0014861682811478</v>
      </c>
      <c r="AG33" s="3">
        <v>0.0014898054858577</v>
      </c>
      <c r="AH33" s="3">
        <v>0.0015175626102105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0.0073581924170433</v>
      </c>
      <c r="F34" s="3">
        <v>0.007360128290479</v>
      </c>
      <c r="G34" s="3">
        <v>0.0073567073474507</v>
      </c>
      <c r="H34" s="3">
        <v>0.0073498452859484</v>
      </c>
      <c r="I34" s="3">
        <v>0.0073360294648775</v>
      </c>
      <c r="J34" s="3">
        <v>0.0073173506878002</v>
      </c>
      <c r="K34" s="3">
        <v>0.007271195261901</v>
      </c>
      <c r="L34" s="3">
        <v>0.007185732352623</v>
      </c>
      <c r="M34" s="3">
        <v>0.0070812935434787</v>
      </c>
      <c r="N34" s="3">
        <v>0.0069776326320561</v>
      </c>
      <c r="O34" s="3">
        <v>0.0068919509507651</v>
      </c>
      <c r="P34" s="3">
        <v>0.0068253650555795</v>
      </c>
      <c r="Q34" s="3">
        <v>0.0067639612111597</v>
      </c>
      <c r="R34" s="3">
        <v>0.0067032620768376</v>
      </c>
      <c r="S34" s="3">
        <v>0.0066407621316342</v>
      </c>
      <c r="T34" s="3">
        <v>0.0065740651078409</v>
      </c>
      <c r="U34" s="3">
        <v>0.0063156482382082</v>
      </c>
      <c r="V34" s="3">
        <v>0.0057954955468594</v>
      </c>
      <c r="W34" s="3">
        <v>0.0051847224959315</v>
      </c>
      <c r="X34" s="3">
        <v>0.0046526607800152</v>
      </c>
      <c r="Y34" s="3">
        <v>0.0043741163384559</v>
      </c>
      <c r="Z34" s="3">
        <v>0.0040711086005991</v>
      </c>
      <c r="AA34" s="3">
        <v>0.0034741382448705</v>
      </c>
      <c r="AB34" s="3">
        <v>0.0027755152785853</v>
      </c>
      <c r="AC34" s="3">
        <v>0.0021621823542159</v>
      </c>
      <c r="AD34" s="3">
        <v>0.0018257346979521</v>
      </c>
      <c r="AE34" s="3">
        <v>0.0017161097632473</v>
      </c>
      <c r="AF34" s="3">
        <v>0.0016468863601293</v>
      </c>
      <c r="AG34" s="3">
        <v>0.0016007675362968</v>
      </c>
      <c r="AH34" s="3">
        <v>0.0015746177506026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0.0101481438492218</v>
      </c>
      <c r="F35" s="3">
        <v>0.0101353715220415</v>
      </c>
      <c r="G35" s="3">
        <v>0.0101000691338926</v>
      </c>
      <c r="H35" s="3">
        <v>0.0100481760745117</v>
      </c>
      <c r="I35" s="3">
        <v>0.0099830946536627</v>
      </c>
      <c r="J35" s="3">
        <v>0.0099095694125216</v>
      </c>
      <c r="K35" s="3">
        <v>0.009760555005221799</v>
      </c>
      <c r="L35" s="3">
        <v>0.0095153308074587</v>
      </c>
      <c r="M35" s="3">
        <v>0.0092484871112276</v>
      </c>
      <c r="N35" s="3">
        <v>0.009034270742343101</v>
      </c>
      <c r="O35" s="3">
        <v>0.008946636116456399</v>
      </c>
      <c r="P35" s="3">
        <v>0.0089726276631018</v>
      </c>
      <c r="Q35" s="3">
        <v>0.0090341732211898</v>
      </c>
      <c r="R35" s="3">
        <v>0.0091076480767723</v>
      </c>
      <c r="S35" s="3">
        <v>0.009169236755656901</v>
      </c>
      <c r="T35" s="3">
        <v>0.0091947897781255</v>
      </c>
      <c r="U35" s="3">
        <v>0.008863127273366101</v>
      </c>
      <c r="V35" s="3">
        <v>0.008062045072572801</v>
      </c>
      <c r="W35" s="3">
        <v>0.0070761326962985</v>
      </c>
      <c r="X35" s="3">
        <v>0.0061909379311801</v>
      </c>
      <c r="Y35" s="3">
        <v>0.0056961336630953</v>
      </c>
      <c r="Z35" s="3">
        <v>0.0052704449476651</v>
      </c>
      <c r="AA35" s="3">
        <v>0.0045359973182853</v>
      </c>
      <c r="AB35" s="3">
        <v>0.0036945349857706</v>
      </c>
      <c r="AC35" s="3">
        <v>0.0029436877093664</v>
      </c>
      <c r="AD35" s="3">
        <v>0.002487696493176</v>
      </c>
      <c r="AE35" s="3">
        <v>0.0022452312959852</v>
      </c>
      <c r="AF35" s="3">
        <v>0.0021222040735221</v>
      </c>
      <c r="AG35" s="3">
        <v>0.0021288702103004</v>
      </c>
      <c r="AH35" s="3">
        <v>0.0021686945133607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0.0084977445349926</v>
      </c>
      <c r="F36" s="3">
        <v>0.0084908999888314</v>
      </c>
      <c r="G36" s="3">
        <v>0.0084753825656936</v>
      </c>
      <c r="H36" s="3">
        <v>0.008452027696881199</v>
      </c>
      <c r="I36" s="3">
        <v>0.008423377516642299</v>
      </c>
      <c r="J36" s="3">
        <v>0.008391936489555701</v>
      </c>
      <c r="K36" s="3">
        <v>0.008339094889503299</v>
      </c>
      <c r="L36" s="3">
        <v>0.0082553478465608</v>
      </c>
      <c r="M36" s="3">
        <v>0.008157607528895701</v>
      </c>
      <c r="N36" s="3">
        <v>0.0080630226738822</v>
      </c>
      <c r="O36" s="3">
        <v>0.007987779135734899</v>
      </c>
      <c r="P36" s="3">
        <v>0.0079247825664826</v>
      </c>
      <c r="Q36" s="3">
        <v>0.007861102374112699</v>
      </c>
      <c r="R36" s="3">
        <v>0.0078029774831933</v>
      </c>
      <c r="S36" s="3">
        <v>0.0077568162579377</v>
      </c>
      <c r="T36" s="3">
        <v>0.0077304958893369</v>
      </c>
      <c r="U36" s="3">
        <v>0.0077120278869646</v>
      </c>
      <c r="V36" s="3">
        <v>0.00768728665679</v>
      </c>
      <c r="W36" s="3">
        <v>0.0076606428094875</v>
      </c>
      <c r="X36" s="3">
        <v>0.0076360984581401</v>
      </c>
      <c r="Y36" s="3">
        <v>0.007617535106045</v>
      </c>
      <c r="Z36" s="3">
        <v>0.0075743525090836</v>
      </c>
      <c r="AA36" s="3">
        <v>0.0074918773831641</v>
      </c>
      <c r="AB36" s="3">
        <v>0.0073981598448985</v>
      </c>
      <c r="AC36" s="3">
        <v>0.0073213125840133</v>
      </c>
      <c r="AD36" s="3">
        <v>0.0072895026158939</v>
      </c>
      <c r="AE36" s="3">
        <v>0.0073364835655903</v>
      </c>
      <c r="AF36" s="3">
        <v>0.0073838805445567</v>
      </c>
      <c r="AG36" s="3">
        <v>0.0073640963036997</v>
      </c>
      <c r="AH36" s="3">
        <v>0.0073008207545164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0.0105800319953161</v>
      </c>
      <c r="F37" s="3">
        <v>0.0105517067474385</v>
      </c>
      <c r="G37" s="3">
        <v>0.0105077523984766</v>
      </c>
      <c r="H37" s="3">
        <v>0.0104509847600884</v>
      </c>
      <c r="I37" s="3">
        <v>0.0103842873220066</v>
      </c>
      <c r="J37" s="3">
        <v>0.0103105678756893</v>
      </c>
      <c r="K37" s="3">
        <v>0.0101787912206705</v>
      </c>
      <c r="L37" s="3">
        <v>0.009974847582686699</v>
      </c>
      <c r="M37" s="3">
        <v>0.009757044809312099</v>
      </c>
      <c r="N37" s="3">
        <v>0.009583786693539299</v>
      </c>
      <c r="O37" s="3">
        <v>0.009513368834461</v>
      </c>
      <c r="P37" s="3">
        <v>0.0095331365243559</v>
      </c>
      <c r="Q37" s="3">
        <v>0.0095798075839086</v>
      </c>
      <c r="R37" s="3">
        <v>0.0096353750609954</v>
      </c>
      <c r="S37" s="3">
        <v>0.0096817199636593</v>
      </c>
      <c r="T37" s="3">
        <v>0.009700791041850501</v>
      </c>
      <c r="U37" s="3">
        <v>0.0096493475336803</v>
      </c>
      <c r="V37" s="3">
        <v>0.009524750365279701</v>
      </c>
      <c r="W37" s="3">
        <v>0.009369775670905699</v>
      </c>
      <c r="X37" s="3">
        <v>0.009227162752077101</v>
      </c>
      <c r="Y37" s="3">
        <v>0.0091397320777203</v>
      </c>
      <c r="Z37" s="3">
        <v>0.0091024777795818</v>
      </c>
      <c r="AA37" s="3">
        <v>0.0090762745194416</v>
      </c>
      <c r="AB37" s="3">
        <v>0.0090528218434093</v>
      </c>
      <c r="AC37" s="3">
        <v>0.0090237499447913</v>
      </c>
      <c r="AD37" s="3">
        <v>0.008980717394343401</v>
      </c>
      <c r="AE37" s="3">
        <v>0.008787767155096099</v>
      </c>
      <c r="AF37" s="3">
        <v>0.008621434383701001</v>
      </c>
      <c r="AG37" s="3">
        <v>0.008728725034913599</v>
      </c>
      <c r="AH37" s="3">
        <v>0.009036226208098901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0.0091637537570776</v>
      </c>
      <c r="F38" s="3">
        <v>0.0091510272096243</v>
      </c>
      <c r="G38" s="3">
        <v>0.009129497759004301</v>
      </c>
      <c r="H38" s="3">
        <v>0.009100444321245901</v>
      </c>
      <c r="I38" s="3">
        <v>0.0090651852176332</v>
      </c>
      <c r="J38" s="3">
        <v>0.009024702254537499</v>
      </c>
      <c r="K38" s="3">
        <v>0.008965164548475501</v>
      </c>
      <c r="L38" s="3">
        <v>0.008881909906808099</v>
      </c>
      <c r="M38" s="3">
        <v>0.008789894433382701</v>
      </c>
      <c r="N38" s="3">
        <v>0.008704130229088799</v>
      </c>
      <c r="O38" s="3">
        <v>0.008639212747261701</v>
      </c>
      <c r="P38" s="3">
        <v>0.0085877702015703</v>
      </c>
      <c r="Q38" s="3">
        <v>0.008536808427498099</v>
      </c>
      <c r="R38" s="3">
        <v>0.008492185256795799</v>
      </c>
      <c r="S38" s="3">
        <v>0.0084598333134807</v>
      </c>
      <c r="T38" s="3">
        <v>0.008446051197960099</v>
      </c>
      <c r="U38" s="3">
        <v>0.008426702091109401</v>
      </c>
      <c r="V38" s="3">
        <v>0.008383634689620299</v>
      </c>
      <c r="W38" s="3">
        <v>0.0083319504537892</v>
      </c>
      <c r="X38" s="3">
        <v>0.0082866609857013</v>
      </c>
      <c r="Y38" s="3">
        <v>0.008262770761577</v>
      </c>
      <c r="Z38" s="3">
        <v>0.008227461870131901</v>
      </c>
      <c r="AA38" s="3">
        <v>0.0081549013368972</v>
      </c>
      <c r="AB38" s="3">
        <v>0.008070777950873799</v>
      </c>
      <c r="AC38" s="3">
        <v>0.008000851925435299</v>
      </c>
      <c r="AD38" s="3">
        <v>0.0079709157299542</v>
      </c>
      <c r="AE38" s="3">
        <v>0.0080317062555916</v>
      </c>
      <c r="AF38" s="3">
        <v>0.0080953607191527</v>
      </c>
      <c r="AG38" s="3">
        <v>0.0080784567052712</v>
      </c>
      <c r="AH38" s="3">
        <v>0.0080140691059176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0.0105694425773078</v>
      </c>
      <c r="F39" s="3">
        <v>0.0105407294638087</v>
      </c>
      <c r="G39" s="3">
        <v>0.0104979774936315</v>
      </c>
      <c r="H39" s="3">
        <v>0.0104436136816208</v>
      </c>
      <c r="I39" s="3">
        <v>0.0103803219109705</v>
      </c>
      <c r="J39" s="3">
        <v>0.0103107329035418</v>
      </c>
      <c r="K39" s="3">
        <v>0.0101988764617883</v>
      </c>
      <c r="L39" s="3">
        <v>0.0100362912260548</v>
      </c>
      <c r="M39" s="3">
        <v>0.0098665187402193</v>
      </c>
      <c r="N39" s="3">
        <v>0.009732946909190901</v>
      </c>
      <c r="O39" s="3">
        <v>0.009678897563271199</v>
      </c>
      <c r="P39" s="3">
        <v>0.0096911000853581</v>
      </c>
      <c r="Q39" s="3">
        <v>0.0097200189149752</v>
      </c>
      <c r="R39" s="3">
        <v>0.0097544150457766</v>
      </c>
      <c r="S39" s="3">
        <v>0.0097829777376587</v>
      </c>
      <c r="T39" s="3">
        <v>0.0097943492009911</v>
      </c>
      <c r="U39" s="3">
        <v>0.0097433036313178</v>
      </c>
      <c r="V39" s="3">
        <v>0.009620457678773099</v>
      </c>
      <c r="W39" s="3">
        <v>0.0094682020427333</v>
      </c>
      <c r="X39" s="3">
        <v>0.0093288788169493</v>
      </c>
      <c r="Y39" s="3">
        <v>0.009244810269163699</v>
      </c>
      <c r="Z39" s="3">
        <v>0.0092091912357778</v>
      </c>
      <c r="AA39" s="3">
        <v>0.0091825919404637</v>
      </c>
      <c r="AB39" s="3">
        <v>0.009158383963798301</v>
      </c>
      <c r="AC39" s="3">
        <v>0.0091299265288064</v>
      </c>
      <c r="AD39" s="3">
        <v>0.0090905687648822</v>
      </c>
      <c r="AE39" s="3">
        <v>0.0089210216788933</v>
      </c>
      <c r="AF39" s="3">
        <v>0.008774775626577899</v>
      </c>
      <c r="AG39" s="3">
        <v>0.0088696562341164</v>
      </c>
      <c r="AH39" s="3">
        <v>0.0091417205962709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0.009482819601371701</v>
      </c>
      <c r="F40" s="3">
        <v>0.0094631366556139</v>
      </c>
      <c r="G40" s="3">
        <v>0.009436449323296899</v>
      </c>
      <c r="H40" s="3">
        <v>0.0094019739725463</v>
      </c>
      <c r="I40" s="3">
        <v>0.0093588251407004</v>
      </c>
      <c r="J40" s="3">
        <v>0.009305999639608801</v>
      </c>
      <c r="K40" s="3">
        <v>0.0092376335252033</v>
      </c>
      <c r="L40" s="3">
        <v>0.009155577181704001</v>
      </c>
      <c r="M40" s="3">
        <v>0.0090703427245779</v>
      </c>
      <c r="N40" s="3">
        <v>0.0089924133817312</v>
      </c>
      <c r="O40" s="3">
        <v>0.0089323558195465</v>
      </c>
      <c r="P40" s="3">
        <v>0.0088867502044284</v>
      </c>
      <c r="Q40" s="3">
        <v>0.0088468472969967</v>
      </c>
      <c r="R40" s="3">
        <v>0.008815240805757201</v>
      </c>
      <c r="S40" s="3">
        <v>0.008794532778056601</v>
      </c>
      <c r="T40" s="3">
        <v>0.0087872684803547</v>
      </c>
      <c r="U40" s="3">
        <v>0.008765593632531</v>
      </c>
      <c r="V40" s="3">
        <v>0.0087126260669863</v>
      </c>
      <c r="W40" s="3">
        <v>0.0086473028010941</v>
      </c>
      <c r="X40" s="3">
        <v>0.0085885186324288</v>
      </c>
      <c r="Y40" s="3">
        <v>0.008555229090236399</v>
      </c>
      <c r="Z40" s="3">
        <v>0.008520193251881801</v>
      </c>
      <c r="AA40" s="3">
        <v>0.008457107788719</v>
      </c>
      <c r="AB40" s="3">
        <v>0.0083864714358747</v>
      </c>
      <c r="AC40" s="3">
        <v>0.0083288639183351</v>
      </c>
      <c r="AD40" s="3">
        <v>0.008304832476188099</v>
      </c>
      <c r="AE40" s="3">
        <v>0.0083835658366977</v>
      </c>
      <c r="AF40" s="3">
        <v>0.0084661926160203</v>
      </c>
      <c r="AG40" s="3">
        <v>0.008449196324381399</v>
      </c>
      <c r="AH40" s="3">
        <v>0.0083809220885348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0.010324873391734</v>
      </c>
      <c r="F41" s="3">
        <v>0.0103042056922688</v>
      </c>
      <c r="G41" s="3">
        <v>0.0102707898067543</v>
      </c>
      <c r="H41" s="3">
        <v>0.0102261010571092</v>
      </c>
      <c r="I41" s="3">
        <v>0.0101728117927512</v>
      </c>
      <c r="J41" s="3">
        <v>0.0101132959568217</v>
      </c>
      <c r="K41" s="3">
        <v>0.010021075740899</v>
      </c>
      <c r="L41" s="3">
        <v>0.009891038210974999</v>
      </c>
      <c r="M41" s="3">
        <v>0.009756910501597301</v>
      </c>
      <c r="N41" s="3">
        <v>0.009651928834244001</v>
      </c>
      <c r="O41" s="3">
        <v>0.0096096317050922</v>
      </c>
      <c r="P41" s="3">
        <v>0.009615341208511</v>
      </c>
      <c r="Q41" s="3">
        <v>0.009628270003073199</v>
      </c>
      <c r="R41" s="3">
        <v>0.00964314468469</v>
      </c>
      <c r="S41" s="3">
        <v>0.0096550083202658</v>
      </c>
      <c r="T41" s="3">
        <v>0.0096588738149155</v>
      </c>
      <c r="U41" s="3">
        <v>0.009607118759145199</v>
      </c>
      <c r="V41" s="3">
        <v>0.009484328566232599</v>
      </c>
      <c r="W41" s="3">
        <v>0.0093336952779131</v>
      </c>
      <c r="X41" s="3">
        <v>0.0091983812511149</v>
      </c>
      <c r="Y41" s="3">
        <v>0.009121487187132999</v>
      </c>
      <c r="Z41" s="3">
        <v>0.0090918289557348</v>
      </c>
      <c r="AA41" s="3">
        <v>0.009066639176811799</v>
      </c>
      <c r="AB41" s="3">
        <v>0.0090414864213936</v>
      </c>
      <c r="AC41" s="3">
        <v>0.0090119961108708</v>
      </c>
      <c r="AD41" s="3">
        <v>0.0089739484154562</v>
      </c>
      <c r="AE41" s="3">
        <v>0.0088334066959194</v>
      </c>
      <c r="AF41" s="3">
        <v>0.0087144956825701</v>
      </c>
      <c r="AG41" s="3">
        <v>0.0087945595615653</v>
      </c>
      <c r="AH41" s="3">
        <v>0.009022608489919599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0.0093421445381968</v>
      </c>
      <c r="F42" s="3">
        <v>0.009317077158821199</v>
      </c>
      <c r="G42" s="3">
        <v>0.009287824378781</v>
      </c>
      <c r="H42" s="3">
        <v>0.0092500961098002</v>
      </c>
      <c r="I42" s="3">
        <v>0.0092002722401072</v>
      </c>
      <c r="J42" s="3">
        <v>0.0091351919956306</v>
      </c>
      <c r="K42" s="3">
        <v>0.0090594776767935</v>
      </c>
      <c r="L42" s="3">
        <v>0.008983035930723599</v>
      </c>
      <c r="M42" s="3">
        <v>0.0089097887225866</v>
      </c>
      <c r="N42" s="3">
        <v>0.008842767689500699</v>
      </c>
      <c r="O42" s="3">
        <v>0.0087849777249517</v>
      </c>
      <c r="P42" s="3">
        <v>0.008740994270379301</v>
      </c>
      <c r="Q42" s="3">
        <v>0.008710815521907301</v>
      </c>
      <c r="R42" s="3">
        <v>0.008691678552743399</v>
      </c>
      <c r="S42" s="3">
        <v>0.008681508059358399</v>
      </c>
      <c r="T42" s="3">
        <v>0.0086782244925202</v>
      </c>
      <c r="U42" s="3">
        <v>0.008656202321988099</v>
      </c>
      <c r="V42" s="3">
        <v>0.008602346839390099</v>
      </c>
      <c r="W42" s="3">
        <v>0.008533182250350199</v>
      </c>
      <c r="X42" s="3">
        <v>0.0084650235663245</v>
      </c>
      <c r="Y42" s="3">
        <v>0.008414167422985799</v>
      </c>
      <c r="Z42" s="3">
        <v>0.008367472212491799</v>
      </c>
      <c r="AA42" s="3">
        <v>0.0083091417028606</v>
      </c>
      <c r="AB42" s="3">
        <v>0.008251602692741901</v>
      </c>
      <c r="AC42" s="3">
        <v>0.008207442475395101</v>
      </c>
      <c r="AD42" s="3">
        <v>0.0081893768303754</v>
      </c>
      <c r="AE42" s="3">
        <v>0.0082811360670033</v>
      </c>
      <c r="AF42" s="3">
        <v>0.008376480771186801</v>
      </c>
      <c r="AG42" s="3">
        <v>0.008352813874816</v>
      </c>
      <c r="AH42" s="3">
        <v>0.008262795771154401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0.0099730112015267</v>
      </c>
      <c r="F43" s="3">
        <v>0.009956568263859201</v>
      </c>
      <c r="G43" s="3">
        <v>0.0099308207005361</v>
      </c>
      <c r="H43" s="3">
        <v>0.009895116817886299</v>
      </c>
      <c r="I43" s="3">
        <v>0.0098492758384851</v>
      </c>
      <c r="J43" s="3">
        <v>0.0097935527530201</v>
      </c>
      <c r="K43" s="3">
        <v>0.009714607875893601</v>
      </c>
      <c r="L43" s="3">
        <v>0.0096136326630535</v>
      </c>
      <c r="M43" s="3">
        <v>0.009511742169753101</v>
      </c>
      <c r="N43" s="3">
        <v>0.009429526821219201</v>
      </c>
      <c r="O43" s="3">
        <v>0.0093881694264671</v>
      </c>
      <c r="P43" s="3">
        <v>0.0093823072984845</v>
      </c>
      <c r="Q43" s="3">
        <v>0.0093876435327489</v>
      </c>
      <c r="R43" s="3">
        <v>0.0093980116329355</v>
      </c>
      <c r="S43" s="3">
        <v>0.009407787222166101</v>
      </c>
      <c r="T43" s="3">
        <v>0.0094111766466992</v>
      </c>
      <c r="U43" s="3">
        <v>0.0093560344112093</v>
      </c>
      <c r="V43" s="3">
        <v>0.009225718127441201</v>
      </c>
      <c r="W43" s="3">
        <v>0.0090674683886676</v>
      </c>
      <c r="X43" s="3">
        <v>0.0089283342968666</v>
      </c>
      <c r="Y43" s="3">
        <v>0.0088552310366324</v>
      </c>
      <c r="Z43" s="3">
        <v>0.008832698028589899</v>
      </c>
      <c r="AA43" s="3">
        <v>0.0088118089650464</v>
      </c>
      <c r="AB43" s="3">
        <v>0.008789257021547999</v>
      </c>
      <c r="AC43" s="3">
        <v>0.0087618668014901</v>
      </c>
      <c r="AD43" s="3">
        <v>0.008726559532163501</v>
      </c>
      <c r="AE43" s="3">
        <v>0.0086057650984953</v>
      </c>
      <c r="AF43" s="3">
        <v>0.0085046948345002</v>
      </c>
      <c r="AG43" s="3">
        <v>0.008573392077837701</v>
      </c>
      <c r="AH43" s="3">
        <v>0.008768344305985901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0.008850615460329499</v>
      </c>
      <c r="F44" s="3">
        <v>0.008810632853724701</v>
      </c>
      <c r="G44" s="3">
        <v>0.008769569010465401</v>
      </c>
      <c r="H44" s="3">
        <v>0.008723055765058199</v>
      </c>
      <c r="I44" s="3">
        <v>0.0086669747433745</v>
      </c>
      <c r="J44" s="3">
        <v>0.0085961300157751</v>
      </c>
      <c r="K44" s="3">
        <v>0.0085169286437314</v>
      </c>
      <c r="L44" s="3">
        <v>0.008441575626070201</v>
      </c>
      <c r="M44" s="3">
        <v>0.0083722358526972</v>
      </c>
      <c r="N44" s="3">
        <v>0.008310594379112799</v>
      </c>
      <c r="O44" s="3">
        <v>0.008258682885402401</v>
      </c>
      <c r="P44" s="3">
        <v>0.008221005683608101</v>
      </c>
      <c r="Q44" s="3">
        <v>0.008197808010846901</v>
      </c>
      <c r="R44" s="3">
        <v>0.0081851058614599</v>
      </c>
      <c r="S44" s="3">
        <v>0.0081798852269265</v>
      </c>
      <c r="T44" s="3">
        <v>0.008179092472699399</v>
      </c>
      <c r="U44" s="3">
        <v>0.008156804519919699</v>
      </c>
      <c r="V44" s="3">
        <v>0.0081017962725781</v>
      </c>
      <c r="W44" s="3">
        <v>0.0080315092195917</v>
      </c>
      <c r="X44" s="3">
        <v>0.007962779706070299</v>
      </c>
      <c r="Y44" s="3">
        <v>0.0079127608030659</v>
      </c>
      <c r="Z44" s="3">
        <v>0.007868382242113999</v>
      </c>
      <c r="AA44" s="3">
        <v>0.0078122548619351</v>
      </c>
      <c r="AB44" s="3">
        <v>0.0077562206212843</v>
      </c>
      <c r="AC44" s="3">
        <v>0.0077124817141265</v>
      </c>
      <c r="AD44" s="3">
        <v>0.007693112749532</v>
      </c>
      <c r="AE44" s="3">
        <v>0.0077966540124614</v>
      </c>
      <c r="AF44" s="3">
        <v>0.007902930274040701</v>
      </c>
      <c r="AG44" s="3">
        <v>0.0078747648377956</v>
      </c>
      <c r="AH44" s="3">
        <v>0.0077702478381816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0.009694402635880801</v>
      </c>
      <c r="F45" s="3">
        <v>0.0096870628878548</v>
      </c>
      <c r="G45" s="3">
        <v>0.0096717832482709</v>
      </c>
      <c r="H45" s="3">
        <v>0.0096464627307602</v>
      </c>
      <c r="I45" s="3">
        <v>0.009609838916486599</v>
      </c>
      <c r="J45" s="3">
        <v>0.009561677415219801</v>
      </c>
      <c r="K45" s="3">
        <v>0.009491171297910401</v>
      </c>
      <c r="L45" s="3">
        <v>0.0093997057265273</v>
      </c>
      <c r="M45" s="3">
        <v>0.009305623357684799</v>
      </c>
      <c r="N45" s="3">
        <v>0.0092265565624463</v>
      </c>
      <c r="O45" s="3">
        <v>0.009179445520175199</v>
      </c>
      <c r="P45" s="3">
        <v>0.0091648080626887</v>
      </c>
      <c r="Q45" s="3">
        <v>0.009166444619481099</v>
      </c>
      <c r="R45" s="3">
        <v>0.0091764389282402</v>
      </c>
      <c r="S45" s="3">
        <v>0.0091871777862271</v>
      </c>
      <c r="T45" s="3">
        <v>0.0091914196705681</v>
      </c>
      <c r="U45" s="3">
        <v>0.0091330864539557</v>
      </c>
      <c r="V45" s="3">
        <v>0.008994967828711901</v>
      </c>
      <c r="W45" s="3">
        <v>0.008827185863183399</v>
      </c>
      <c r="X45" s="3">
        <v>0.0086794309179101</v>
      </c>
      <c r="Y45" s="3">
        <v>0.0086014587091297</v>
      </c>
      <c r="Z45" s="3">
        <v>0.008579267841606999</v>
      </c>
      <c r="AA45" s="3">
        <v>0.0085628552720147</v>
      </c>
      <c r="AB45" s="3">
        <v>0.008548054934355899</v>
      </c>
      <c r="AC45" s="3">
        <v>0.008530837272860799</v>
      </c>
      <c r="AD45" s="3">
        <v>0.0085073003539844</v>
      </c>
      <c r="AE45" s="3">
        <v>0.008380611203567199</v>
      </c>
      <c r="AF45" s="3">
        <v>0.0082673438376506</v>
      </c>
      <c r="AG45" s="3">
        <v>0.0083333338321119</v>
      </c>
      <c r="AH45" s="3">
        <v>0.0085250529330232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0.0079584536757302</v>
      </c>
      <c r="F46" s="3">
        <v>0.0079144862773391</v>
      </c>
      <c r="G46" s="3">
        <v>0.0078699982310076</v>
      </c>
      <c r="H46" s="3">
        <v>0.007822084840795799</v>
      </c>
      <c r="I46" s="3">
        <v>0.007766585859218</v>
      </c>
      <c r="J46" s="3">
        <v>0.0076996563299559</v>
      </c>
      <c r="K46" s="3">
        <v>0.0076269754423441</v>
      </c>
      <c r="L46" s="3">
        <v>0.0075572533365596</v>
      </c>
      <c r="M46" s="3">
        <v>0.0074921698296203</v>
      </c>
      <c r="N46" s="3">
        <v>0.0074331137660821</v>
      </c>
      <c r="O46" s="3">
        <v>0.0073840190797468</v>
      </c>
      <c r="P46" s="3">
        <v>0.0073487475014859</v>
      </c>
      <c r="Q46" s="3">
        <v>0.0073264281707553</v>
      </c>
      <c r="R46" s="3">
        <v>0.0073147541936366</v>
      </c>
      <c r="S46" s="3">
        <v>0.0073101727586588</v>
      </c>
      <c r="T46" s="3">
        <v>0.0073083912874835</v>
      </c>
      <c r="U46" s="3">
        <v>0.0072806226084491</v>
      </c>
      <c r="V46" s="3">
        <v>0.0072161652225785</v>
      </c>
      <c r="W46" s="3">
        <v>0.0071366093469997</v>
      </c>
      <c r="X46" s="3">
        <v>0.0070631310210755</v>
      </c>
      <c r="Y46" s="3">
        <v>0.0070184950817949</v>
      </c>
      <c r="Z46" s="3">
        <v>0.0069818190678458</v>
      </c>
      <c r="AA46" s="3">
        <v>0.006926772013786</v>
      </c>
      <c r="AB46" s="3">
        <v>0.0068686621226067</v>
      </c>
      <c r="AC46" s="3">
        <v>0.0068228855527463</v>
      </c>
      <c r="AD46" s="3">
        <v>0.0068043935637702</v>
      </c>
      <c r="AE46" s="3">
        <v>0.0069138659356185</v>
      </c>
      <c r="AF46" s="3">
        <v>0.00702664907811</v>
      </c>
      <c r="AG46" s="3">
        <v>0.0069998643691917</v>
      </c>
      <c r="AH46" s="3">
        <v>0.0068914511268342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0.0092362271875577</v>
      </c>
      <c r="F47" s="3">
        <v>0.0092390267380347</v>
      </c>
      <c r="G47" s="3">
        <v>0.009231469063504199</v>
      </c>
      <c r="H47" s="3">
        <v>0.009215601019082699</v>
      </c>
      <c r="I47" s="3">
        <v>0.0091908601386172</v>
      </c>
      <c r="J47" s="3">
        <v>0.0091564741801889</v>
      </c>
      <c r="K47" s="3">
        <v>0.0090973166839675</v>
      </c>
      <c r="L47" s="3">
        <v>0.0090114576891116</v>
      </c>
      <c r="M47" s="3">
        <v>0.0089189659118837</v>
      </c>
      <c r="N47" s="3">
        <v>0.0088391114788085</v>
      </c>
      <c r="O47" s="3">
        <v>0.0087909242543111</v>
      </c>
      <c r="P47" s="3">
        <v>0.008776248913346401</v>
      </c>
      <c r="Q47" s="3">
        <v>0.0087778975794879</v>
      </c>
      <c r="R47" s="3">
        <v>0.008785723631608899</v>
      </c>
      <c r="S47" s="3">
        <v>0.008791838875046899</v>
      </c>
      <c r="T47" s="3">
        <v>0.0087895939309391</v>
      </c>
      <c r="U47" s="3">
        <v>0.008720019379252699</v>
      </c>
      <c r="V47" s="3">
        <v>0.008565862113688399</v>
      </c>
      <c r="W47" s="3">
        <v>0.0083822400531563</v>
      </c>
      <c r="X47" s="3">
        <v>0.008223390428797399</v>
      </c>
      <c r="Y47" s="3">
        <v>0.0081435646268641</v>
      </c>
      <c r="Z47" s="3">
        <v>0.0081274024746155</v>
      </c>
      <c r="AA47" s="3">
        <v>0.0081190917978857</v>
      </c>
      <c r="AB47" s="3">
        <v>0.0081134401009538</v>
      </c>
      <c r="AC47" s="3">
        <v>0.0081052455794477</v>
      </c>
      <c r="AD47" s="3">
        <v>0.0080889945042808</v>
      </c>
      <c r="AE47" s="3">
        <v>0.0079465753658781</v>
      </c>
      <c r="AF47" s="3">
        <v>0.007815660978862901</v>
      </c>
      <c r="AG47" s="3">
        <v>0.007884408214553201</v>
      </c>
      <c r="AH47" s="3">
        <v>0.0080851169368126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0.0067851816403032</v>
      </c>
      <c r="F48" s="3">
        <v>0.0067236695111929</v>
      </c>
      <c r="G48" s="3">
        <v>0.0066609442538572</v>
      </c>
      <c r="H48" s="3">
        <v>0.0065958418360705</v>
      </c>
      <c r="I48" s="3">
        <v>0.0065275759033389</v>
      </c>
      <c r="J48" s="3">
        <v>0.0064556684538585</v>
      </c>
      <c r="K48" s="3">
        <v>0.0063854532300652</v>
      </c>
      <c r="L48" s="3">
        <v>0.0063264760689555</v>
      </c>
      <c r="M48" s="3">
        <v>0.006281951383561</v>
      </c>
      <c r="N48" s="3">
        <v>0.0062536543993232</v>
      </c>
      <c r="O48" s="3">
        <v>0.0062404366857142</v>
      </c>
      <c r="P48" s="3">
        <v>0.0062346126496229</v>
      </c>
      <c r="Q48" s="3">
        <v>0.0062284693488777</v>
      </c>
      <c r="R48" s="3">
        <v>0.0062219687329459</v>
      </c>
      <c r="S48" s="3">
        <v>0.0062160981760034</v>
      </c>
      <c r="T48" s="3">
        <v>0.006210422598142</v>
      </c>
      <c r="U48" s="3">
        <v>0.0061789659596614</v>
      </c>
      <c r="V48" s="3">
        <v>0.0061100736940865</v>
      </c>
      <c r="W48" s="3">
        <v>0.006026447994787</v>
      </c>
      <c r="X48" s="3">
        <v>0.0059499754217781</v>
      </c>
      <c r="Y48" s="3">
        <v>0.0059036083225466</v>
      </c>
      <c r="Z48" s="3">
        <v>0.0058645461902754</v>
      </c>
      <c r="AA48" s="3">
        <v>0.0058040705306821</v>
      </c>
      <c r="AB48" s="3">
        <v>0.0057383483204544</v>
      </c>
      <c r="AC48" s="3">
        <v>0.0056835608583757</v>
      </c>
      <c r="AD48" s="3">
        <v>0.0056561065529821</v>
      </c>
      <c r="AE48" s="3">
        <v>0.0057545064933403</v>
      </c>
      <c r="AF48" s="3">
        <v>0.0058568302482758</v>
      </c>
      <c r="AG48" s="3">
        <v>0.0058246546311907</v>
      </c>
      <c r="AH48" s="3">
        <v>0.0057132621798507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0.008563363927619</v>
      </c>
      <c r="F49" s="3">
        <v>0.0085735235952201</v>
      </c>
      <c r="G49" s="3">
        <v>0.008567906383982299</v>
      </c>
      <c r="H49" s="3">
        <v>0.0085478224350196</v>
      </c>
      <c r="I49" s="3">
        <v>0.008514891741300899</v>
      </c>
      <c r="J49" s="3">
        <v>0.0084721718202135</v>
      </c>
      <c r="K49" s="3">
        <v>0.008410548271474</v>
      </c>
      <c r="L49" s="3">
        <v>0.0083337791403503</v>
      </c>
      <c r="M49" s="3">
        <v>0.0082597228844638</v>
      </c>
      <c r="N49" s="3">
        <v>0.0082024971977418</v>
      </c>
      <c r="O49" s="3">
        <v>0.008177634478290801</v>
      </c>
      <c r="P49" s="3">
        <v>0.0081776719693976</v>
      </c>
      <c r="Q49" s="3">
        <v>0.0081807375952231</v>
      </c>
      <c r="R49" s="3">
        <v>0.0081832311795826</v>
      </c>
      <c r="S49" s="3">
        <v>0.0081814790021225</v>
      </c>
      <c r="T49" s="3">
        <v>0.0081688913579333</v>
      </c>
      <c r="U49" s="3">
        <v>0.0080878694786086</v>
      </c>
      <c r="V49" s="3">
        <v>0.0079224632140168</v>
      </c>
      <c r="W49" s="3">
        <v>0.00772842092107</v>
      </c>
      <c r="X49" s="3">
        <v>0.0075602487783131</v>
      </c>
      <c r="Y49" s="3">
        <v>0.007473425862108</v>
      </c>
      <c r="Z49" s="3">
        <v>0.0074563979087366</v>
      </c>
      <c r="AA49" s="3">
        <v>0.0074522248240475</v>
      </c>
      <c r="AB49" s="3">
        <v>0.0074515217406916</v>
      </c>
      <c r="AC49" s="3">
        <v>0.0074467251853411</v>
      </c>
      <c r="AD49" s="3">
        <v>0.0074310640518678</v>
      </c>
      <c r="AE49" s="3">
        <v>0.0072668625361499</v>
      </c>
      <c r="AF49" s="3">
        <v>0.0071133350023589</v>
      </c>
      <c r="AG49" s="3">
        <v>0.0071789960851279</v>
      </c>
      <c r="AH49" s="3">
        <v>0.0073850773248524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0.0052059703829268</v>
      </c>
      <c r="F50" s="3">
        <v>0.0051409109115894</v>
      </c>
      <c r="G50" s="3">
        <v>0.0050740510319904</v>
      </c>
      <c r="H50" s="3">
        <v>0.0050111131741948</v>
      </c>
      <c r="I50" s="3">
        <v>0.0049524605210322</v>
      </c>
      <c r="J50" s="3">
        <v>0.004903564341954</v>
      </c>
      <c r="K50" s="3">
        <v>0.0048576813688752</v>
      </c>
      <c r="L50" s="3">
        <v>0.0048044525238053</v>
      </c>
      <c r="M50" s="3">
        <v>0.0047575332541633</v>
      </c>
      <c r="N50" s="3">
        <v>0.0047214065758302</v>
      </c>
      <c r="O50" s="3">
        <v>0.0047052259710526</v>
      </c>
      <c r="P50" s="3">
        <v>0.0046935447093804</v>
      </c>
      <c r="Q50" s="3">
        <v>0.0046695281856838</v>
      </c>
      <c r="R50" s="3">
        <v>0.0046484664157661</v>
      </c>
      <c r="S50" s="3">
        <v>0.0046343531611491</v>
      </c>
      <c r="T50" s="3">
        <v>0.0046196450440367</v>
      </c>
      <c r="U50" s="3">
        <v>0.0045879044888009</v>
      </c>
      <c r="V50" s="3">
        <v>0.004532633772548</v>
      </c>
      <c r="W50" s="3">
        <v>0.0044620402877484</v>
      </c>
      <c r="X50" s="3">
        <v>0.0044084794376123</v>
      </c>
      <c r="Y50" s="3">
        <v>0.004388075421374</v>
      </c>
      <c r="Z50" s="3">
        <v>0.0043674815289038</v>
      </c>
      <c r="AA50" s="3">
        <v>0.0043172311863421</v>
      </c>
      <c r="AB50" s="3">
        <v>0.0042567221415525</v>
      </c>
      <c r="AC50" s="3">
        <v>0.0042176389881212</v>
      </c>
      <c r="AD50" s="3">
        <v>0.0042044093294642</v>
      </c>
      <c r="AE50" s="3">
        <v>0.0042982318233902</v>
      </c>
      <c r="AF50" s="3">
        <v>0.0043921788620071</v>
      </c>
      <c r="AG50" s="3">
        <v>0.0043554716939131</v>
      </c>
      <c r="AH50" s="3">
        <v>0.0042393227126126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0.00751605558</v>
      </c>
      <c r="F51" s="3">
        <v>0.0075262050298054</v>
      </c>
      <c r="G51" s="3">
        <v>0.0075259390297655</v>
      </c>
      <c r="H51" s="3">
        <v>0.0075160232958741</v>
      </c>
      <c r="I51" s="3">
        <v>0.0074978577064231</v>
      </c>
      <c r="J51" s="3">
        <v>0.0074740836975124</v>
      </c>
      <c r="K51" s="3">
        <v>0.007427433678663</v>
      </c>
      <c r="L51" s="3">
        <v>0.0073554391974783</v>
      </c>
      <c r="M51" s="3">
        <v>0.0072744453756877</v>
      </c>
      <c r="N51" s="3">
        <v>0.007207789224188</v>
      </c>
      <c r="O51" s="3">
        <v>0.0071818521809523</v>
      </c>
      <c r="P51" s="3">
        <v>0.0071790907598721</v>
      </c>
      <c r="Q51" s="3">
        <v>0.007178580994482</v>
      </c>
      <c r="R51" s="3">
        <v>0.0071781160336993</v>
      </c>
      <c r="S51" s="3">
        <v>0.0071726576805106</v>
      </c>
      <c r="T51" s="3">
        <v>0.0071586745446043</v>
      </c>
      <c r="U51" s="3">
        <v>0.0070722626818732</v>
      </c>
      <c r="V51" s="3">
        <v>0.0069046414517622</v>
      </c>
      <c r="W51" s="3">
        <v>0.0067024837726803</v>
      </c>
      <c r="X51" s="3">
        <v>0.0065307697267906</v>
      </c>
      <c r="Y51" s="3">
        <v>0.0064593204717171</v>
      </c>
      <c r="Z51" s="3">
        <v>0.0064610885410912</v>
      </c>
      <c r="AA51" s="3">
        <v>0.0064671142388129</v>
      </c>
      <c r="AB51" s="3">
        <v>0.0064705639986544</v>
      </c>
      <c r="AC51" s="3">
        <v>0.006473146444322</v>
      </c>
      <c r="AD51" s="3">
        <v>0.0064667317666666</v>
      </c>
      <c r="AE51" s="3">
        <v>0.0062879580569187</v>
      </c>
      <c r="AF51" s="3">
        <v>0.0061160774816625</v>
      </c>
      <c r="AG51" s="3">
        <v>0.0061814129349479</v>
      </c>
      <c r="AH51" s="3">
        <v>0.0063908308867768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0.7246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0.6214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0.6801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0.5869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0.7246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0.6214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0.6801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0.5869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0.7246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0.6214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0.6801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0.5869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0.3629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0.2876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0.2414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0.1864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0.1496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0.1315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0.1444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0.1405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0.1342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0.1178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0.1383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0.1224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0.1569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0.1458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0.1304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0.1614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0.1493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0.1345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0.0254200571161986</v>
      </c>
      <c r="H112" s="3">
        <v>0.0270727611856218</v>
      </c>
      <c r="I112" s="3">
        <v>0.0282623042384898</v>
      </c>
      <c r="J112" s="3">
        <v>0.0290865104411697</v>
      </c>
      <c r="K112" s="3">
        <v>0.0296521940290495</v>
      </c>
      <c r="L112" s="3">
        <v>0.0300854728328046</v>
      </c>
      <c r="M112" s="3">
        <v>0.029460014940559</v>
      </c>
      <c r="N112" s="3">
        <v>0.0272604745255548</v>
      </c>
      <c r="O112" s="3">
        <v>0.0243076393951794</v>
      </c>
      <c r="P112" s="3">
        <v>0.0215180241935447</v>
      </c>
      <c r="Q112" s="3">
        <v>0.0199212634301223</v>
      </c>
      <c r="R112" s="3">
        <v>0.0193382248616246</v>
      </c>
      <c r="S112" s="3">
        <v>0.0188632822350458</v>
      </c>
      <c r="T112" s="3">
        <v>0.018528531758037</v>
      </c>
      <c r="U112" s="3">
        <v>0.0183665159335682</v>
      </c>
      <c r="V112" s="3">
        <v>0.0184181269685293</v>
      </c>
      <c r="W112" s="3">
        <v>0.018600922849351</v>
      </c>
      <c r="X112" s="3">
        <v>0.0188172015845302</v>
      </c>
      <c r="Y112" s="3">
        <v>0.0190899393368341</v>
      </c>
      <c r="Z112" s="3">
        <v>0.0194433581425408</v>
      </c>
      <c r="AA112" s="3">
        <v>0.0198984129450827</v>
      </c>
      <c r="AB112" s="3">
        <v>0.020433909980833</v>
      </c>
      <c r="AC112" s="3">
        <v>0.0210125266683842</v>
      </c>
      <c r="AD112" s="3">
        <v>0.0216194158955842</v>
      </c>
      <c r="AE112" s="3">
        <v>0.0222350489116643</v>
      </c>
      <c r="AF112" s="3">
        <v>0.0228368353292826</v>
      </c>
      <c r="AG112" s="3">
        <v>0.0233548133102878</v>
      </c>
      <c r="AH112" s="3">
        <v>0.023819228129717</v>
      </c>
      <c r="AI112" s="3">
        <v>0.0242804395631006</v>
      </c>
      <c r="AJ112" s="3">
        <v>0.0247217008035894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0.0125381418469665</v>
      </c>
      <c r="H113" s="3">
        <v>0.0125384266203129</v>
      </c>
      <c r="I113" s="3">
        <v>0.0124725234250101</v>
      </c>
      <c r="J113" s="3">
        <v>0.0123406807652001</v>
      </c>
      <c r="K113" s="3">
        <v>0.0121447449896058</v>
      </c>
      <c r="L113" s="3">
        <v>0.0118914253763822</v>
      </c>
      <c r="M113" s="3">
        <v>0.0114595265577516</v>
      </c>
      <c r="N113" s="3">
        <v>0.010800490079981</v>
      </c>
      <c r="O113" s="3">
        <v>0.0100520355775309</v>
      </c>
      <c r="P113" s="3">
        <v>0.009370020173507399</v>
      </c>
      <c r="Q113" s="3">
        <v>0.0089293387299152</v>
      </c>
      <c r="R113" s="3">
        <v>0.0087017687811541</v>
      </c>
      <c r="S113" s="3">
        <v>0.008523177618192599</v>
      </c>
      <c r="T113" s="3">
        <v>0.008380946601227001</v>
      </c>
      <c r="U113" s="3">
        <v>0.008261494569877299</v>
      </c>
      <c r="V113" s="3">
        <v>0.008150843068544401</v>
      </c>
      <c r="W113" s="3">
        <v>0.008035686355325901</v>
      </c>
      <c r="X113" s="3">
        <v>0.0079246374840763</v>
      </c>
      <c r="Y113" s="3">
        <v>0.0078356217886983</v>
      </c>
      <c r="Z113" s="3">
        <v>0.0077857239454272</v>
      </c>
      <c r="AA113" s="3">
        <v>0.0077906391781261</v>
      </c>
      <c r="AB113" s="3">
        <v>0.0078280973898047</v>
      </c>
      <c r="AC113" s="3">
        <v>0.007870632921875601</v>
      </c>
      <c r="AD113" s="3">
        <v>0.007923842819121001</v>
      </c>
      <c r="AE113" s="3">
        <v>0.007992919991091601</v>
      </c>
      <c r="AF113" s="3">
        <v>0.0080829706560546</v>
      </c>
      <c r="AG113" s="3">
        <v>0.008329249780513</v>
      </c>
      <c r="AH113" s="3">
        <v>0.0085944963580806</v>
      </c>
      <c r="AI113" s="3">
        <v>0.0087809465544089</v>
      </c>
      <c r="AJ113" s="3">
        <v>0.0089753003843067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0.065913644522013</v>
      </c>
      <c r="H114" s="3">
        <v>0.0715391867007423</v>
      </c>
      <c r="I114" s="3">
        <v>0.0760521090551043</v>
      </c>
      <c r="J114" s="3">
        <v>0.0796500131109066</v>
      </c>
      <c r="K114" s="3">
        <v>0.08251573023252561</v>
      </c>
      <c r="L114" s="3">
        <v>0.08484836900066201</v>
      </c>
      <c r="M114" s="3">
        <v>0.0829527557166079</v>
      </c>
      <c r="N114" s="3">
        <v>0.0750000835999674</v>
      </c>
      <c r="O114" s="3">
        <v>0.0642999596233364</v>
      </c>
      <c r="P114" s="3">
        <v>0.0545800709643257</v>
      </c>
      <c r="Q114" s="3">
        <v>0.0500288096945576</v>
      </c>
      <c r="R114" s="3">
        <v>0.0498613904762815</v>
      </c>
      <c r="S114" s="3">
        <v>0.0501659326356832</v>
      </c>
      <c r="T114" s="3">
        <v>0.0507789569181797</v>
      </c>
      <c r="U114" s="3">
        <v>0.0515130391361798</v>
      </c>
      <c r="V114" s="3">
        <v>0.0521563034855231</v>
      </c>
      <c r="W114" s="3">
        <v>0.0524887422340118</v>
      </c>
      <c r="X114" s="3">
        <v>0.0525997633998261</v>
      </c>
      <c r="Y114" s="3">
        <v>0.0527707749426571</v>
      </c>
      <c r="Z114" s="3">
        <v>0.0533301148390887</v>
      </c>
      <c r="AA114" s="3">
        <v>0.0546588864870688</v>
      </c>
      <c r="AB114" s="3">
        <v>0.0570158173332689</v>
      </c>
      <c r="AC114" s="3">
        <v>0.0601679547790942</v>
      </c>
      <c r="AD114" s="3">
        <v>0.06376009427382449</v>
      </c>
      <c r="AE114" s="3">
        <v>0.067370803222621</v>
      </c>
      <c r="AF114" s="3">
        <v>0.0705377846528123</v>
      </c>
      <c r="AG114" s="3">
        <v>0.0735077760893869</v>
      </c>
      <c r="AH114" s="3">
        <v>0.0767386942483287</v>
      </c>
      <c r="AI114" s="3">
        <v>0.0804633416858911</v>
      </c>
      <c r="AJ114" s="3">
        <v>0.0848121512301717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0.0318218795216002</v>
      </c>
      <c r="H115" s="3">
        <v>0.0326659496791882</v>
      </c>
      <c r="I115" s="3">
        <v>0.0332459804650828</v>
      </c>
      <c r="J115" s="3">
        <v>0.0336168262559452</v>
      </c>
      <c r="K115" s="3">
        <v>0.0338388935651168</v>
      </c>
      <c r="L115" s="3">
        <v>0.0339725179262023</v>
      </c>
      <c r="M115" s="3">
        <v>0.0328325644289494</v>
      </c>
      <c r="N115" s="3">
        <v>0.0298637799252333</v>
      </c>
      <c r="O115" s="3">
        <v>0.0261540545684122</v>
      </c>
      <c r="P115" s="3">
        <v>0.0229407525398094</v>
      </c>
      <c r="Q115" s="3">
        <v>0.0216384028801899</v>
      </c>
      <c r="R115" s="3">
        <v>0.0219061816530624</v>
      </c>
      <c r="S115" s="3">
        <v>0.0223315002871656</v>
      </c>
      <c r="T115" s="3">
        <v>0.0228491968564487</v>
      </c>
      <c r="U115" s="3">
        <v>0.0233876663881946</v>
      </c>
      <c r="V115" s="3">
        <v>0.0238749039381242</v>
      </c>
      <c r="W115" s="3">
        <v>0.0239237610228193</v>
      </c>
      <c r="X115" s="3">
        <v>0.0233882565290275</v>
      </c>
      <c r="Y115" s="3">
        <v>0.0226068087714044</v>
      </c>
      <c r="Z115" s="3">
        <v>0.0219808096370379</v>
      </c>
      <c r="AA115" s="3">
        <v>0.0219844743483978</v>
      </c>
      <c r="AB115" s="3">
        <v>0.0227353969554846</v>
      </c>
      <c r="AC115" s="3">
        <v>0.0238703527864327</v>
      </c>
      <c r="AD115" s="3">
        <v>0.0251793657142495</v>
      </c>
      <c r="AE115" s="3">
        <v>0.0264303714514383</v>
      </c>
      <c r="AF115" s="3">
        <v>0.0273729413389198</v>
      </c>
      <c r="AG115" s="3">
        <v>0.0271543719026852</v>
      </c>
      <c r="AH115" s="3">
        <v>0.0269769848061686</v>
      </c>
      <c r="AI115" s="3">
        <v>0.0280472562044553</v>
      </c>
      <c r="AJ115" s="3">
        <v>0.029874696578081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0.06721406175387309</v>
      </c>
      <c r="H116" s="3">
        <v>0.0733025895479323</v>
      </c>
      <c r="I116" s="3">
        <v>0.0788769431047389</v>
      </c>
      <c r="J116" s="3">
        <v>0.083944624948198</v>
      </c>
      <c r="K116" s="3">
        <v>0.0885185954210798</v>
      </c>
      <c r="L116" s="3">
        <v>0.09261600071650899</v>
      </c>
      <c r="M116" s="3">
        <v>0.0943960752646379</v>
      </c>
      <c r="N116" s="3">
        <v>0.092836817122266</v>
      </c>
      <c r="O116" s="3">
        <v>0.0893020579494882</v>
      </c>
      <c r="P116" s="3">
        <v>0.0853481803821958</v>
      </c>
      <c r="Q116" s="3">
        <v>0.08271168916457999</v>
      </c>
      <c r="R116" s="3">
        <v>0.0807185851167485</v>
      </c>
      <c r="S116" s="3">
        <v>0.0779824969359013</v>
      </c>
      <c r="T116" s="3">
        <v>0.07534077293300891</v>
      </c>
      <c r="U116" s="3">
        <v>0.07368649623476931</v>
      </c>
      <c r="V116" s="3">
        <v>0.07396825910010089</v>
      </c>
      <c r="W116" s="3">
        <v>0.07589984989441551</v>
      </c>
      <c r="X116" s="3">
        <v>0.0783948209146869</v>
      </c>
      <c r="Y116" s="3">
        <v>0.0813084543318343</v>
      </c>
      <c r="Z116" s="3">
        <v>0.084491177341664</v>
      </c>
      <c r="AA116" s="3">
        <v>0.087772987996346</v>
      </c>
      <c r="AB116" s="3">
        <v>0.0913383209420074</v>
      </c>
      <c r="AC116" s="3">
        <v>0.0955699646058334</v>
      </c>
      <c r="AD116" s="3">
        <v>0.100509538698359</v>
      </c>
      <c r="AE116" s="3">
        <v>0.106196593682915</v>
      </c>
      <c r="AF116" s="3">
        <v>0.112668595910549</v>
      </c>
      <c r="AG116" s="3">
        <v>0.127013516396243</v>
      </c>
      <c r="AH116" s="3">
        <v>0.140336782990826</v>
      </c>
      <c r="AI116" s="3">
        <v>0.144015221233578</v>
      </c>
      <c r="AJ116" s="3">
        <v>0.143955187540133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0.0434331421396973</v>
      </c>
      <c r="H117" s="3">
        <v>0.0460155391543211</v>
      </c>
      <c r="I117" s="3">
        <v>0.0484430956169206</v>
      </c>
      <c r="J117" s="3">
        <v>0.0507053400073729</v>
      </c>
      <c r="K117" s="3">
        <v>0.0528030491938058</v>
      </c>
      <c r="L117" s="3">
        <v>0.0547404800199185</v>
      </c>
      <c r="M117" s="3">
        <v>0.0553153964871781</v>
      </c>
      <c r="N117" s="3">
        <v>0.0538152628602025</v>
      </c>
      <c r="O117" s="3">
        <v>0.0511122119858572</v>
      </c>
      <c r="P117" s="3">
        <v>0.0482455617787839</v>
      </c>
      <c r="Q117" s="3">
        <v>0.0464192638708939</v>
      </c>
      <c r="R117" s="3">
        <v>0.0455102850499285</v>
      </c>
      <c r="S117" s="3">
        <v>0.0445833920587073</v>
      </c>
      <c r="T117" s="3">
        <v>0.0438122194715232</v>
      </c>
      <c r="U117" s="3">
        <v>0.0433900508352309</v>
      </c>
      <c r="V117" s="3">
        <v>0.0435214147663233</v>
      </c>
      <c r="W117" s="3">
        <v>0.0440378588330493</v>
      </c>
      <c r="X117" s="3">
        <v>0.0446560490049397</v>
      </c>
      <c r="Y117" s="3">
        <v>0.0453962533096818</v>
      </c>
      <c r="Z117" s="3">
        <v>0.0462506135440415</v>
      </c>
      <c r="AA117" s="3">
        <v>0.0471913983041648</v>
      </c>
      <c r="AB117" s="3">
        <v>0.048014766650401</v>
      </c>
      <c r="AC117" s="3">
        <v>0.0487309483870989</v>
      </c>
      <c r="AD117" s="3">
        <v>0.0495881498224315</v>
      </c>
      <c r="AE117" s="3">
        <v>0.0508399589175287</v>
      </c>
      <c r="AF117" s="3">
        <v>0.052778071818334</v>
      </c>
      <c r="AG117" s="3">
        <v>0.0556830258305271</v>
      </c>
      <c r="AH117" s="3">
        <v>0.058418678550591</v>
      </c>
      <c r="AI117" s="3">
        <v>0.0607171457020662</v>
      </c>
      <c r="AJ117" s="3">
        <v>0.0630059288502335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0.100475990192799</v>
      </c>
      <c r="H118" s="3">
        <v>0.112149798788307</v>
      </c>
      <c r="I118" s="3">
        <v>0.123089638662277</v>
      </c>
      <c r="J118" s="3">
        <v>0.133348813991102</v>
      </c>
      <c r="K118" s="3">
        <v>0.142827842605073</v>
      </c>
      <c r="L118" s="3">
        <v>0.151452085068858</v>
      </c>
      <c r="M118" s="3">
        <v>0.155292107570664</v>
      </c>
      <c r="N118" s="3">
        <v>0.151326872223171</v>
      </c>
      <c r="O118" s="3">
        <v>0.1429919664867</v>
      </c>
      <c r="P118" s="3">
        <v>0.13459986742199</v>
      </c>
      <c r="Q118" s="3">
        <v>0.131497883539949</v>
      </c>
      <c r="R118" s="3">
        <v>0.132895457050214</v>
      </c>
      <c r="S118" s="3">
        <v>0.134979026896192</v>
      </c>
      <c r="T118" s="3">
        <v>0.137660172131293</v>
      </c>
      <c r="U118" s="3">
        <v>0.140839826734239</v>
      </c>
      <c r="V118" s="3">
        <v>0.144457446109054</v>
      </c>
      <c r="W118" s="3">
        <v>0.148044492060892</v>
      </c>
      <c r="X118" s="3">
        <v>0.151408351358667</v>
      </c>
      <c r="Y118" s="3">
        <v>0.154929720402049</v>
      </c>
      <c r="Z118" s="3">
        <v>0.158989522901158</v>
      </c>
      <c r="AA118" s="3">
        <v>0.164037132699802</v>
      </c>
      <c r="AB118" s="3">
        <v>0.170573413764667</v>
      </c>
      <c r="AC118" s="3">
        <v>0.178530282048356</v>
      </c>
      <c r="AD118" s="3">
        <v>0.187421347372565</v>
      </c>
      <c r="AE118" s="3">
        <v>0.196708595985623</v>
      </c>
      <c r="AF118" s="3">
        <v>0.205736190081753</v>
      </c>
      <c r="AG118" s="3">
        <v>0.222554058765409</v>
      </c>
      <c r="AH118" s="3">
        <v>0.239501006479142</v>
      </c>
      <c r="AI118" s="3">
        <v>0.248998116771891</v>
      </c>
      <c r="AJ118" s="3">
        <v>0.257304650379665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0.08198568163807519</v>
      </c>
      <c r="H119" s="3">
        <v>0.0843596433459342</v>
      </c>
      <c r="I119" s="3">
        <v>0.0864704917458793</v>
      </c>
      <c r="J119" s="3">
        <v>0.08833806431762441</v>
      </c>
      <c r="K119" s="3">
        <v>0.0899504441653794</v>
      </c>
      <c r="L119" s="3">
        <v>0.09128598065546011</v>
      </c>
      <c r="M119" s="3">
        <v>0.0898510206918349</v>
      </c>
      <c r="N119" s="3">
        <v>0.0843023583568407</v>
      </c>
      <c r="O119" s="3">
        <v>0.0769390620625518</v>
      </c>
      <c r="P119" s="3">
        <v>0.0706213319987173</v>
      </c>
      <c r="Q119" s="3">
        <v>0.06891575513666059</v>
      </c>
      <c r="R119" s="3">
        <v>0.0709338906744095</v>
      </c>
      <c r="S119" s="3">
        <v>0.07346112767861709</v>
      </c>
      <c r="T119" s="3">
        <v>0.07641159272545769</v>
      </c>
      <c r="U119" s="3">
        <v>0.07968684427232391</v>
      </c>
      <c r="V119" s="3">
        <v>0.0831848933688434</v>
      </c>
      <c r="W119" s="3">
        <v>0.086411905090527</v>
      </c>
      <c r="X119" s="3">
        <v>0.08905642943986419</v>
      </c>
      <c r="Y119" s="3">
        <v>0.0913319320822432</v>
      </c>
      <c r="Z119" s="3">
        <v>0.0935108198292714</v>
      </c>
      <c r="AA119" s="3">
        <v>0.0959243141449742</v>
      </c>
      <c r="AB119" s="3">
        <v>0.0977130580276265</v>
      </c>
      <c r="AC119" s="3">
        <v>0.0982333597868025</v>
      </c>
      <c r="AD119" s="3">
        <v>0.0983788780238397</v>
      </c>
      <c r="AE119" s="3">
        <v>0.0991860065712528</v>
      </c>
      <c r="AF119" s="3">
        <v>0.10182825319385</v>
      </c>
      <c r="AG119" s="3">
        <v>0.107685740319614</v>
      </c>
      <c r="AH119" s="3">
        <v>0.11434560054156</v>
      </c>
      <c r="AI119" s="3">
        <v>0.119898689529167</v>
      </c>
      <c r="AJ119" s="3">
        <v>0.125401473583115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0.234502618952646</v>
      </c>
      <c r="H120" s="3">
        <v>0.229640291941724</v>
      </c>
      <c r="I120" s="3">
        <v>0.225103368903786</v>
      </c>
      <c r="J120" s="3">
        <v>0.220723151719232</v>
      </c>
      <c r="K120" s="3">
        <v>0.216350746718754</v>
      </c>
      <c r="L120" s="3">
        <v>0.212195295147655</v>
      </c>
      <c r="M120" s="3">
        <v>0.208170331291568</v>
      </c>
      <c r="N120" s="3">
        <v>0.204562607143702</v>
      </c>
      <c r="O120" s="3">
        <v>0.201346466288387</v>
      </c>
      <c r="P120" s="3">
        <v>0.198595449171988</v>
      </c>
      <c r="Q120" s="3">
        <v>0.196487914663017</v>
      </c>
      <c r="R120" s="3">
        <v>0.194765848849758</v>
      </c>
      <c r="S120" s="3">
        <v>0.191424737233096</v>
      </c>
      <c r="T120" s="3">
        <v>0.188330482613492</v>
      </c>
      <c r="U120" s="3">
        <v>0.187801631252689</v>
      </c>
      <c r="V120" s="3">
        <v>0.192800415163341</v>
      </c>
      <c r="W120" s="3">
        <v>0.203567437670553</v>
      </c>
      <c r="X120" s="3">
        <v>0.217303511575656</v>
      </c>
      <c r="Y120" s="3">
        <v>0.233605356422544</v>
      </c>
      <c r="Z120" s="3">
        <v>0.251692620141991</v>
      </c>
      <c r="AA120" s="3">
        <v>0.270565903741333</v>
      </c>
      <c r="AB120" s="3">
        <v>0.289764891500405</v>
      </c>
      <c r="AC120" s="3">
        <v>0.311141528582323</v>
      </c>
      <c r="AD120" s="3">
        <v>0.333495601843386</v>
      </c>
      <c r="AE120" s="3">
        <v>0.355257149007676</v>
      </c>
      <c r="AF120" s="3">
        <v>0.374613126018926</v>
      </c>
      <c r="AG120" s="3">
        <v>0.389279360501177</v>
      </c>
      <c r="AH120" s="3">
        <v>0.403429481531669</v>
      </c>
      <c r="AI120" s="3">
        <v>0.424599124407454</v>
      </c>
      <c r="AJ120" s="3">
        <v>0.45254230749472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0.138330318589701</v>
      </c>
      <c r="H121" s="3">
        <v>0.136931642205052</v>
      </c>
      <c r="I121" s="3">
        <v>0.135159636667345</v>
      </c>
      <c r="J121" s="3">
        <v>0.13312538852362</v>
      </c>
      <c r="K121" s="3">
        <v>0.130994500290495</v>
      </c>
      <c r="L121" s="3">
        <v>0.128988109340846</v>
      </c>
      <c r="M121" s="3">
        <v>0.1255815017712</v>
      </c>
      <c r="N121" s="3">
        <v>0.119648555735137</v>
      </c>
      <c r="O121" s="3">
        <v>0.112656666022761</v>
      </c>
      <c r="P121" s="3">
        <v>0.106285652892537</v>
      </c>
      <c r="Q121" s="3">
        <v>0.102531178881495</v>
      </c>
      <c r="R121" s="3">
        <v>0.101478248669072</v>
      </c>
      <c r="S121" s="3">
        <v>0.10067529881959</v>
      </c>
      <c r="T121" s="3">
        <v>0.100605259957715</v>
      </c>
      <c r="U121" s="3">
        <v>0.101834438066882</v>
      </c>
      <c r="V121" s="3">
        <v>0.105095271171957</v>
      </c>
      <c r="W121" s="3">
        <v>0.110066761123232</v>
      </c>
      <c r="X121" s="3">
        <v>0.115712789323958</v>
      </c>
      <c r="Y121" s="3">
        <v>0.12197913483537</v>
      </c>
      <c r="Z121" s="3">
        <v>0.128732258436307</v>
      </c>
      <c r="AA121" s="3">
        <v>0.135805826336719</v>
      </c>
      <c r="AB121" s="3">
        <v>0.142375743187669</v>
      </c>
      <c r="AC121" s="3">
        <v>0.148832664650311</v>
      </c>
      <c r="AD121" s="3">
        <v>0.155395766014027</v>
      </c>
      <c r="AE121" s="3">
        <v>0.162437409415818</v>
      </c>
      <c r="AF121" s="3">
        <v>0.17042206887517</v>
      </c>
      <c r="AG121" s="3">
        <v>0.181811855211031</v>
      </c>
      <c r="AH121" s="3">
        <v>0.193579840642497</v>
      </c>
      <c r="AI121" s="3">
        <v>0.202392992230997</v>
      </c>
      <c r="AJ121" s="3">
        <v>0.210176754998818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0.263768331059366</v>
      </c>
      <c r="H122" s="3">
        <v>0.263112371748254</v>
      </c>
      <c r="I122" s="3">
        <v>0.262693594939261</v>
      </c>
      <c r="J122" s="3">
        <v>0.262659388971625</v>
      </c>
      <c r="K122" s="3">
        <v>0.263109173291379</v>
      </c>
      <c r="L122" s="3">
        <v>0.264122489609646</v>
      </c>
      <c r="M122" s="3">
        <v>0.263305995862222</v>
      </c>
      <c r="N122" s="3">
        <v>0.258990591304515</v>
      </c>
      <c r="O122" s="3">
        <v>0.252062135668809</v>
      </c>
      <c r="P122" s="3">
        <v>0.243783232095343</v>
      </c>
      <c r="Q122" s="3">
        <v>0.235810832425233</v>
      </c>
      <c r="R122" s="3">
        <v>0.227291798788892</v>
      </c>
      <c r="S122" s="3">
        <v>0.21766118314679</v>
      </c>
      <c r="T122" s="3">
        <v>0.208416347258875</v>
      </c>
      <c r="U122" s="3">
        <v>0.20136901302054</v>
      </c>
      <c r="V122" s="3">
        <v>0.198850607673391</v>
      </c>
      <c r="W122" s="3">
        <v>0.199851262655126</v>
      </c>
      <c r="X122" s="3">
        <v>0.202078674931413</v>
      </c>
      <c r="Y122" s="3">
        <v>0.206027221255411</v>
      </c>
      <c r="Z122" s="3">
        <v>0.212437476308198</v>
      </c>
      <c r="AA122" s="3">
        <v>0.222263543632706</v>
      </c>
      <c r="AB122" s="3">
        <v>0.241008967569785</v>
      </c>
      <c r="AC122" s="3">
        <v>0.268177577222779</v>
      </c>
      <c r="AD122" s="3">
        <v>0.300036372277327</v>
      </c>
      <c r="AE122" s="3">
        <v>0.331501985184613</v>
      </c>
      <c r="AF122" s="3">
        <v>0.356519658036715</v>
      </c>
      <c r="AG122" s="3">
        <v>0.371398516001583</v>
      </c>
      <c r="AH122" s="3">
        <v>0.386531434500612</v>
      </c>
      <c r="AI122" s="3">
        <v>0.410698957751986</v>
      </c>
      <c r="AJ122" s="3">
        <v>0.442341284835006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0.149804869659839</v>
      </c>
      <c r="H123" s="3">
        <v>0.151890745403803</v>
      </c>
      <c r="I123" s="3">
        <v>0.152571517389192</v>
      </c>
      <c r="J123" s="3">
        <v>0.151828338959316</v>
      </c>
      <c r="K123" s="3">
        <v>0.149716431034406</v>
      </c>
      <c r="L123" s="3">
        <v>0.146456144728066</v>
      </c>
      <c r="M123" s="3">
        <v>0.13926331296751</v>
      </c>
      <c r="N123" s="3">
        <v>0.127866934703381</v>
      </c>
      <c r="O123" s="3">
        <v>0.114854410746701</v>
      </c>
      <c r="P123" s="3">
        <v>0.103082230448083</v>
      </c>
      <c r="Q123" s="3">
        <v>0.0954161662026205</v>
      </c>
      <c r="R123" s="3">
        <v>0.0912549397106884</v>
      </c>
      <c r="S123" s="3">
        <v>0.08820562131674391</v>
      </c>
      <c r="T123" s="3">
        <v>0.08611866681545351</v>
      </c>
      <c r="U123" s="3">
        <v>0.08488606769431881</v>
      </c>
      <c r="V123" s="3">
        <v>0.08443853333641239</v>
      </c>
      <c r="W123" s="3">
        <v>0.0848382526105301</v>
      </c>
      <c r="X123" s="3">
        <v>0.08586939277266201</v>
      </c>
      <c r="Y123" s="3">
        <v>0.08761028132295411</v>
      </c>
      <c r="Z123" s="3">
        <v>0.0900124989222007</v>
      </c>
      <c r="AA123" s="3">
        <v>0.0930271844208843</v>
      </c>
      <c r="AB123" s="3">
        <v>0.0968298910834957</v>
      </c>
      <c r="AC123" s="3">
        <v>0.100551861416059</v>
      </c>
      <c r="AD123" s="3">
        <v>0.104652874808627</v>
      </c>
      <c r="AE123" s="3">
        <v>0.10967607935931</v>
      </c>
      <c r="AF123" s="3">
        <v>0.116251536286988</v>
      </c>
      <c r="AG123" s="3">
        <v>0.125552962760957</v>
      </c>
      <c r="AH123" s="3">
        <v>0.136206634548177</v>
      </c>
      <c r="AI123" s="3">
        <v>0.146641936813893</v>
      </c>
      <c r="AJ123" s="3">
        <v>0.157535456455823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0.179420951903583</v>
      </c>
      <c r="H124" s="3">
        <v>0.177397551856258</v>
      </c>
      <c r="I124" s="3">
        <v>0.176216769164045</v>
      </c>
      <c r="J124" s="3">
        <v>0.175395531324018</v>
      </c>
      <c r="K124" s="3">
        <v>0.174836642528209</v>
      </c>
      <c r="L124" s="3">
        <v>0.174428251419549</v>
      </c>
      <c r="M124" s="3">
        <v>0.173525502050609</v>
      </c>
      <c r="N124" s="3">
        <v>0.171049010180505</v>
      </c>
      <c r="O124" s="3">
        <v>0.167210180986276</v>
      </c>
      <c r="P124" s="3">
        <v>0.162812537424523</v>
      </c>
      <c r="Q124" s="3">
        <v>0.158770354799027</v>
      </c>
      <c r="R124" s="3">
        <v>0.154933872369548</v>
      </c>
      <c r="S124" s="3">
        <v>0.151567939431709</v>
      </c>
      <c r="T124" s="3">
        <v>0.148983038937564</v>
      </c>
      <c r="U124" s="3">
        <v>0.147783993251745</v>
      </c>
      <c r="V124" s="3">
        <v>0.149148317692972</v>
      </c>
      <c r="W124" s="3">
        <v>0.152335211118325</v>
      </c>
      <c r="X124" s="3">
        <v>0.155826540703485</v>
      </c>
      <c r="Y124" s="3">
        <v>0.159744923890699</v>
      </c>
      <c r="Z124" s="3">
        <v>0.164108985202535</v>
      </c>
      <c r="AA124" s="3">
        <v>0.168953719717344</v>
      </c>
      <c r="AB124" s="3">
        <v>0.174826372609071</v>
      </c>
      <c r="AC124" s="3">
        <v>0.182371691593691</v>
      </c>
      <c r="AD124" s="3">
        <v>0.190996766942328</v>
      </c>
      <c r="AE124" s="3">
        <v>0.200032928277869</v>
      </c>
      <c r="AF124" s="3">
        <v>0.20879738132442</v>
      </c>
      <c r="AG124" s="3">
        <v>0.220196320134851</v>
      </c>
      <c r="AH124" s="3">
        <v>0.232934230652244</v>
      </c>
      <c r="AI124" s="3">
        <v>0.245439296348667</v>
      </c>
      <c r="AJ124" s="3">
        <v>0.26131180854948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0.128096514407862</v>
      </c>
      <c r="H125" s="3">
        <v>0.122901273654827</v>
      </c>
      <c r="I125" s="3">
        <v>0.118363089987556</v>
      </c>
      <c r="J125" s="3">
        <v>0.113971403553239</v>
      </c>
      <c r="K125" s="3">
        <v>0.109470589058588</v>
      </c>
      <c r="L125" s="3">
        <v>0.104834585561982</v>
      </c>
      <c r="M125" s="3">
        <v>0.0989000093389443</v>
      </c>
      <c r="N125" s="3">
        <v>0.0905379751490681</v>
      </c>
      <c r="O125" s="3">
        <v>0.0815799212751675</v>
      </c>
      <c r="P125" s="3">
        <v>0.0739156959631823</v>
      </c>
      <c r="Q125" s="3">
        <v>0.0697524164373331</v>
      </c>
      <c r="R125" s="3">
        <v>0.06854792133893001</v>
      </c>
      <c r="S125" s="3">
        <v>0.0679169033770658</v>
      </c>
      <c r="T125" s="3">
        <v>0.0676282551581021</v>
      </c>
      <c r="U125" s="3">
        <v>0.06745961236682339</v>
      </c>
      <c r="V125" s="3">
        <v>0.067244679091135</v>
      </c>
      <c r="W125" s="3">
        <v>0.0667548381120036</v>
      </c>
      <c r="X125" s="3">
        <v>0.0664041617113912</v>
      </c>
      <c r="Y125" s="3">
        <v>0.0662588052447539</v>
      </c>
      <c r="Z125" s="3">
        <v>0.0663357024694656</v>
      </c>
      <c r="AA125" s="3">
        <v>0.0666212629534418</v>
      </c>
      <c r="AB125" s="3">
        <v>0.0669931546361394</v>
      </c>
      <c r="AC125" s="3">
        <v>0.0675642919116712</v>
      </c>
      <c r="AD125" s="3">
        <v>0.06831311785223</v>
      </c>
      <c r="AE125" s="3">
        <v>0.06933830717937441</v>
      </c>
      <c r="AF125" s="3">
        <v>0.07104463999294169</v>
      </c>
      <c r="AG125" s="3">
        <v>0.0746102156948462</v>
      </c>
      <c r="AH125" s="3">
        <v>0.0788716556384865</v>
      </c>
      <c r="AI125" s="3">
        <v>0.08313571793211311</v>
      </c>
      <c r="AJ125" s="3">
        <v>0.0881253980343355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0.0492104854608478</v>
      </c>
      <c r="H126" s="3">
        <v>0.0495136008258643</v>
      </c>
      <c r="I126" s="3">
        <v>0.049405971732833</v>
      </c>
      <c r="J126" s="3">
        <v>0.0489666480677827</v>
      </c>
      <c r="K126" s="3">
        <v>0.048445174773007</v>
      </c>
      <c r="L126" s="3">
        <v>0.0480362518932791</v>
      </c>
      <c r="M126" s="3">
        <v>0.0473333315775406</v>
      </c>
      <c r="N126" s="3">
        <v>0.0460579959874758</v>
      </c>
      <c r="O126" s="3">
        <v>0.0444556741070574</v>
      </c>
      <c r="P126" s="3">
        <v>0.0427321019266909</v>
      </c>
      <c r="Q126" s="3">
        <v>0.0413532548428688</v>
      </c>
      <c r="R126" s="3">
        <v>0.0406690430879098</v>
      </c>
      <c r="S126" s="3">
        <v>0.0406051777008719</v>
      </c>
      <c r="T126" s="3">
        <v>0.0410696936910161</v>
      </c>
      <c r="U126" s="3">
        <v>0.0420452094715595</v>
      </c>
      <c r="V126" s="3">
        <v>0.0438273798345013</v>
      </c>
      <c r="W126" s="3">
        <v>0.0464509654841644</v>
      </c>
      <c r="X126" s="3">
        <v>0.0495300935053513</v>
      </c>
      <c r="Y126" s="3">
        <v>0.0530394921219408</v>
      </c>
      <c r="Z126" s="3">
        <v>0.056800439765691</v>
      </c>
      <c r="AA126" s="3">
        <v>0.0605503570268777</v>
      </c>
      <c r="AB126" s="3">
        <v>0.0652162388222946</v>
      </c>
      <c r="AC126" s="3">
        <v>0.07168217755088779</v>
      </c>
      <c r="AD126" s="3">
        <v>0.078821787322134</v>
      </c>
      <c r="AE126" s="3">
        <v>0.0853792555824303</v>
      </c>
      <c r="AF126" s="3">
        <v>0.09008087635712229</v>
      </c>
      <c r="AG126" s="3">
        <v>0.0928785050490684</v>
      </c>
      <c r="AH126" s="3">
        <v>0.0956181626752793</v>
      </c>
      <c r="AI126" s="3">
        <v>0.0991665342082951</v>
      </c>
      <c r="AJ126" s="3">
        <v>0.103164282496271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0.0522104086563492</v>
      </c>
      <c r="H127" s="3">
        <v>0.051808520679338</v>
      </c>
      <c r="I127" s="3">
        <v>0.0509583392221733</v>
      </c>
      <c r="J127" s="3">
        <v>0.0496310379485929</v>
      </c>
      <c r="K127" s="3">
        <v>0.0478410996020102</v>
      </c>
      <c r="L127" s="3">
        <v>0.0456782903714441</v>
      </c>
      <c r="M127" s="3">
        <v>0.0423281727308751</v>
      </c>
      <c r="N127" s="3">
        <v>0.0379199017968367</v>
      </c>
      <c r="O127" s="3">
        <v>0.0334048716523689</v>
      </c>
      <c r="P127" s="3">
        <v>0.029709381059381</v>
      </c>
      <c r="Q127" s="3">
        <v>0.0276732955321754</v>
      </c>
      <c r="R127" s="3">
        <v>0.0269224325087676</v>
      </c>
      <c r="S127" s="3">
        <v>0.026523887565312</v>
      </c>
      <c r="T127" s="3">
        <v>0.0263619296344884</v>
      </c>
      <c r="U127" s="3">
        <v>0.0264119724799073</v>
      </c>
      <c r="V127" s="3">
        <v>0.0267225661163815</v>
      </c>
      <c r="W127" s="3">
        <v>0.0273467907824044</v>
      </c>
      <c r="X127" s="3">
        <v>0.0280056172438731</v>
      </c>
      <c r="Y127" s="3">
        <v>0.028770742987238</v>
      </c>
      <c r="Z127" s="3">
        <v>0.0295393264326593</v>
      </c>
      <c r="AA127" s="3">
        <v>0.0301132986071348</v>
      </c>
      <c r="AB127" s="3">
        <v>0.030265560829096</v>
      </c>
      <c r="AC127" s="3">
        <v>0.0301601756966407</v>
      </c>
      <c r="AD127" s="3">
        <v>0.0300599256472943</v>
      </c>
      <c r="AE127" s="3">
        <v>0.0301521372890967</v>
      </c>
      <c r="AF127" s="3">
        <v>0.0307247086242026</v>
      </c>
      <c r="AG127" s="3">
        <v>0.0318965092068452</v>
      </c>
      <c r="AH127" s="3">
        <v>0.0333266034502582</v>
      </c>
      <c r="AI127" s="3">
        <v>0.0346926264730997</v>
      </c>
      <c r="AJ127" s="3">
        <v>0.0361018120924784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0.0035089448840455</v>
      </c>
      <c r="H128" s="3">
        <v>0.0035038843957401</v>
      </c>
      <c r="I128" s="3">
        <v>0.003556208446384</v>
      </c>
      <c r="J128" s="3">
        <v>0.0036550835974798</v>
      </c>
      <c r="K128" s="3">
        <v>0.0037957746065008</v>
      </c>
      <c r="L128" s="3">
        <v>0.0039588929675359</v>
      </c>
      <c r="M128" s="3">
        <v>0.0040664727662049</v>
      </c>
      <c r="N128" s="3">
        <v>0.0041129603748456</v>
      </c>
      <c r="O128" s="3">
        <v>0.0040407330840508</v>
      </c>
      <c r="P128" s="3">
        <v>0.0038517839357589</v>
      </c>
      <c r="Q128" s="3">
        <v>0.0036144036023576</v>
      </c>
      <c r="R128" s="3">
        <v>0.0034082434534638</v>
      </c>
      <c r="S128" s="3">
        <v>0.0032525576703249</v>
      </c>
      <c r="T128" s="3">
        <v>0.0031493874462249</v>
      </c>
      <c r="U128" s="3">
        <v>0.0031023157826401</v>
      </c>
      <c r="V128" s="3">
        <v>0.0031412742374983</v>
      </c>
      <c r="W128" s="3">
        <v>0.0032577798587277</v>
      </c>
      <c r="X128" s="3">
        <v>0.0034311080359536</v>
      </c>
      <c r="Y128" s="3">
        <v>0.0036605272476962</v>
      </c>
      <c r="Z128" s="3">
        <v>0.0039337316846059</v>
      </c>
      <c r="AA128" s="3">
        <v>0.0042268351785874</v>
      </c>
      <c r="AB128" s="3">
        <v>0.0045729230099838</v>
      </c>
      <c r="AC128" s="3">
        <v>0.0049836562764767</v>
      </c>
      <c r="AD128" s="3">
        <v>0.0054544327642815</v>
      </c>
      <c r="AE128" s="3">
        <v>0.0059988653707505</v>
      </c>
      <c r="AF128" s="3">
        <v>0.0065698356972349</v>
      </c>
      <c r="AG128" s="3">
        <v>0.0068863740065967</v>
      </c>
      <c r="AH128" s="3">
        <v>0.0071904332717246</v>
      </c>
      <c r="AI128" s="3">
        <v>0.0078813247453645</v>
      </c>
      <c r="AJ128" s="3">
        <v>0.0088302062755422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0.0062160545891583</v>
      </c>
      <c r="H129" s="3">
        <v>0.0062924967976616</v>
      </c>
      <c r="I129" s="3">
        <v>0.0064041093799343</v>
      </c>
      <c r="J129" s="3">
        <v>0.0065022351807895</v>
      </c>
      <c r="K129" s="3">
        <v>0.0065627965836249</v>
      </c>
      <c r="L129" s="3">
        <v>0.0065526065818312</v>
      </c>
      <c r="M129" s="3">
        <v>0.0063076494665092</v>
      </c>
      <c r="N129" s="3">
        <v>0.0057885177561457</v>
      </c>
      <c r="O129" s="3">
        <v>0.005174043246875</v>
      </c>
      <c r="P129" s="3">
        <v>0.0046432362077591</v>
      </c>
      <c r="Q129" s="3">
        <v>0.0043001411763227</v>
      </c>
      <c r="R129" s="3">
        <v>0.0041222316415799</v>
      </c>
      <c r="S129" s="3">
        <v>0.0039859261211483</v>
      </c>
      <c r="T129" s="3">
        <v>0.0038755848055659</v>
      </c>
      <c r="U129" s="3">
        <v>0.0037953220885966</v>
      </c>
      <c r="V129" s="3">
        <v>0.0037767284404822</v>
      </c>
      <c r="W129" s="3">
        <v>0.003800728196349</v>
      </c>
      <c r="X129" s="3">
        <v>0.0038700937352655</v>
      </c>
      <c r="Y129" s="3">
        <v>0.003987972176495</v>
      </c>
      <c r="Z129" s="3">
        <v>0.0041347103143857</v>
      </c>
      <c r="AA129" s="3">
        <v>0.0042622081836813</v>
      </c>
      <c r="AB129" s="3">
        <v>0.0043634546472442</v>
      </c>
      <c r="AC129" s="3">
        <v>0.0045161860119243</v>
      </c>
      <c r="AD129" s="3">
        <v>0.0047541559458598</v>
      </c>
      <c r="AE129" s="3">
        <v>0.0050478550948828</v>
      </c>
      <c r="AF129" s="3">
        <v>0.0053578626942241</v>
      </c>
      <c r="AG129" s="3">
        <v>0.0056243749047201</v>
      </c>
      <c r="AH129" s="3">
        <v>0.0059230340520663</v>
      </c>
      <c r="AI129" s="3">
        <v>0.0064895145167465</v>
      </c>
      <c r="AJ129" s="3">
        <v>0.0073056007281802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0.0057335747038849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0.0035468956670909</v>
      </c>
      <c r="AB132" s="3"/>
      <c r="AC132" s="3"/>
      <c r="AD132" s="3"/>
      <c r="AE132" s="3"/>
      <c r="AF132" s="3">
        <v>0.0012283234092482</v>
      </c>
      <c r="AG132" s="3"/>
      <c r="AH132" s="3"/>
      <c r="AI132" s="3"/>
      <c r="AJ132" s="3">
        <v>0.0013581006978256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0.0078043481152269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0.0050846146097829</v>
      </c>
      <c r="AB133" s="3"/>
      <c r="AC133" s="3"/>
      <c r="AD133" s="3"/>
      <c r="AE133" s="3"/>
      <c r="AF133" s="3">
        <v>0.0016487956756856</v>
      </c>
      <c r="AG133" s="3"/>
      <c r="AH133" s="3"/>
      <c r="AI133" s="3"/>
      <c r="AJ133" s="3">
        <v>0.0018921688793717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0.001175646696115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0.001135089732909</v>
      </c>
      <c r="AB134" s="3"/>
      <c r="AC134" s="3"/>
      <c r="AD134" s="3"/>
      <c r="AE134" s="3"/>
      <c r="AF134" s="3">
        <v>0.0004913636907517</v>
      </c>
      <c r="AG134" s="3"/>
      <c r="AH134" s="3"/>
      <c r="AI134" s="3"/>
      <c r="AJ134" s="3">
        <v>0.0005746010021744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0.001558716384773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0.001292274890217</v>
      </c>
      <c r="AB135" s="3"/>
      <c r="AC135" s="3"/>
      <c r="AD135" s="3"/>
      <c r="AE135" s="3"/>
      <c r="AF135" s="3">
        <v>0.0005243415243143</v>
      </c>
      <c r="AG135" s="3"/>
      <c r="AH135" s="3"/>
      <c r="AI135" s="3"/>
      <c r="AJ135" s="3">
        <v>0.0006369579206282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0.0023457182140744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0.0018217821219372</v>
      </c>
      <c r="AB136" s="3"/>
      <c r="AC136" s="3"/>
      <c r="AD136" s="3"/>
      <c r="AE136" s="3"/>
      <c r="AF136" s="3">
        <v>0.0012738338137367</v>
      </c>
      <c r="AG136" s="3"/>
      <c r="AH136" s="3"/>
      <c r="AI136" s="3"/>
      <c r="AJ136" s="3">
        <v>0.0012433135023115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0.0043180177574559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0.003182515004016</v>
      </c>
      <c r="AB137" s="3"/>
      <c r="AC137" s="3"/>
      <c r="AD137" s="3"/>
      <c r="AE137" s="3"/>
      <c r="AF137" s="3">
        <v>0.0012856549020403</v>
      </c>
      <c r="AG137" s="3"/>
      <c r="AH137" s="3"/>
      <c r="AI137" s="3"/>
      <c r="AJ137" s="3">
        <v>0.0014702616255145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0.009636182442396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0.009712765570061699</v>
      </c>
      <c r="AB138" s="3"/>
      <c r="AC138" s="3"/>
      <c r="AD138" s="3"/>
      <c r="AE138" s="3"/>
      <c r="AF138" s="3">
        <v>0.0070704624802138</v>
      </c>
      <c r="AG138" s="3"/>
      <c r="AH138" s="3"/>
      <c r="AI138" s="3"/>
      <c r="AJ138" s="3">
        <v>0.0082401618587379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0.0043317792748292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0.0052321615078642</v>
      </c>
      <c r="AB139" s="3"/>
      <c r="AC139" s="3"/>
      <c r="AD139" s="3"/>
      <c r="AE139" s="3"/>
      <c r="AF139" s="3">
        <v>0.0031906671476034</v>
      </c>
      <c r="AG139" s="3"/>
      <c r="AH139" s="3"/>
      <c r="AI139" s="3"/>
      <c r="AJ139" s="3">
        <v>0.004895153774373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0.0187269411435295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0.021277774908001</v>
      </c>
      <c r="AB140" s="3"/>
      <c r="AC140" s="3"/>
      <c r="AD140" s="3"/>
      <c r="AE140" s="3"/>
      <c r="AF140" s="3">
        <v>0.0152399951060493</v>
      </c>
      <c r="AG140" s="3"/>
      <c r="AH140" s="3"/>
      <c r="AI140" s="3"/>
      <c r="AJ140" s="3">
        <v>0.0193051307389505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0.0230968718677148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0.0268899032881196</v>
      </c>
      <c r="AB141" s="3"/>
      <c r="AC141" s="3"/>
      <c r="AD141" s="3"/>
      <c r="AE141" s="3"/>
      <c r="AF141" s="3">
        <v>0.0195950398503563</v>
      </c>
      <c r="AG141" s="3"/>
      <c r="AH141" s="3"/>
      <c r="AI141" s="3"/>
      <c r="AJ141" s="3">
        <v>0.0279781223001125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0.0187797118489282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0.0187773890790707</v>
      </c>
      <c r="AB142" s="3"/>
      <c r="AC142" s="3"/>
      <c r="AD142" s="3"/>
      <c r="AE142" s="3"/>
      <c r="AF142" s="3">
        <v>0.0158787687257599</v>
      </c>
      <c r="AG142" s="3"/>
      <c r="AH142" s="3"/>
      <c r="AI142" s="3"/>
      <c r="AJ142" s="3">
        <v>0.0220839629540771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0.0144673315810819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0.013707585006328</v>
      </c>
      <c r="AB143" s="3"/>
      <c r="AC143" s="3"/>
      <c r="AD143" s="3"/>
      <c r="AE143" s="3"/>
      <c r="AF143" s="3">
        <v>0.009312438579041999</v>
      </c>
      <c r="AG143" s="3"/>
      <c r="AH143" s="3"/>
      <c r="AI143" s="3"/>
      <c r="AJ143" s="3">
        <v>0.0126726398148404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0.0122761241510718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0.0153929959209293</v>
      </c>
      <c r="AB144" s="3"/>
      <c r="AC144" s="3"/>
      <c r="AD144" s="3"/>
      <c r="AE144" s="3"/>
      <c r="AF144" s="3">
        <v>0.0131732872742401</v>
      </c>
      <c r="AG144" s="3"/>
      <c r="AH144" s="3"/>
      <c r="AI144" s="3"/>
      <c r="AJ144" s="3">
        <v>0.0180397940459228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0.0117490174189181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0.015562316993672</v>
      </c>
      <c r="AB145" s="3"/>
      <c r="AC145" s="3"/>
      <c r="AD145" s="3"/>
      <c r="AE145" s="3"/>
      <c r="AF145" s="3">
        <v>0.009430446420957901</v>
      </c>
      <c r="AG145" s="3"/>
      <c r="AH145" s="3"/>
      <c r="AI145" s="3"/>
      <c r="AJ145" s="3">
        <v>0.0140271021851596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0.009000320900000001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0.01258424</v>
      </c>
      <c r="AB146" s="3"/>
      <c r="AC146" s="3"/>
      <c r="AD146" s="3"/>
      <c r="AE146" s="3"/>
      <c r="AF146" s="3">
        <v>0.012502841</v>
      </c>
      <c r="AG146" s="3"/>
      <c r="AH146" s="3"/>
      <c r="AI146" s="3"/>
      <c r="AJ146" s="3">
        <v>0.015324829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0.0076621771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0.010091526</v>
      </c>
      <c r="AB147" s="3"/>
      <c r="AC147" s="3"/>
      <c r="AD147" s="3"/>
      <c r="AE147" s="3"/>
      <c r="AF147" s="3">
        <v>0.0087127825</v>
      </c>
      <c r="AG147" s="3"/>
      <c r="AH147" s="3"/>
      <c r="AI147" s="3"/>
      <c r="AJ147" s="3">
        <v>0.012170612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0.0061546918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0.0066598263</v>
      </c>
      <c r="AB148" s="3"/>
      <c r="AC148" s="3"/>
      <c r="AD148" s="3"/>
      <c r="AE148" s="3"/>
      <c r="AF148" s="3">
        <v>0.0068769297</v>
      </c>
      <c r="AG148" s="3"/>
      <c r="AH148" s="3"/>
      <c r="AI148" s="3"/>
      <c r="AJ148" s="3">
        <v>0.008652883599999999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0.0076266639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0.0073672715</v>
      </c>
      <c r="AB149" s="3"/>
      <c r="AC149" s="3"/>
      <c r="AD149" s="3"/>
      <c r="AE149" s="3"/>
      <c r="AF149" s="3">
        <v>0.0068380325</v>
      </c>
      <c r="AG149" s="3"/>
      <c r="AH149" s="3"/>
      <c r="AI149" s="3"/>
      <c r="AJ149" s="3">
        <v>0.009343549600000001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0.0054586557996461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0.0050560848413656</v>
      </c>
      <c r="AB150" s="3"/>
      <c r="AC150" s="3"/>
      <c r="AD150" s="3"/>
      <c r="AE150" s="3"/>
      <c r="AF150" s="3">
        <v>0.004760972017065</v>
      </c>
      <c r="AG150" s="3"/>
      <c r="AH150" s="3"/>
      <c r="AI150" s="3"/>
      <c r="AJ150" s="3">
        <v>0.0059899324096394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0.0034066929805081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0.0038288662895527</v>
      </c>
      <c r="AB151" s="3"/>
      <c r="AC151" s="3"/>
      <c r="AD151" s="3"/>
      <c r="AE151" s="3"/>
      <c r="AF151" s="3">
        <v>0.0033342941041686</v>
      </c>
      <c r="AG151" s="3"/>
      <c r="AH151" s="3"/>
      <c r="AI151" s="3"/>
      <c r="AJ151" s="3">
        <v>0.0043082048094315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0.0021189827681139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0.0025586705739723</v>
      </c>
      <c r="AB152" s="3"/>
      <c r="AC152" s="3"/>
      <c r="AD152" s="3"/>
      <c r="AE152" s="3"/>
      <c r="AF152" s="3">
        <v>0.0028282205362097</v>
      </c>
      <c r="AG152" s="3"/>
      <c r="AH152" s="3"/>
      <c r="AI152" s="3"/>
      <c r="AJ152" s="3">
        <v>0.0032788200416616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0.0023414736301437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0.002677683395797</v>
      </c>
      <c r="AB153" s="3"/>
      <c r="AC153" s="3"/>
      <c r="AD153" s="3"/>
      <c r="AE153" s="3"/>
      <c r="AF153" s="3">
        <v>0.0020892788383111</v>
      </c>
      <c r="AG153" s="3"/>
      <c r="AH153" s="3"/>
      <c r="AI153" s="3"/>
      <c r="AJ153" s="3">
        <v>0.0026199591041432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0.0006818817261386001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0.000495191692585</v>
      </c>
      <c r="AB154" s="3"/>
      <c r="AC154" s="3"/>
      <c r="AD154" s="3"/>
      <c r="AE154" s="3"/>
      <c r="AF154" s="3">
        <v>0.000598688864797</v>
      </c>
      <c r="AG154" s="3"/>
      <c r="AH154" s="3"/>
      <c r="AI154" s="3"/>
      <c r="AJ154" s="3">
        <v>0.000830033103137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0.0010782034954494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0.0010145792067271</v>
      </c>
      <c r="AB155" s="3"/>
      <c r="AC155" s="3"/>
      <c r="AD155" s="3"/>
      <c r="AE155" s="3"/>
      <c r="AF155" s="3">
        <v>0.0008244618394482</v>
      </c>
      <c r="AG155" s="3"/>
      <c r="AH155" s="3"/>
      <c r="AI155" s="3"/>
      <c r="AJ155" s="3">
        <v>0.001138912131987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0.0001777596284738578</v>
      </c>
      <c r="M160" s="3"/>
      <c r="N160" s="3"/>
      <c r="O160" s="3"/>
      <c r="P160" s="3"/>
      <c r="Q160" s="3">
        <v>0.00019108035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0.00020138439</v>
      </c>
      <c r="AB160" s="3"/>
      <c r="AC160" s="3"/>
      <c r="AD160" s="3"/>
      <c r="AE160" s="3"/>
      <c r="AF160" s="3">
        <v>0.00011941458</v>
      </c>
      <c r="AG160" s="3"/>
      <c r="AH160" s="3"/>
      <c r="AI160" s="3"/>
      <c r="AJ160" s="3">
        <v>7.290473899999999E-05</v>
      </c>
      <c r="AK160" s="3"/>
      <c r="AL160" s="3"/>
      <c r="AM160" s="3"/>
      <c r="AN160" s="3"/>
      <c r="AO160" s="3">
        <v>6.663414990756355E-05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5.198904932427229E-05</v>
      </c>
      <c r="M161" s="3"/>
      <c r="N161" s="3"/>
      <c r="O161" s="3"/>
      <c r="P161" s="3"/>
      <c r="Q161" s="3">
        <v>5.6184828E-05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4.5594104E-05</v>
      </c>
      <c r="AB161" s="3"/>
      <c r="AC161" s="3"/>
      <c r="AD161" s="3"/>
      <c r="AE161" s="3"/>
      <c r="AF161" s="3">
        <v>4.9243823E-05</v>
      </c>
      <c r="AG161" s="3"/>
      <c r="AH161" s="3"/>
      <c r="AI161" s="3"/>
      <c r="AJ161" s="3">
        <v>3.834159E-05</v>
      </c>
      <c r="AK161" s="3"/>
      <c r="AL161" s="3"/>
      <c r="AM161" s="3"/>
      <c r="AN161" s="3"/>
      <c r="AO161" s="3">
        <v>3.502923962130177E-05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0.0004486482056828178</v>
      </c>
      <c r="M162" s="3"/>
      <c r="N162" s="3"/>
      <c r="O162" s="3"/>
      <c r="P162" s="3"/>
      <c r="Q162" s="3">
        <v>0.0005000496125182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0.0004241213236324</v>
      </c>
      <c r="AB162" s="3"/>
      <c r="AC162" s="3"/>
      <c r="AD162" s="3"/>
      <c r="AE162" s="3"/>
      <c r="AF162" s="3">
        <v>0.0002722118270494</v>
      </c>
      <c r="AG162" s="3"/>
      <c r="AH162" s="3"/>
      <c r="AI162" s="3"/>
      <c r="AJ162" s="3">
        <v>0.0002123321957605</v>
      </c>
      <c r="AK162" s="3"/>
      <c r="AL162" s="3"/>
      <c r="AM162" s="3"/>
      <c r="AN162" s="3"/>
      <c r="AO162" s="3">
        <v>0.0002212695056492743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0.0002678667386887621</v>
      </c>
      <c r="M163" s="3"/>
      <c r="N163" s="3"/>
      <c r="O163" s="3"/>
      <c r="P163" s="3"/>
      <c r="Q163" s="3">
        <v>0.0002939543033605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0.0001238809990441</v>
      </c>
      <c r="AB163" s="3"/>
      <c r="AC163" s="3"/>
      <c r="AD163" s="3"/>
      <c r="AE163" s="3"/>
      <c r="AF163" s="3">
        <v>5.22427298873074E-05</v>
      </c>
      <c r="AG163" s="3"/>
      <c r="AH163" s="3"/>
      <c r="AI163" s="3"/>
      <c r="AJ163" s="3">
        <v>5.68933540498918E-05</v>
      </c>
      <c r="AK163" s="3"/>
      <c r="AL163" s="3"/>
      <c r="AM163" s="3"/>
      <c r="AN163" s="3"/>
      <c r="AO163" s="3">
        <v>5.921965034796942E-05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0.007045604430647705</v>
      </c>
      <c r="M164" s="3"/>
      <c r="N164" s="3"/>
      <c r="O164" s="3"/>
      <c r="P164" s="3"/>
      <c r="Q164" s="3">
        <v>0.0078921660569461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0.0060427858674321</v>
      </c>
      <c r="AB164" s="3"/>
      <c r="AC164" s="3"/>
      <c r="AD164" s="3"/>
      <c r="AE164" s="3"/>
      <c r="AF164" s="3">
        <v>0.0049660197487433</v>
      </c>
      <c r="AG164" s="3"/>
      <c r="AH164" s="3"/>
      <c r="AI164" s="3"/>
      <c r="AJ164" s="3">
        <v>0.0054269153476886</v>
      </c>
      <c r="AK164" s="3"/>
      <c r="AL164" s="3"/>
      <c r="AM164" s="3"/>
      <c r="AN164" s="3"/>
      <c r="AO164" s="3">
        <v>0.005309912033444108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0.002259636918345545</v>
      </c>
      <c r="M165" s="3"/>
      <c r="N165" s="3"/>
      <c r="O165" s="3"/>
      <c r="P165" s="3"/>
      <c r="Q165" s="3">
        <v>0.0025651970159194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0.0016920208989858</v>
      </c>
      <c r="AB165" s="3"/>
      <c r="AC165" s="3"/>
      <c r="AD165" s="3"/>
      <c r="AE165" s="3"/>
      <c r="AF165" s="3">
        <v>0.0011930959787064</v>
      </c>
      <c r="AG165" s="3"/>
      <c r="AH165" s="3"/>
      <c r="AI165" s="3"/>
      <c r="AJ165" s="3">
        <v>0.0016974634359419</v>
      </c>
      <c r="AK165" s="3"/>
      <c r="AL165" s="3"/>
      <c r="AM165" s="3"/>
      <c r="AN165" s="3"/>
      <c r="AO165" s="3">
        <v>0.00164222336198256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0.07965168295987672</v>
      </c>
      <c r="M166" s="3"/>
      <c r="N166" s="3"/>
      <c r="O166" s="3"/>
      <c r="P166" s="3"/>
      <c r="Q166" s="3">
        <v>0.0948593673305356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0.0823287217089354</v>
      </c>
      <c r="AB166" s="3"/>
      <c r="AC166" s="3"/>
      <c r="AD166" s="3"/>
      <c r="AE166" s="3"/>
      <c r="AF166" s="3">
        <v>0.0829016981942072</v>
      </c>
      <c r="AG166" s="3"/>
      <c r="AH166" s="3"/>
      <c r="AI166" s="3"/>
      <c r="AJ166" s="3">
        <v>0.0962942146365508</v>
      </c>
      <c r="AK166" s="3"/>
      <c r="AL166" s="3"/>
      <c r="AM166" s="3"/>
      <c r="AN166" s="3"/>
      <c r="AO166" s="3">
        <v>0.1013009815167871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0.02401114362853085</v>
      </c>
      <c r="M167" s="3"/>
      <c r="N167" s="3"/>
      <c r="O167" s="3"/>
      <c r="P167" s="3"/>
      <c r="Q167" s="3">
        <v>0.02919115058072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0.02115489940197</v>
      </c>
      <c r="AB167" s="3"/>
      <c r="AC167" s="3"/>
      <c r="AD167" s="3"/>
      <c r="AE167" s="3"/>
      <c r="AF167" s="3">
        <v>0.0216701468814062</v>
      </c>
      <c r="AG167" s="3"/>
      <c r="AH167" s="3"/>
      <c r="AI167" s="3"/>
      <c r="AJ167" s="3">
        <v>0.0267592030400081</v>
      </c>
      <c r="AK167" s="3"/>
      <c r="AL167" s="3"/>
      <c r="AM167" s="3"/>
      <c r="AN167" s="3"/>
      <c r="AO167" s="3">
        <v>0.02813906150730611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0.2417737805891686</v>
      </c>
      <c r="M168" s="3"/>
      <c r="N168" s="3"/>
      <c r="O168" s="3"/>
      <c r="P168" s="3"/>
      <c r="Q168" s="3">
        <v>0.312163741918646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0.210489566235858</v>
      </c>
      <c r="AB168" s="3"/>
      <c r="AC168" s="3"/>
      <c r="AD168" s="3"/>
      <c r="AE168" s="3"/>
      <c r="AF168" s="3">
        <v>0.234452680712288</v>
      </c>
      <c r="AG168" s="3"/>
      <c r="AH168" s="3"/>
      <c r="AI168" s="3"/>
      <c r="AJ168" s="3">
        <v>0.323403093086337</v>
      </c>
      <c r="AK168" s="3"/>
      <c r="AL168" s="3"/>
      <c r="AM168" s="3"/>
      <c r="AN168" s="3"/>
      <c r="AO168" s="3">
        <v>0.3753662757986792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0.08574279829163486</v>
      </c>
      <c r="M169" s="3"/>
      <c r="N169" s="3"/>
      <c r="O169" s="3"/>
      <c r="P169" s="3"/>
      <c r="Q169" s="3">
        <v>0.111994036837508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0.06614087901601701</v>
      </c>
      <c r="AB169" s="3"/>
      <c r="AC169" s="3"/>
      <c r="AD169" s="3"/>
      <c r="AE169" s="3"/>
      <c r="AF169" s="3">
        <v>0.0558087441177374</v>
      </c>
      <c r="AG169" s="3"/>
      <c r="AH169" s="3"/>
      <c r="AI169" s="3"/>
      <c r="AJ169" s="3">
        <v>0.0652572976485998</v>
      </c>
      <c r="AK169" s="3"/>
      <c r="AL169" s="3"/>
      <c r="AM169" s="3"/>
      <c r="AN169" s="3"/>
      <c r="AO169" s="3">
        <v>0.07415296553374665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0.4539623613782529</v>
      </c>
      <c r="M170" s="3"/>
      <c r="N170" s="3"/>
      <c r="O170" s="3"/>
      <c r="P170" s="3"/>
      <c r="Q170" s="3">
        <v>0.648961632081353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0.517746691764142</v>
      </c>
      <c r="AB170" s="3"/>
      <c r="AC170" s="3"/>
      <c r="AD170" s="3"/>
      <c r="AE170" s="3"/>
      <c r="AF170" s="3">
        <v>0.605004354287712</v>
      </c>
      <c r="AG170" s="3"/>
      <c r="AH170" s="3"/>
      <c r="AI170" s="3"/>
      <c r="AJ170" s="3">
        <v>0.793092634913664</v>
      </c>
      <c r="AK170" s="3"/>
      <c r="AL170" s="3"/>
      <c r="AM170" s="3"/>
      <c r="AN170" s="3"/>
      <c r="AO170" s="3">
        <v>0.9035513738565446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0.1027503665453486</v>
      </c>
      <c r="M171" s="3"/>
      <c r="N171" s="3"/>
      <c r="O171" s="3"/>
      <c r="P171" s="3"/>
      <c r="Q171" s="3">
        <v>0.146021625162492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0.143903728983983</v>
      </c>
      <c r="AB171" s="3"/>
      <c r="AC171" s="3"/>
      <c r="AD171" s="3"/>
      <c r="AE171" s="3"/>
      <c r="AF171" s="3">
        <v>0.109473788882263</v>
      </c>
      <c r="AG171" s="3"/>
      <c r="AH171" s="3"/>
      <c r="AI171" s="3"/>
      <c r="AJ171" s="3">
        <v>0.1402196273514</v>
      </c>
      <c r="AK171" s="3"/>
      <c r="AL171" s="3"/>
      <c r="AM171" s="3"/>
      <c r="AN171" s="3"/>
      <c r="AO171" s="3">
        <v>0.1606426105228212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0.4656834777779741</v>
      </c>
      <c r="M172" s="3"/>
      <c r="N172" s="3"/>
      <c r="O172" s="3"/>
      <c r="P172" s="3"/>
      <c r="Q172" s="3">
        <v>0.593798876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0.575981259</v>
      </c>
      <c r="AB172" s="3"/>
      <c r="AC172" s="3"/>
      <c r="AD172" s="3"/>
      <c r="AE172" s="3"/>
      <c r="AF172" s="3">
        <v>0.765999079</v>
      </c>
      <c r="AG172" s="3"/>
      <c r="AH172" s="3"/>
      <c r="AI172" s="3"/>
      <c r="AJ172" s="3">
        <v>0.880074561000001</v>
      </c>
      <c r="AK172" s="3"/>
      <c r="AL172" s="3"/>
      <c r="AM172" s="3"/>
      <c r="AN172" s="3"/>
      <c r="AO172" s="3">
        <v>1.014142753338005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0.1802413433388106</v>
      </c>
      <c r="M173" s="3"/>
      <c r="N173" s="3"/>
      <c r="O173" s="3"/>
      <c r="P173" s="3"/>
      <c r="Q173" s="3">
        <v>0.220851809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0.186724648</v>
      </c>
      <c r="AB173" s="3"/>
      <c r="AC173" s="3"/>
      <c r="AD173" s="3"/>
      <c r="AE173" s="3"/>
      <c r="AF173" s="3">
        <v>0.207111612</v>
      </c>
      <c r="AG173" s="3"/>
      <c r="AH173" s="3"/>
      <c r="AI173" s="3"/>
      <c r="AJ173" s="3">
        <v>0.261772066</v>
      </c>
      <c r="AK173" s="3"/>
      <c r="AL173" s="3"/>
      <c r="AM173" s="3"/>
      <c r="AN173" s="3"/>
      <c r="AO173" s="3">
        <v>0.3139520853563537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0.5495261282108896</v>
      </c>
      <c r="M174" s="3"/>
      <c r="N174" s="3"/>
      <c r="O174" s="3"/>
      <c r="P174" s="3"/>
      <c r="Q174" s="3">
        <v>0.649666429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0.357361376</v>
      </c>
      <c r="AB174" s="3"/>
      <c r="AC174" s="3"/>
      <c r="AD174" s="3"/>
      <c r="AE174" s="3"/>
      <c r="AF174" s="3">
        <v>0.507254839</v>
      </c>
      <c r="AG174" s="3"/>
      <c r="AH174" s="3"/>
      <c r="AI174" s="3"/>
      <c r="AJ174" s="3">
        <v>0.582781971</v>
      </c>
      <c r="AK174" s="3"/>
      <c r="AL174" s="3"/>
      <c r="AM174" s="3"/>
      <c r="AN174" s="3"/>
      <c r="AO174" s="3">
        <v>0.7190132088173494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0.1998998632036682</v>
      </c>
      <c r="M175" s="3"/>
      <c r="N175" s="3"/>
      <c r="O175" s="3"/>
      <c r="P175" s="3"/>
      <c r="Q175" s="3">
        <v>0.235217974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0.150371447</v>
      </c>
      <c r="AB175" s="3"/>
      <c r="AC175" s="3"/>
      <c r="AD175" s="3"/>
      <c r="AE175" s="3"/>
      <c r="AF175" s="3">
        <v>0.172444358</v>
      </c>
      <c r="AG175" s="3"/>
      <c r="AH175" s="3"/>
      <c r="AI175" s="3"/>
      <c r="AJ175" s="3">
        <v>0.214535102</v>
      </c>
      <c r="AK175" s="3"/>
      <c r="AL175" s="3"/>
      <c r="AM175" s="3"/>
      <c r="AN175" s="3"/>
      <c r="AO175" s="3">
        <v>0.2776233895532558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0.3263195225427044</v>
      </c>
      <c r="M176" s="3"/>
      <c r="N176" s="3"/>
      <c r="O176" s="3"/>
      <c r="P176" s="3"/>
      <c r="Q176" s="3">
        <v>0.439117783345278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0.252013284899962</v>
      </c>
      <c r="AB176" s="3"/>
      <c r="AC176" s="3"/>
      <c r="AD176" s="3"/>
      <c r="AE176" s="3"/>
      <c r="AF176" s="3">
        <v>0.270349047486852</v>
      </c>
      <c r="AG176" s="3"/>
      <c r="AH176" s="3"/>
      <c r="AI176" s="3"/>
      <c r="AJ176" s="3">
        <v>0.326663104414258</v>
      </c>
      <c r="AK176" s="3"/>
      <c r="AL176" s="3"/>
      <c r="AM176" s="3"/>
      <c r="AN176" s="3"/>
      <c r="AO176" s="3">
        <v>0.4036083756594692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0.1138886229337843</v>
      </c>
      <c r="M177" s="3"/>
      <c r="N177" s="3"/>
      <c r="O177" s="3"/>
      <c r="P177" s="3"/>
      <c r="Q177" s="3">
        <v>0.146721672831958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0.110710314350782</v>
      </c>
      <c r="AB177" s="3"/>
      <c r="AC177" s="3"/>
      <c r="AD177" s="3"/>
      <c r="AE177" s="3"/>
      <c r="AF177" s="3">
        <v>0.114875884533095</v>
      </c>
      <c r="AG177" s="3"/>
      <c r="AH177" s="3"/>
      <c r="AI177" s="3"/>
      <c r="AJ177" s="3">
        <v>0.130598363052074</v>
      </c>
      <c r="AK177" s="3"/>
      <c r="AL177" s="3"/>
      <c r="AM177" s="3"/>
      <c r="AN177" s="3"/>
      <c r="AO177" s="3">
        <v>0.1731458526524501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0.1732258964898745</v>
      </c>
      <c r="M178" s="3"/>
      <c r="N178" s="3"/>
      <c r="O178" s="3"/>
      <c r="P178" s="3"/>
      <c r="Q178" s="3">
        <v>0.169605419553591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0.117837082915254</v>
      </c>
      <c r="AB178" s="3"/>
      <c r="AC178" s="3"/>
      <c r="AD178" s="3"/>
      <c r="AE178" s="3"/>
      <c r="AF178" s="3">
        <v>0.168814006202474</v>
      </c>
      <c r="AG178" s="3"/>
      <c r="AH178" s="3"/>
      <c r="AI178" s="3"/>
      <c r="AJ178" s="3">
        <v>0.179494165121414</v>
      </c>
      <c r="AK178" s="3"/>
      <c r="AL178" s="3"/>
      <c r="AM178" s="3"/>
      <c r="AN178" s="3"/>
      <c r="AO178" s="3">
        <v>0.1932081827124247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0.09887217168820736</v>
      </c>
      <c r="M179" s="3"/>
      <c r="N179" s="3"/>
      <c r="O179" s="3"/>
      <c r="P179" s="3"/>
      <c r="Q179" s="3">
        <v>0.102109267700775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0.08271779959434671</v>
      </c>
      <c r="AB179" s="3"/>
      <c r="AC179" s="3"/>
      <c r="AD179" s="3"/>
      <c r="AE179" s="3"/>
      <c r="AF179" s="3">
        <v>0.0740652453717075</v>
      </c>
      <c r="AG179" s="3"/>
      <c r="AH179" s="3"/>
      <c r="AI179" s="3"/>
      <c r="AJ179" s="3">
        <v>0.0822444425725027</v>
      </c>
      <c r="AK179" s="3"/>
      <c r="AL179" s="3"/>
      <c r="AM179" s="3"/>
      <c r="AN179" s="3"/>
      <c r="AO179" s="3">
        <v>0.09184412177112924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0.0334412244656218</v>
      </c>
      <c r="M180" s="3"/>
      <c r="N180" s="3"/>
      <c r="O180" s="3"/>
      <c r="P180" s="3"/>
      <c r="Q180" s="3">
        <v>0.0292130236711179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0.0162656000365755</v>
      </c>
      <c r="AB180" s="3"/>
      <c r="AC180" s="3"/>
      <c r="AD180" s="3"/>
      <c r="AE180" s="3"/>
      <c r="AF180" s="3">
        <v>0.0215999961148699</v>
      </c>
      <c r="AG180" s="3"/>
      <c r="AH180" s="3"/>
      <c r="AI180" s="3"/>
      <c r="AJ180" s="3">
        <v>0.0271813905415538</v>
      </c>
      <c r="AK180" s="3"/>
      <c r="AL180" s="3"/>
      <c r="AM180" s="3"/>
      <c r="AN180" s="3"/>
      <c r="AO180" s="3">
        <v>0.03330332534821007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0.04789381195424899</v>
      </c>
      <c r="M181" s="3"/>
      <c r="N181" s="3"/>
      <c r="O181" s="3"/>
      <c r="P181" s="3"/>
      <c r="Q181" s="3">
        <v>0.0450344798972789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0.0297521062030804</v>
      </c>
      <c r="AB181" s="3"/>
      <c r="AC181" s="3"/>
      <c r="AD181" s="3"/>
      <c r="AE181" s="3"/>
      <c r="AF181" s="3">
        <v>0.0328589312910014</v>
      </c>
      <c r="AG181" s="3"/>
      <c r="AH181" s="3"/>
      <c r="AI181" s="3"/>
      <c r="AJ181" s="3">
        <v>0.041307978298198</v>
      </c>
      <c r="AK181" s="3"/>
      <c r="AL181" s="3"/>
      <c r="AM181" s="3"/>
      <c r="AN181" s="3"/>
      <c r="AO181" s="3">
        <v>0.05487816125153165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</v>
      </c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>
        <v>0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0.0009062821</v>
      </c>
      <c r="AG191" s="3"/>
      <c r="AH191" s="3"/>
      <c r="AI191" s="3"/>
      <c r="AJ191" s="3">
        <v>0.00086771656</v>
      </c>
      <c r="AK191" s="3"/>
      <c r="AL191" s="3"/>
      <c r="AM191" s="3"/>
      <c r="AN191" s="3"/>
      <c r="AO191" s="3">
        <v>0.0008394787046593653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</v>
      </c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>
        <v>0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</v>
      </c>
      <c r="M194" s="3"/>
      <c r="N194" s="3"/>
      <c r="O194" s="3"/>
      <c r="P194" s="3"/>
      <c r="Q194" s="3">
        <v>0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</v>
      </c>
      <c r="AB194" s="3"/>
      <c r="AC194" s="3"/>
      <c r="AD194" s="3"/>
      <c r="AE194" s="3"/>
      <c r="AF194" s="3">
        <v>0</v>
      </c>
      <c r="AG194" s="3"/>
      <c r="AH194" s="3"/>
      <c r="AI194" s="3"/>
      <c r="AJ194" s="3">
        <v>0</v>
      </c>
      <c r="AK194" s="3"/>
      <c r="AL194" s="3"/>
      <c r="AM194" s="3"/>
      <c r="AN194" s="3"/>
      <c r="AO194" s="3">
        <v>0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</v>
      </c>
      <c r="M195" s="3"/>
      <c r="N195" s="3"/>
      <c r="O195" s="3"/>
      <c r="P195" s="3"/>
      <c r="Q195" s="3">
        <v>0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</v>
      </c>
      <c r="AB195" s="3"/>
      <c r="AC195" s="3"/>
      <c r="AD195" s="3"/>
      <c r="AE195" s="3"/>
      <c r="AF195" s="3">
        <v>0.0072811455157139</v>
      </c>
      <c r="AG195" s="3"/>
      <c r="AH195" s="3"/>
      <c r="AI195" s="3"/>
      <c r="AJ195" s="3">
        <v>0</v>
      </c>
      <c r="AK195" s="3"/>
      <c r="AL195" s="3"/>
      <c r="AM195" s="3"/>
      <c r="AN195" s="3"/>
      <c r="AO195" s="3">
        <v>0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0</v>
      </c>
      <c r="M196" s="3"/>
      <c r="N196" s="3"/>
      <c r="O196" s="3"/>
      <c r="P196" s="3"/>
      <c r="Q196" s="3">
        <v>0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</v>
      </c>
      <c r="AB196" s="3"/>
      <c r="AC196" s="3"/>
      <c r="AD196" s="3"/>
      <c r="AE196" s="3"/>
      <c r="AF196" s="3">
        <v>0</v>
      </c>
      <c r="AG196" s="3"/>
      <c r="AH196" s="3"/>
      <c r="AI196" s="3"/>
      <c r="AJ196" s="3">
        <v>0</v>
      </c>
      <c r="AK196" s="3"/>
      <c r="AL196" s="3"/>
      <c r="AM196" s="3"/>
      <c r="AN196" s="3"/>
      <c r="AO196" s="3">
        <v>0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</v>
      </c>
      <c r="M197" s="3"/>
      <c r="N197" s="3"/>
      <c r="O197" s="3"/>
      <c r="P197" s="3"/>
      <c r="Q197" s="3">
        <v>0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</v>
      </c>
      <c r="AB197" s="3"/>
      <c r="AC197" s="3"/>
      <c r="AD197" s="3"/>
      <c r="AE197" s="3"/>
      <c r="AF197" s="3">
        <v>0.0148044264842861</v>
      </c>
      <c r="AG197" s="3"/>
      <c r="AH197" s="3"/>
      <c r="AI197" s="3"/>
      <c r="AJ197" s="3">
        <v>0</v>
      </c>
      <c r="AK197" s="3"/>
      <c r="AL197" s="3"/>
      <c r="AM197" s="3"/>
      <c r="AN197" s="3"/>
      <c r="AO197" s="3">
        <v>0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0.2432719345191204</v>
      </c>
      <c r="M198" s="3"/>
      <c r="N198" s="3"/>
      <c r="O198" s="3"/>
      <c r="P198" s="3"/>
      <c r="Q198" s="3">
        <v>0.310199112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0.484830767</v>
      </c>
      <c r="AB198" s="3"/>
      <c r="AC198" s="3"/>
      <c r="AD198" s="3"/>
      <c r="AE198" s="3"/>
      <c r="AF198" s="3">
        <v>0.673041582</v>
      </c>
      <c r="AG198" s="3"/>
      <c r="AH198" s="3"/>
      <c r="AI198" s="3"/>
      <c r="AJ198" s="3">
        <v>0.834879637</v>
      </c>
      <c r="AK198" s="3"/>
      <c r="AL198" s="3"/>
      <c r="AM198" s="3"/>
      <c r="AN198" s="3"/>
      <c r="AO198" s="3">
        <v>0.9620629561328872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0.1114560548286385</v>
      </c>
      <c r="M199" s="3"/>
      <c r="N199" s="3"/>
      <c r="O199" s="3"/>
      <c r="P199" s="3"/>
      <c r="Q199" s="3">
        <v>0.136568397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0.176673874</v>
      </c>
      <c r="AB199" s="3"/>
      <c r="AC199" s="3"/>
      <c r="AD199" s="3"/>
      <c r="AE199" s="3"/>
      <c r="AF199" s="3">
        <v>0.222992912</v>
      </c>
      <c r="AG199" s="3"/>
      <c r="AH199" s="3"/>
      <c r="AI199" s="3"/>
      <c r="AJ199" s="3">
        <v>0.287046224</v>
      </c>
      <c r="AK199" s="3"/>
      <c r="AL199" s="3"/>
      <c r="AM199" s="3"/>
      <c r="AN199" s="3"/>
      <c r="AO199" s="3">
        <v>0.3442642371874279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1.29503418457362</v>
      </c>
      <c r="M200" s="3"/>
      <c r="N200" s="3"/>
      <c r="O200" s="3"/>
      <c r="P200" s="3"/>
      <c r="Q200" s="3">
        <v>1.531028628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1.469112635</v>
      </c>
      <c r="AB200" s="3"/>
      <c r="AC200" s="3"/>
      <c r="AD200" s="3"/>
      <c r="AE200" s="3"/>
      <c r="AF200" s="3">
        <v>2.25084734</v>
      </c>
      <c r="AG200" s="3"/>
      <c r="AH200" s="3"/>
      <c r="AI200" s="3"/>
      <c r="AJ200" s="3">
        <v>2.725208282</v>
      </c>
      <c r="AK200" s="3"/>
      <c r="AL200" s="3"/>
      <c r="AM200" s="3"/>
      <c r="AN200" s="3"/>
      <c r="AO200" s="3">
        <v>3.362253551142261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</v>
      </c>
      <c r="M201" s="3"/>
      <c r="N201" s="3"/>
      <c r="O201" s="3"/>
      <c r="P201" s="3"/>
      <c r="Q201" s="3">
        <v>0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</v>
      </c>
      <c r="AB201" s="3"/>
      <c r="AC201" s="3"/>
      <c r="AD201" s="3"/>
      <c r="AE201" s="3"/>
      <c r="AF201" s="3">
        <v>0</v>
      </c>
      <c r="AG201" s="3"/>
      <c r="AH201" s="3"/>
      <c r="AI201" s="3"/>
      <c r="AJ201" s="3">
        <v>0</v>
      </c>
      <c r="AK201" s="3"/>
      <c r="AL201" s="3"/>
      <c r="AM201" s="3"/>
      <c r="AN201" s="3"/>
      <c r="AO201" s="3">
        <v>0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0.3835641928947256</v>
      </c>
      <c r="M202" s="3"/>
      <c r="N202" s="3"/>
      <c r="O202" s="3"/>
      <c r="P202" s="3"/>
      <c r="Q202" s="3">
        <v>0.516150112142036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0.573817103116973</v>
      </c>
      <c r="AB202" s="3"/>
      <c r="AC202" s="3"/>
      <c r="AD202" s="3"/>
      <c r="AE202" s="3"/>
      <c r="AF202" s="3">
        <v>0.6368058685938121</v>
      </c>
      <c r="AG202" s="3"/>
      <c r="AH202" s="3"/>
      <c r="AI202" s="3"/>
      <c r="AJ202" s="3">
        <v>0.773995850084401</v>
      </c>
      <c r="AK202" s="3"/>
      <c r="AL202" s="3"/>
      <c r="AM202" s="3"/>
      <c r="AN202" s="3"/>
      <c r="AO202" s="3">
        <v>0.9563100441964086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0.2466581645422711</v>
      </c>
      <c r="M203" s="3"/>
      <c r="N203" s="3"/>
      <c r="O203" s="3"/>
      <c r="P203" s="3"/>
      <c r="Q203" s="3">
        <v>0.317767460761586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0.260555429981328</v>
      </c>
      <c r="AB203" s="3"/>
      <c r="AC203" s="3"/>
      <c r="AD203" s="3"/>
      <c r="AE203" s="3"/>
      <c r="AF203" s="3">
        <v>0.349042378836923</v>
      </c>
      <c r="AG203" s="3"/>
      <c r="AH203" s="3"/>
      <c r="AI203" s="3"/>
      <c r="AJ203" s="3">
        <v>0.445496788475375</v>
      </c>
      <c r="AK203" s="3"/>
      <c r="AL203" s="3"/>
      <c r="AM203" s="3"/>
      <c r="AN203" s="3"/>
      <c r="AO203" s="3">
        <v>0.5906346717664471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0.1560652202897905</v>
      </c>
      <c r="M204" s="3"/>
      <c r="N204" s="3"/>
      <c r="O204" s="3"/>
      <c r="P204" s="3"/>
      <c r="Q204" s="3">
        <v>0.152803407003991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0.23302650154257</v>
      </c>
      <c r="AB204" s="3"/>
      <c r="AC204" s="3"/>
      <c r="AD204" s="3"/>
      <c r="AE204" s="3"/>
      <c r="AF204" s="3">
        <v>0.311562957350683</v>
      </c>
      <c r="AG204" s="3"/>
      <c r="AH204" s="3"/>
      <c r="AI204" s="3"/>
      <c r="AJ204" s="3">
        <v>0.347164816212793</v>
      </c>
      <c r="AK204" s="3"/>
      <c r="AL204" s="3"/>
      <c r="AM204" s="3"/>
      <c r="AN204" s="3"/>
      <c r="AO204" s="3">
        <v>0.3736894912254975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0.1386531395670202</v>
      </c>
      <c r="M205" s="3"/>
      <c r="N205" s="3"/>
      <c r="O205" s="3"/>
      <c r="P205" s="3"/>
      <c r="Q205" s="3">
        <v>0.143192672962097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0.133357341435534</v>
      </c>
      <c r="AB205" s="3"/>
      <c r="AC205" s="3"/>
      <c r="AD205" s="3"/>
      <c r="AE205" s="3"/>
      <c r="AF205" s="3">
        <v>0.171575933039724</v>
      </c>
      <c r="AG205" s="3"/>
      <c r="AH205" s="3"/>
      <c r="AI205" s="3"/>
      <c r="AJ205" s="3">
        <v>0.20792143149402</v>
      </c>
      <c r="AK205" s="3"/>
      <c r="AL205" s="3"/>
      <c r="AM205" s="3"/>
      <c r="AN205" s="3"/>
      <c r="AO205" s="3">
        <v>0.2321902936618466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0.01844595427615215</v>
      </c>
      <c r="M206" s="3"/>
      <c r="N206" s="3"/>
      <c r="O206" s="3"/>
      <c r="P206" s="3"/>
      <c r="Q206" s="3">
        <v>0.0161137071837651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0.0193045952502464</v>
      </c>
      <c r="AB206" s="3"/>
      <c r="AC206" s="3"/>
      <c r="AD206" s="3"/>
      <c r="AE206" s="3"/>
      <c r="AF206" s="3">
        <v>0.0269828703446729</v>
      </c>
      <c r="AG206" s="3"/>
      <c r="AH206" s="3"/>
      <c r="AI206" s="3"/>
      <c r="AJ206" s="3">
        <v>0.0353885921741567</v>
      </c>
      <c r="AK206" s="3"/>
      <c r="AL206" s="3"/>
      <c r="AM206" s="3"/>
      <c r="AN206" s="3"/>
      <c r="AO206" s="3">
        <v>0.04335899581698478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0.02893117848281134</v>
      </c>
      <c r="M207" s="3"/>
      <c r="N207" s="3"/>
      <c r="O207" s="3"/>
      <c r="P207" s="3"/>
      <c r="Q207" s="3">
        <v>0.0272039439465241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0.0236922526733474</v>
      </c>
      <c r="AB207" s="3"/>
      <c r="AC207" s="3"/>
      <c r="AD207" s="3"/>
      <c r="AE207" s="3"/>
      <c r="AF207" s="3">
        <v>0.0353825118341861</v>
      </c>
      <c r="AG207" s="3"/>
      <c r="AH207" s="3"/>
      <c r="AI207" s="3"/>
      <c r="AJ207" s="3">
        <v>0.0483994885592537</v>
      </c>
      <c r="AK207" s="3"/>
      <c r="AL207" s="3"/>
      <c r="AM207" s="3"/>
      <c r="AN207" s="3"/>
      <c r="AO207" s="3">
        <v>0.06429932054462838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0.55</v>
      </c>
      <c r="AJ2" s="3">
        <v>0.7</v>
      </c>
      <c r="AK2" s="3">
        <v>0.67</v>
      </c>
      <c r="AL2" s="3">
        <v>0.77</v>
      </c>
      <c r="AM2" s="3">
        <v>0.86</v>
      </c>
      <c r="AN2" s="3">
        <v>0.860032720494985</v>
      </c>
      <c r="AO2" s="3">
        <v>0.860065433342607</v>
      </c>
      <c r="AP2" s="3">
        <v>0.860098138544654</v>
      </c>
      <c r="AQ2" s="3">
        <v>0.860130836102912</v>
      </c>
      <c r="AR2" s="3">
        <v>0.860163526019168</v>
      </c>
      <c r="AS2" s="3">
        <v>0.860196208295208</v>
      </c>
      <c r="AT2" s="3">
        <v>0.860228882932818</v>
      </c>
      <c r="AU2" s="3">
        <v>0.860261549933782</v>
      </c>
      <c r="AV2" s="3">
        <v>0.870261549933782</v>
      </c>
      <c r="AW2" s="3">
        <v>0.880261549933782</v>
      </c>
      <c r="AX2" s="3">
        <v>0.890261549933782</v>
      </c>
      <c r="AY2" s="3">
        <v>0.900261549933782</v>
      </c>
      <c r="AZ2" s="3">
        <v>0.9102615499337821</v>
      </c>
      <c r="BA2" s="3">
        <v>0.920261549933782</v>
      </c>
      <c r="BB2" s="3">
        <v>0.930261549933782</v>
      </c>
      <c r="BC2" s="3">
        <v>0.940261549933782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0.55</v>
      </c>
      <c r="AJ3" s="3">
        <v>0.7</v>
      </c>
      <c r="AK3" s="3">
        <v>0.67</v>
      </c>
      <c r="AL3" s="3">
        <v>0.77</v>
      </c>
      <c r="AM3" s="3">
        <v>0.86</v>
      </c>
      <c r="AN3" s="3">
        <v>0.860032720494985</v>
      </c>
      <c r="AO3" s="3">
        <v>0.860065433342607</v>
      </c>
      <c r="AP3" s="3">
        <v>0.860098138544654</v>
      </c>
      <c r="AQ3" s="3">
        <v>0.860130836102912</v>
      </c>
      <c r="AR3" s="3">
        <v>0.860163526019168</v>
      </c>
      <c r="AS3" s="3">
        <v>0.860196208295208</v>
      </c>
      <c r="AT3" s="3">
        <v>0.860228882932818</v>
      </c>
      <c r="AU3" s="3">
        <v>0.860261549933782</v>
      </c>
      <c r="AV3" s="3">
        <v>0.870261549933782</v>
      </c>
      <c r="AW3" s="3">
        <v>0.880261549933782</v>
      </c>
      <c r="AX3" s="3">
        <v>0.890261549933782</v>
      </c>
      <c r="AY3" s="3">
        <v>0.900261549933782</v>
      </c>
      <c r="AZ3" s="3">
        <v>0.9102615499337821</v>
      </c>
      <c r="BA3" s="3">
        <v>0.920261549933782</v>
      </c>
      <c r="BB3" s="3">
        <v>0.930261549933782</v>
      </c>
      <c r="BC3" s="3">
        <v>0.940261549933782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0.76</v>
      </c>
      <c r="R28" s="3">
        <v>0.96</v>
      </c>
      <c r="S28" s="3">
        <v>0.97</v>
      </c>
      <c r="T28" s="3">
        <v>0.96</v>
      </c>
      <c r="U28" s="3">
        <v>0.97</v>
      </c>
      <c r="V28" s="3">
        <v>0.96</v>
      </c>
      <c r="W28" s="3">
        <v>0.98</v>
      </c>
      <c r="X28" s="3">
        <v>0.96</v>
      </c>
      <c r="Y28" s="3">
        <v>0.9399999999999999</v>
      </c>
      <c r="Z28" s="3">
        <v>0.97</v>
      </c>
      <c r="AA28" s="3">
        <v>0.96</v>
      </c>
      <c r="AB28" s="3">
        <v>0.95</v>
      </c>
      <c r="AC28" s="3">
        <v>0.98</v>
      </c>
      <c r="AD28" s="3">
        <v>0.95</v>
      </c>
      <c r="AE28" s="3">
        <v>0.95</v>
      </c>
      <c r="AF28" s="3">
        <v>0.9399999999999999</v>
      </c>
      <c r="AG28" s="3">
        <v>0.95</v>
      </c>
      <c r="AH28" s="3">
        <v>0.88</v>
      </c>
      <c r="AI28" s="3">
        <v>0.96</v>
      </c>
      <c r="AJ28" s="3">
        <v>0.98</v>
      </c>
      <c r="AK28" s="3">
        <v>0.79</v>
      </c>
      <c r="AL28" s="3">
        <v>0.83</v>
      </c>
      <c r="AM28" s="3">
        <v>0.84</v>
      </c>
      <c r="AN28" s="3">
        <v>0.842685238911895</v>
      </c>
      <c r="AO28" s="3">
        <v>0.845325412148703</v>
      </c>
      <c r="AP28" s="3">
        <v>0.847921276036076</v>
      </c>
      <c r="AQ28" s="3">
        <v>0.850473574206447</v>
      </c>
      <c r="AR28" s="3">
        <v>0.852983037812056</v>
      </c>
      <c r="AS28" s="3">
        <v>0.855450385734405</v>
      </c>
      <c r="AT28" s="3">
        <v>0.857876324790188</v>
      </c>
      <c r="AU28" s="3">
        <v>0.860261549933782</v>
      </c>
      <c r="AV28" s="3">
        <v>0.870261549933782</v>
      </c>
      <c r="AW28" s="3">
        <v>0.880261549933782</v>
      </c>
      <c r="AX28" s="3">
        <v>0.890261549933782</v>
      </c>
      <c r="AY28" s="3">
        <v>0.900261549933782</v>
      </c>
      <c r="AZ28" s="3">
        <v>0.9102615499337821</v>
      </c>
      <c r="BA28" s="3">
        <v>0.920261549933782</v>
      </c>
      <c r="BB28" s="3">
        <v>0.930261549933782</v>
      </c>
      <c r="BC28" s="3">
        <v>0.940261549933782</v>
      </c>
      <c r="BD28" s="3">
        <v>0.950261549933782</v>
      </c>
      <c r="BE28" s="3">
        <v>0.960261549933782</v>
      </c>
      <c r="BF28" s="3">
        <v>0.970261549933782</v>
      </c>
      <c r="BG28" s="3">
        <v>0.98</v>
      </c>
      <c r="BH28" s="3">
        <v>0.98</v>
      </c>
      <c r="BI28" s="3">
        <v>0.98</v>
      </c>
      <c r="BJ28" s="3">
        <v>0.98</v>
      </c>
      <c r="BK28" s="3">
        <v>0.98</v>
      </c>
      <c r="BL28" s="3">
        <v>0.98</v>
      </c>
      <c r="BM28" s="3">
        <v>0.98</v>
      </c>
      <c r="BN28" s="3">
        <v>0.98</v>
      </c>
      <c r="BO28" s="3">
        <v>0.98</v>
      </c>
      <c r="BP28" s="3">
        <v>0.98</v>
      </c>
      <c r="BQ28" s="3">
        <v>0.98</v>
      </c>
      <c r="BR28" s="3">
        <v>0.98</v>
      </c>
      <c r="BS28" s="3">
        <v>0.98</v>
      </c>
      <c r="BT28" s="3">
        <v>0.98</v>
      </c>
      <c r="BU28" s="3">
        <v>0.98</v>
      </c>
      <c r="BV28" s="3">
        <v>0.98</v>
      </c>
      <c r="BW28" s="3">
        <v>0.98</v>
      </c>
      <c r="BX28" s="3">
        <v>0.98</v>
      </c>
      <c r="BY28" s="3">
        <v>0.98</v>
      </c>
      <c r="BZ28" s="3">
        <v>0.98</v>
      </c>
      <c r="CA28" s="3">
        <v>0.98</v>
      </c>
      <c r="CB28" s="3">
        <v>0.98</v>
      </c>
      <c r="CC28" s="3">
        <v>0.98</v>
      </c>
      <c r="CD28" s="3">
        <v>0.98</v>
      </c>
      <c r="CE28" s="3">
        <v>0.98</v>
      </c>
      <c r="CF28" s="3">
        <v>0.98</v>
      </c>
      <c r="CG28" s="3">
        <v>0.98</v>
      </c>
      <c r="CH28" s="3">
        <v>0.98</v>
      </c>
      <c r="CI28" s="3">
        <v>0.98</v>
      </c>
      <c r="CJ28" s="3">
        <v>0.98</v>
      </c>
      <c r="CK28" s="3">
        <v>0.98</v>
      </c>
      <c r="CL28" s="3">
        <v>0.98</v>
      </c>
      <c r="CM28" s="3">
        <v>0.98</v>
      </c>
      <c r="CN28" s="3">
        <v>0.98</v>
      </c>
      <c r="CO28" s="3">
        <v>0.98</v>
      </c>
      <c r="CP28" s="3">
        <v>0.98</v>
      </c>
      <c r="CQ28" s="3">
        <v>0.98</v>
      </c>
      <c r="CR28" s="3">
        <v>0.98</v>
      </c>
      <c r="CS28" s="3">
        <v>0.98</v>
      </c>
      <c r="CT28" s="3">
        <v>0.98</v>
      </c>
      <c r="CU28" s="3">
        <v>0.98</v>
      </c>
      <c r="CV28" s="3">
        <v>0.98</v>
      </c>
      <c r="CW28" s="3">
        <v>0.98</v>
      </c>
      <c r="CX28" s="3">
        <v>0.98</v>
      </c>
      <c r="CY28" s="3">
        <v>0.98</v>
      </c>
      <c r="CZ28" s="3">
        <v>0.98</v>
      </c>
      <c r="DA28" s="3">
        <v>0.98</v>
      </c>
      <c r="DB28" s="3">
        <v>0.98</v>
      </c>
      <c r="DC28" s="3">
        <v>0.98</v>
      </c>
      <c r="DD28" s="3">
        <v>0.98</v>
      </c>
      <c r="DE28" s="3">
        <v>0.98</v>
      </c>
      <c r="DF28" s="3">
        <v>0.98</v>
      </c>
      <c r="DG28" s="3">
        <v>0.98</v>
      </c>
      <c r="DH28" s="3">
        <v>0.98</v>
      </c>
      <c r="DI28" s="3">
        <v>0.98</v>
      </c>
      <c r="DJ28" s="3">
        <v>0.98</v>
      </c>
      <c r="DK28" s="3">
        <v>0.98</v>
      </c>
      <c r="DL28" s="3">
        <v>0.98</v>
      </c>
      <c r="DM28" s="3">
        <v>0.98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0.76</v>
      </c>
      <c r="R29" s="3">
        <v>0.96</v>
      </c>
      <c r="S29" s="3">
        <v>0.97</v>
      </c>
      <c r="T29" s="3">
        <v>0.96</v>
      </c>
      <c r="U29" s="3">
        <v>0.97</v>
      </c>
      <c r="V29" s="3">
        <v>0.96</v>
      </c>
      <c r="W29" s="3">
        <v>0.98</v>
      </c>
      <c r="X29" s="3">
        <v>0.96</v>
      </c>
      <c r="Y29" s="3">
        <v>0.9399999999999999</v>
      </c>
      <c r="Z29" s="3">
        <v>0.97</v>
      </c>
      <c r="AA29" s="3">
        <v>0.96</v>
      </c>
      <c r="AB29" s="3">
        <v>0.95</v>
      </c>
      <c r="AC29" s="3">
        <v>0.98</v>
      </c>
      <c r="AD29" s="3">
        <v>0.95</v>
      </c>
      <c r="AE29" s="3">
        <v>0.95</v>
      </c>
      <c r="AF29" s="3">
        <v>0.9399999999999999</v>
      </c>
      <c r="AG29" s="3">
        <v>0.95</v>
      </c>
      <c r="AH29" s="3">
        <v>0.88</v>
      </c>
      <c r="AI29" s="3">
        <v>0.96</v>
      </c>
      <c r="AJ29" s="3">
        <v>0.98</v>
      </c>
      <c r="AK29" s="3">
        <v>0.79</v>
      </c>
      <c r="AL29" s="3">
        <v>0.83</v>
      </c>
      <c r="AM29" s="3">
        <v>0.84</v>
      </c>
      <c r="AN29" s="3">
        <v>0.842685238911895</v>
      </c>
      <c r="AO29" s="3">
        <v>0.845325412148703</v>
      </c>
      <c r="AP29" s="3">
        <v>0.847921276036076</v>
      </c>
      <c r="AQ29" s="3">
        <v>0.850473574206447</v>
      </c>
      <c r="AR29" s="3">
        <v>0.852983037812056</v>
      </c>
      <c r="AS29" s="3">
        <v>0.855450385734405</v>
      </c>
      <c r="AT29" s="3">
        <v>0.857876324790188</v>
      </c>
      <c r="AU29" s="3">
        <v>0.860261549933782</v>
      </c>
      <c r="AV29" s="3">
        <v>0.870261549933782</v>
      </c>
      <c r="AW29" s="3">
        <v>0.880261549933782</v>
      </c>
      <c r="AX29" s="3">
        <v>0.890261549933782</v>
      </c>
      <c r="AY29" s="3">
        <v>0.900261549933782</v>
      </c>
      <c r="AZ29" s="3">
        <v>0.9102615499337821</v>
      </c>
      <c r="BA29" s="3">
        <v>0.920261549933782</v>
      </c>
      <c r="BB29" s="3">
        <v>0.930261549933782</v>
      </c>
      <c r="BC29" s="3">
        <v>0.940261549933782</v>
      </c>
      <c r="BD29" s="3">
        <v>0.950261549933782</v>
      </c>
      <c r="BE29" s="3">
        <v>0.960261549933782</v>
      </c>
      <c r="BF29" s="3">
        <v>0.970261549933782</v>
      </c>
      <c r="BG29" s="3">
        <v>0.98</v>
      </c>
      <c r="BH29" s="3">
        <v>0.98</v>
      </c>
      <c r="BI29" s="3">
        <v>0.98</v>
      </c>
      <c r="BJ29" s="3">
        <v>0.98</v>
      </c>
      <c r="BK29" s="3">
        <v>0.98</v>
      </c>
      <c r="BL29" s="3">
        <v>0.98</v>
      </c>
      <c r="BM29" s="3">
        <v>0.98</v>
      </c>
      <c r="BN29" s="3">
        <v>0.98</v>
      </c>
      <c r="BO29" s="3">
        <v>0.98</v>
      </c>
      <c r="BP29" s="3">
        <v>0.98</v>
      </c>
      <c r="BQ29" s="3">
        <v>0.98</v>
      </c>
      <c r="BR29" s="3">
        <v>0.98</v>
      </c>
      <c r="BS29" s="3">
        <v>0.98</v>
      </c>
      <c r="BT29" s="3">
        <v>0.98</v>
      </c>
      <c r="BU29" s="3">
        <v>0.98</v>
      </c>
      <c r="BV29" s="3">
        <v>0.98</v>
      </c>
      <c r="BW29" s="3">
        <v>0.98</v>
      </c>
      <c r="BX29" s="3">
        <v>0.98</v>
      </c>
      <c r="BY29" s="3">
        <v>0.98</v>
      </c>
      <c r="BZ29" s="3">
        <v>0.98</v>
      </c>
      <c r="CA29" s="3">
        <v>0.98</v>
      </c>
      <c r="CB29" s="3">
        <v>0.98</v>
      </c>
      <c r="CC29" s="3">
        <v>0.98</v>
      </c>
      <c r="CD29" s="3">
        <v>0.98</v>
      </c>
      <c r="CE29" s="3">
        <v>0.98</v>
      </c>
      <c r="CF29" s="3">
        <v>0.98</v>
      </c>
      <c r="CG29" s="3">
        <v>0.98</v>
      </c>
      <c r="CH29" s="3">
        <v>0.98</v>
      </c>
      <c r="CI29" s="3">
        <v>0.98</v>
      </c>
      <c r="CJ29" s="3">
        <v>0.98</v>
      </c>
      <c r="CK29" s="3">
        <v>0.98</v>
      </c>
      <c r="CL29" s="3">
        <v>0.98</v>
      </c>
      <c r="CM29" s="3">
        <v>0.98</v>
      </c>
      <c r="CN29" s="3">
        <v>0.98</v>
      </c>
      <c r="CO29" s="3">
        <v>0.98</v>
      </c>
      <c r="CP29" s="3">
        <v>0.98</v>
      </c>
      <c r="CQ29" s="3">
        <v>0.98</v>
      </c>
      <c r="CR29" s="3">
        <v>0.98</v>
      </c>
      <c r="CS29" s="3">
        <v>0.98</v>
      </c>
      <c r="CT29" s="3">
        <v>0.98</v>
      </c>
      <c r="CU29" s="3">
        <v>0.98</v>
      </c>
      <c r="CV29" s="3">
        <v>0.98</v>
      </c>
      <c r="CW29" s="3">
        <v>0.98</v>
      </c>
      <c r="CX29" s="3">
        <v>0.98</v>
      </c>
      <c r="CY29" s="3">
        <v>0.98</v>
      </c>
      <c r="CZ29" s="3">
        <v>0.98</v>
      </c>
      <c r="DA29" s="3">
        <v>0.98</v>
      </c>
      <c r="DB29" s="3">
        <v>0.98</v>
      </c>
      <c r="DC29" s="3">
        <v>0.98</v>
      </c>
      <c r="DD29" s="3">
        <v>0.98</v>
      </c>
      <c r="DE29" s="3">
        <v>0.98</v>
      </c>
      <c r="DF29" s="3">
        <v>0.98</v>
      </c>
      <c r="DG29" s="3">
        <v>0.98</v>
      </c>
      <c r="DH29" s="3">
        <v>0.98</v>
      </c>
      <c r="DI29" s="3">
        <v>0.98</v>
      </c>
      <c r="DJ29" s="3">
        <v>0.98</v>
      </c>
      <c r="DK29" s="3">
        <v>0.98</v>
      </c>
      <c r="DL29" s="3">
        <v>0.98</v>
      </c>
      <c r="DM29" s="3">
        <v>0.98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1344.37823187258</v>
      </c>
      <c r="H87" s="3">
        <v>1324.53722934495</v>
      </c>
      <c r="I87" s="3">
        <v>1314.11569266376</v>
      </c>
      <c r="J87" s="3">
        <v>1309.50616682401</v>
      </c>
      <c r="K87" s="3">
        <v>1287.66102262691</v>
      </c>
      <c r="L87" s="3">
        <v>1269.0703871439</v>
      </c>
      <c r="M87" s="3">
        <v>1279.12549306062</v>
      </c>
      <c r="N87" s="3">
        <v>1328.82092037983</v>
      </c>
      <c r="O87" s="3">
        <v>1355.89235938642</v>
      </c>
      <c r="P87" s="3">
        <v>1386.8311468225</v>
      </c>
      <c r="Q87" s="3">
        <v>1374.06815405912</v>
      </c>
      <c r="R87" s="3">
        <v>1392.18524550118</v>
      </c>
      <c r="S87" s="3">
        <v>1404.45202616508</v>
      </c>
      <c r="T87" s="3">
        <v>1390.86420758353</v>
      </c>
      <c r="U87" s="3">
        <v>1390.67548788101</v>
      </c>
      <c r="V87" s="3">
        <v>1369.58563158757</v>
      </c>
      <c r="W87" s="3">
        <v>1345.48681120638</v>
      </c>
      <c r="X87" s="3">
        <v>1337.76047184752</v>
      </c>
      <c r="Y87" s="3">
        <v>1344.9349298236</v>
      </c>
      <c r="Z87" s="3">
        <v>1338.12839276937</v>
      </c>
      <c r="AA87" s="3">
        <v>1308.53079926688</v>
      </c>
      <c r="AB87" s="3">
        <v>1339.44951788987</v>
      </c>
      <c r="AC87" s="3">
        <v>1364.03984381226</v>
      </c>
      <c r="AD87" s="3">
        <v>1389.17260339469</v>
      </c>
      <c r="AE87" s="3">
        <v>1404.90317953622</v>
      </c>
      <c r="AF87" s="3">
        <v>1395.17189228118</v>
      </c>
      <c r="AG87" s="3">
        <v>1401.25497054965</v>
      </c>
      <c r="AH87" s="3">
        <v>1414.3156974202</v>
      </c>
      <c r="AI87" s="3">
        <v>1434.53298695955</v>
      </c>
      <c r="AJ87" s="3">
        <v>1311.97685125647</v>
      </c>
      <c r="AK87" s="3">
        <v>1105.69312169312</v>
      </c>
      <c r="AL87" s="3">
        <v>1125.42645502645</v>
      </c>
      <c r="AM87" s="3">
        <v>1126.52275132275</v>
      </c>
      <c r="AN87" s="3">
        <v>1133.25714285715</v>
      </c>
      <c r="AO87" s="3">
        <v>1134.19682539683</v>
      </c>
      <c r="AP87" s="3">
        <v>1041.28239110544</v>
      </c>
      <c r="AQ87" s="3">
        <v>1038.40552305432</v>
      </c>
      <c r="AR87" s="3">
        <v>1039.84395707988</v>
      </c>
      <c r="AS87" s="3">
        <v>1035.38481160063</v>
      </c>
      <c r="AT87" s="3">
        <v>1033.94637757507</v>
      </c>
      <c r="AU87" s="3">
        <v>1018.68786775007</v>
      </c>
      <c r="AV87" s="3">
        <v>1017.69347156066</v>
      </c>
      <c r="AW87" s="3">
        <v>1015.56262258336</v>
      </c>
      <c r="AX87" s="3">
        <v>1009.31213224993</v>
      </c>
      <c r="AY87" s="3">
        <v>1009.31213224993</v>
      </c>
      <c r="AZ87" s="3">
        <v>961.377040276706</v>
      </c>
      <c r="BA87" s="3">
        <v>954.575165080182</v>
      </c>
      <c r="BB87" s="3">
        <v>951.990452505503</v>
      </c>
      <c r="BC87" s="3">
        <v>948.31743989938</v>
      </c>
      <c r="BD87" s="3">
        <v>941.923677214647</v>
      </c>
      <c r="BE87" s="3">
        <v>885.145366892432</v>
      </c>
      <c r="BF87" s="3">
        <v>878.4260152021531</v>
      </c>
      <c r="BG87" s="3">
        <v>872.740409925764</v>
      </c>
      <c r="BH87" s="3">
        <v>867.959332761527</v>
      </c>
      <c r="BI87" s="3">
        <v>864.2120020111799</v>
      </c>
      <c r="BJ87" s="3">
        <v>837.00364298725</v>
      </c>
      <c r="BK87" s="3">
        <v>832.094899817851</v>
      </c>
      <c r="BL87" s="3">
        <v>830.081056466302</v>
      </c>
      <c r="BM87" s="3">
        <v>823.787795992714</v>
      </c>
      <c r="BN87" s="3">
        <v>822.0256830601101</v>
      </c>
      <c r="BO87" s="3">
        <v>783.704554677988</v>
      </c>
      <c r="BP87" s="3">
        <v>776.708269596978</v>
      </c>
      <c r="BQ87" s="3">
        <v>773.330752661318</v>
      </c>
      <c r="BR87" s="3">
        <v>767.178846814223</v>
      </c>
      <c r="BS87" s="3">
        <v>762.715699434958</v>
      </c>
      <c r="BT87" s="3">
        <v>711.977058029689</v>
      </c>
      <c r="BU87" s="3">
        <v>708.4658762290341</v>
      </c>
      <c r="BV87" s="3">
        <v>704.161846925005</v>
      </c>
      <c r="BW87" s="3">
        <v>700.084345479082</v>
      </c>
      <c r="BX87" s="3">
        <v>699.291497975708</v>
      </c>
      <c r="BY87" s="3">
        <v>640.7284964861919</v>
      </c>
      <c r="BZ87" s="3">
        <v>637.070177175097</v>
      </c>
      <c r="CA87" s="3">
        <v>632.889240819558</v>
      </c>
      <c r="CB87" s="3">
        <v>629.9625853706819</v>
      </c>
      <c r="CC87" s="3">
        <v>626.72235969514</v>
      </c>
      <c r="CD87" s="3">
        <v>576.710719131615</v>
      </c>
      <c r="CE87" s="3">
        <v>570.150610583446</v>
      </c>
      <c r="CF87" s="3">
        <v>566.77408412483</v>
      </c>
      <c r="CG87" s="3">
        <v>566.967028493894</v>
      </c>
      <c r="CH87" s="3">
        <v>564.072862957938</v>
      </c>
      <c r="CI87" s="3">
        <v>512.446796657381</v>
      </c>
      <c r="CJ87" s="3">
        <v>510.946866295265</v>
      </c>
      <c r="CK87" s="3">
        <v>506.623537604457</v>
      </c>
      <c r="CL87" s="3">
        <v>503.623676880223</v>
      </c>
      <c r="CM87" s="3">
        <v>500.800278551532</v>
      </c>
      <c r="CN87" s="3">
        <v>453.891005442567</v>
      </c>
      <c r="CO87" s="3">
        <v>449.796834717845</v>
      </c>
      <c r="CP87" s="3">
        <v>448.753222572328</v>
      </c>
      <c r="CQ87" s="3">
        <v>445.86321970782</v>
      </c>
      <c r="CR87" s="3">
        <v>444.016828988828</v>
      </c>
      <c r="CS87" s="3">
        <v>398.401109600617</v>
      </c>
      <c r="CT87" s="3">
        <v>395.507329977587</v>
      </c>
      <c r="CU87" s="3">
        <v>393.77106220377</v>
      </c>
      <c r="CV87" s="3">
        <v>392.39651688283</v>
      </c>
      <c r="CW87" s="3">
        <v>389.213359297498</v>
      </c>
      <c r="CX87" s="3">
        <v>344.880889359449</v>
      </c>
      <c r="CY87" s="3">
        <v>343.524616199047</v>
      </c>
      <c r="CZ87" s="3">
        <v>341.651667548968</v>
      </c>
      <c r="DA87" s="3">
        <v>340.166225516146</v>
      </c>
      <c r="DB87" s="3">
        <v>338.164107993648</v>
      </c>
      <c r="DC87" s="3">
        <v>296.19440353461</v>
      </c>
      <c r="DD87" s="3">
        <v>295.682350205411</v>
      </c>
      <c r="DE87" s="3">
        <v>294.487559103946</v>
      </c>
      <c r="DF87" s="3">
        <v>292.268661344082</v>
      </c>
      <c r="DG87" s="3">
        <v>289.65149988373</v>
      </c>
      <c r="DH87" s="3">
        <v>251.316401102193</v>
      </c>
      <c r="DI87" s="3">
        <v>249.481250748772</v>
      </c>
      <c r="DJ87" s="3">
        <v>248.042889660956</v>
      </c>
      <c r="DK87" s="3">
        <v>246.802923205942</v>
      </c>
      <c r="DL87" s="3">
        <v>246.257337965737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3811.08042756647</v>
      </c>
      <c r="H89" s="3">
        <v>3754.83460730274</v>
      </c>
      <c r="I89" s="3">
        <v>3725.29134817432</v>
      </c>
      <c r="J89" s="3">
        <v>3712.22413740597</v>
      </c>
      <c r="K89" s="3">
        <v>3650.29692115602</v>
      </c>
      <c r="L89" s="3">
        <v>3728.58939371805</v>
      </c>
      <c r="M89" s="3">
        <v>3758.13177501826</v>
      </c>
      <c r="N89" s="3">
        <v>3904.13931336742</v>
      </c>
      <c r="O89" s="3">
        <v>3983.67649379108</v>
      </c>
      <c r="P89" s="3">
        <v>4074.57612856099</v>
      </c>
      <c r="Q89" s="3">
        <v>4007.97874765898</v>
      </c>
      <c r="R89" s="3">
        <v>4060.82395570393</v>
      </c>
      <c r="S89" s="3">
        <v>4096.6045653177</v>
      </c>
      <c r="T89" s="3">
        <v>4056.97065928399</v>
      </c>
      <c r="U89" s="3">
        <v>4056.42018836685</v>
      </c>
      <c r="V89" s="3">
        <v>4160.39334279941</v>
      </c>
      <c r="W89" s="3">
        <v>4087.18830211348</v>
      </c>
      <c r="X89" s="3">
        <v>4063.71798372563</v>
      </c>
      <c r="Y89" s="3">
        <v>4085.51185080007</v>
      </c>
      <c r="Z89" s="3">
        <v>4064.83561793457</v>
      </c>
      <c r="AA89" s="3">
        <v>4071.88179669031</v>
      </c>
      <c r="AB89" s="3">
        <v>4168.09456264776</v>
      </c>
      <c r="AC89" s="3">
        <v>4244.6146572104</v>
      </c>
      <c r="AD89" s="3">
        <v>4322.82269503546</v>
      </c>
      <c r="AE89" s="3">
        <v>4371.77304964539</v>
      </c>
      <c r="AF89" s="3">
        <v>4336.94678361069</v>
      </c>
      <c r="AG89" s="3">
        <v>4355.85627202345</v>
      </c>
      <c r="AH89" s="3">
        <v>4396.45605596851</v>
      </c>
      <c r="AI89" s="3">
        <v>4459.30229686978</v>
      </c>
      <c r="AJ89" s="3">
        <v>4078.33172149489</v>
      </c>
      <c r="AK89" s="3">
        <v>3841.61514898357</v>
      </c>
      <c r="AL89" s="3">
        <v>3910.17655249234</v>
      </c>
      <c r="AM89" s="3">
        <v>3913.98551935394</v>
      </c>
      <c r="AN89" s="3">
        <v>3937.38345864662</v>
      </c>
      <c r="AO89" s="3">
        <v>3940.64828738513</v>
      </c>
      <c r="AP89" s="3">
        <v>3844.79673940167</v>
      </c>
      <c r="AQ89" s="3">
        <v>3834.17428674412</v>
      </c>
      <c r="AR89" s="3">
        <v>3839.4855130729</v>
      </c>
      <c r="AS89" s="3">
        <v>3823.02071145368</v>
      </c>
      <c r="AT89" s="3">
        <v>3817.70948512491</v>
      </c>
      <c r="AU89" s="3">
        <v>3636.53485570188</v>
      </c>
      <c r="AV89" s="3">
        <v>3632.98503782572</v>
      </c>
      <c r="AW89" s="3">
        <v>3625.37828523396</v>
      </c>
      <c r="AX89" s="3">
        <v>3603.06514429812</v>
      </c>
      <c r="AY89" s="3">
        <v>3603.06514429812</v>
      </c>
      <c r="AZ89" s="3">
        <v>3530.57082011263</v>
      </c>
      <c r="BA89" s="3">
        <v>3505.59154446445</v>
      </c>
      <c r="BB89" s="3">
        <v>3496.09941971815</v>
      </c>
      <c r="BC89" s="3">
        <v>3482.61061086814</v>
      </c>
      <c r="BD89" s="3">
        <v>3459.13009175885</v>
      </c>
      <c r="BE89" s="3">
        <v>3426.72207269824</v>
      </c>
      <c r="BF89" s="3">
        <v>3400.70900002958</v>
      </c>
      <c r="BG89" s="3">
        <v>3378.69793854071</v>
      </c>
      <c r="BH89" s="3">
        <v>3360.18863683416</v>
      </c>
      <c r="BI89" s="3">
        <v>3345.68134630742</v>
      </c>
      <c r="BJ89" s="3">
        <v>3241.6226472374</v>
      </c>
      <c r="BK89" s="3">
        <v>3222.61162720097</v>
      </c>
      <c r="BL89" s="3">
        <v>3214.81223436552</v>
      </c>
      <c r="BM89" s="3">
        <v>3190.43913175471</v>
      </c>
      <c r="BN89" s="3">
        <v>3183.61466302368</v>
      </c>
      <c r="BO89" s="3">
        <v>3146.17625573627</v>
      </c>
      <c r="BP89" s="3">
        <v>3118.08971997628</v>
      </c>
      <c r="BQ89" s="3">
        <v>3104.53070271282</v>
      </c>
      <c r="BR89" s="3">
        <v>3079.83392126869</v>
      </c>
      <c r="BS89" s="3">
        <v>3061.91664845628</v>
      </c>
      <c r="BT89" s="3">
        <v>3042.81826360774</v>
      </c>
      <c r="BU89" s="3">
        <v>3027.81231925969</v>
      </c>
      <c r="BV89" s="3">
        <v>3009.41793586531</v>
      </c>
      <c r="BW89" s="3">
        <v>2991.99167791273</v>
      </c>
      <c r="BX89" s="3">
        <v>2988.6032388664</v>
      </c>
      <c r="BY89" s="3">
        <v>2934.44752383781</v>
      </c>
      <c r="BZ89" s="3">
        <v>2917.69292949289</v>
      </c>
      <c r="CA89" s="3">
        <v>2898.54482167013</v>
      </c>
      <c r="CB89" s="3">
        <v>2885.1411461942</v>
      </c>
      <c r="CC89" s="3">
        <v>2870.30136263156</v>
      </c>
      <c r="CD89" s="3">
        <v>2813.79674355495</v>
      </c>
      <c r="CE89" s="3">
        <v>2781.78968792401</v>
      </c>
      <c r="CF89" s="3">
        <v>2765.31546811398</v>
      </c>
      <c r="CG89" s="3">
        <v>2766.25685210312</v>
      </c>
      <c r="CH89" s="3">
        <v>2752.13609226595</v>
      </c>
      <c r="CI89" s="3">
        <v>2697.52479108635</v>
      </c>
      <c r="CJ89" s="3">
        <v>2689.62914345404</v>
      </c>
      <c r="CK89" s="3">
        <v>2666.87110027856</v>
      </c>
      <c r="CL89" s="3">
        <v>2651.07980501393</v>
      </c>
      <c r="CM89" s="3">
        <v>2636.21740947075</v>
      </c>
      <c r="CN89" s="3">
        <v>2595.80306502435</v>
      </c>
      <c r="CO89" s="3">
        <v>2572.38849899742</v>
      </c>
      <c r="CP89" s="3">
        <v>2566.42008020625</v>
      </c>
      <c r="CQ89" s="3">
        <v>2549.89215124607</v>
      </c>
      <c r="CR89" s="3">
        <v>2539.33264107706</v>
      </c>
      <c r="CS89" s="3">
        <v>2496.43112760407</v>
      </c>
      <c r="CT89" s="3">
        <v>2478.29834294742</v>
      </c>
      <c r="CU89" s="3">
        <v>2467.41867215343</v>
      </c>
      <c r="CV89" s="3">
        <v>2458.80559944152</v>
      </c>
      <c r="CW89" s="3">
        <v>2438.85953631921</v>
      </c>
      <c r="CX89" s="3">
        <v>2389.935718067</v>
      </c>
      <c r="CY89" s="3">
        <v>2380.53709445663</v>
      </c>
      <c r="CZ89" s="3">
        <v>2367.5580428042</v>
      </c>
      <c r="DA89" s="3">
        <v>2357.26431218332</v>
      </c>
      <c r="DB89" s="3">
        <v>2343.39015352038</v>
      </c>
      <c r="DC89" s="3">
        <v>2298.33136966126</v>
      </c>
      <c r="DD89" s="3">
        <v>2294.3580730176</v>
      </c>
      <c r="DE89" s="3">
        <v>2285.0870475157</v>
      </c>
      <c r="DF89" s="3">
        <v>2267.86942872645</v>
      </c>
      <c r="DG89" s="3">
        <v>2247.56146810325</v>
      </c>
      <c r="DH89" s="3">
        <v>2203.57134299748</v>
      </c>
      <c r="DI89" s="3">
        <v>2187.48053192764</v>
      </c>
      <c r="DJ89" s="3">
        <v>2174.86881514317</v>
      </c>
      <c r="DK89" s="3">
        <v>2163.99664550137</v>
      </c>
      <c r="DL89" s="3">
        <v>2159.21289085899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1398.51289703688</v>
      </c>
      <c r="H91" s="3">
        <v>1377.87294819868</v>
      </c>
      <c r="I91" s="3">
        <v>1367.03176295033</v>
      </c>
      <c r="J91" s="3">
        <v>1362.23662332125</v>
      </c>
      <c r="K91" s="3">
        <v>1339.51183116606</v>
      </c>
      <c r="L91" s="3">
        <v>1414.42477720964</v>
      </c>
      <c r="M91" s="3">
        <v>1425.63155588021</v>
      </c>
      <c r="N91" s="3">
        <v>1481.01890430972</v>
      </c>
      <c r="O91" s="3">
        <v>1511.19100073046</v>
      </c>
      <c r="P91" s="3">
        <v>1545.67339663988</v>
      </c>
      <c r="Q91" s="3">
        <v>1683.93998860028</v>
      </c>
      <c r="R91" s="3">
        <v>1706.14274081915</v>
      </c>
      <c r="S91" s="3">
        <v>1721.17585430068</v>
      </c>
      <c r="T91" s="3">
        <v>1704.52379013653</v>
      </c>
      <c r="U91" s="3">
        <v>1704.29251146758</v>
      </c>
      <c r="V91" s="3">
        <v>1716.40366446398</v>
      </c>
      <c r="W91" s="3">
        <v>1686.20233739282</v>
      </c>
      <c r="X91" s="3">
        <v>1676.51946917153</v>
      </c>
      <c r="Y91" s="3">
        <v>1685.51070394844</v>
      </c>
      <c r="Z91" s="3">
        <v>1676.98055813446</v>
      </c>
      <c r="AA91" s="3">
        <v>1679.92517332058</v>
      </c>
      <c r="AB91" s="3">
        <v>1719.61941190533</v>
      </c>
      <c r="AC91" s="3">
        <v>1751.18909873297</v>
      </c>
      <c r="AD91" s="3">
        <v>1783.45517571121</v>
      </c>
      <c r="AE91" s="3">
        <v>1803.65049007889</v>
      </c>
      <c r="AF91" s="3">
        <v>1876.54229789861</v>
      </c>
      <c r="AG91" s="3">
        <v>1884.72419558116</v>
      </c>
      <c r="AH91" s="3">
        <v>1902.2912111937</v>
      </c>
      <c r="AI91" s="3">
        <v>1929.48398878572</v>
      </c>
      <c r="AJ91" s="3">
        <v>1764.64281488722</v>
      </c>
      <c r="AK91" s="3">
        <v>1928.27847396269</v>
      </c>
      <c r="AL91" s="3">
        <v>1962.6925090504</v>
      </c>
      <c r="AM91" s="3">
        <v>1964.60439988861</v>
      </c>
      <c r="AN91" s="3">
        <v>1976.34887218045</v>
      </c>
      <c r="AO91" s="3">
        <v>1977.98763575606</v>
      </c>
      <c r="AP91" s="3">
        <v>2150.0032716888</v>
      </c>
      <c r="AQ91" s="3">
        <v>2144.06321568193</v>
      </c>
      <c r="AR91" s="3">
        <v>2147.03324368536</v>
      </c>
      <c r="AS91" s="3">
        <v>2137.82615687471</v>
      </c>
      <c r="AT91" s="3">
        <v>2134.85612887127</v>
      </c>
      <c r="AU91" s="3">
        <v>2298.17590361446</v>
      </c>
      <c r="AV91" s="3">
        <v>2295.93253012048</v>
      </c>
      <c r="AW91" s="3">
        <v>2291.12530120482</v>
      </c>
      <c r="AX91" s="3">
        <v>2277.02409638554</v>
      </c>
      <c r="AY91" s="3">
        <v>2277.02409638554</v>
      </c>
      <c r="AZ91" s="3">
        <v>2346.37409598948</v>
      </c>
      <c r="BA91" s="3">
        <v>2329.7731755424</v>
      </c>
      <c r="BB91" s="3">
        <v>2323.46482577252</v>
      </c>
      <c r="BC91" s="3">
        <v>2314.5003287311</v>
      </c>
      <c r="BD91" s="3">
        <v>2298.89546351085</v>
      </c>
      <c r="BE91" s="3">
        <v>2305.55144775369</v>
      </c>
      <c r="BF91" s="3">
        <v>2288.04945136198</v>
      </c>
      <c r="BG91" s="3">
        <v>2273.24006979977</v>
      </c>
      <c r="BH91" s="3">
        <v>2260.78672621337</v>
      </c>
      <c r="BI91" s="3">
        <v>2251.02599745645</v>
      </c>
      <c r="BJ91" s="3">
        <v>2349.50516089861</v>
      </c>
      <c r="BK91" s="3">
        <v>2335.72610807529</v>
      </c>
      <c r="BL91" s="3">
        <v>2330.07316332727</v>
      </c>
      <c r="BM91" s="3">
        <v>2312.40771098968</v>
      </c>
      <c r="BN91" s="3">
        <v>2307.46138433515</v>
      </c>
      <c r="BO91" s="3">
        <v>2358.41525926388</v>
      </c>
      <c r="BP91" s="3">
        <v>2337.36122124059</v>
      </c>
      <c r="BQ91" s="3">
        <v>2327.19720288452</v>
      </c>
      <c r="BR91" s="3">
        <v>2308.68416945026</v>
      </c>
      <c r="BS91" s="3">
        <v>2295.25314519401</v>
      </c>
      <c r="BT91" s="3">
        <v>2321.95411605938</v>
      </c>
      <c r="BU91" s="3">
        <v>2310.50318102949</v>
      </c>
      <c r="BV91" s="3">
        <v>2296.46655099286</v>
      </c>
      <c r="BW91" s="3">
        <v>2283.16869095816</v>
      </c>
      <c r="BX91" s="3">
        <v>2280.58299595141</v>
      </c>
      <c r="BY91" s="3">
        <v>2357.42782671813</v>
      </c>
      <c r="BZ91" s="3">
        <v>2343.96779834372</v>
      </c>
      <c r="CA91" s="3">
        <v>2328.58490877297</v>
      </c>
      <c r="CB91" s="3">
        <v>2317.81688607345</v>
      </c>
      <c r="CC91" s="3">
        <v>2305.89514665611</v>
      </c>
      <c r="CD91" s="3">
        <v>2394.64728629579</v>
      </c>
      <c r="CE91" s="3">
        <v>2367.40807327001</v>
      </c>
      <c r="CF91" s="3">
        <v>2353.38789009498</v>
      </c>
      <c r="CG91" s="3">
        <v>2354.18904341927</v>
      </c>
      <c r="CH91" s="3">
        <v>2342.17174355495</v>
      </c>
      <c r="CI91" s="3">
        <v>2405.91142061281</v>
      </c>
      <c r="CJ91" s="3">
        <v>2398.86932451253</v>
      </c>
      <c r="CK91" s="3">
        <v>2378.57151810585</v>
      </c>
      <c r="CL91" s="3">
        <v>2364.48732590529</v>
      </c>
      <c r="CM91" s="3">
        <v>2351.23161559889</v>
      </c>
      <c r="CN91" s="3">
        <v>2412.18168146663</v>
      </c>
      <c r="CO91" s="3">
        <v>2390.42341019765</v>
      </c>
      <c r="CP91" s="3">
        <v>2384.87718418791</v>
      </c>
      <c r="CQ91" s="3">
        <v>2369.51840446864</v>
      </c>
      <c r="CR91" s="3">
        <v>2359.70585075909</v>
      </c>
      <c r="CS91" s="3">
        <v>2422.17353124886</v>
      </c>
      <c r="CT91" s="3">
        <v>2404.58011536907</v>
      </c>
      <c r="CU91" s="3">
        <v>2394.0240658412</v>
      </c>
      <c r="CV91" s="3">
        <v>2385.66719329831</v>
      </c>
      <c r="CW91" s="3">
        <v>2366.31443583055</v>
      </c>
      <c r="CX91" s="3">
        <v>2417.19503894729</v>
      </c>
      <c r="CY91" s="3">
        <v>2407.68921576042</v>
      </c>
      <c r="CZ91" s="3">
        <v>2394.5621265976</v>
      </c>
      <c r="DA91" s="3">
        <v>2384.15098691673</v>
      </c>
      <c r="DB91" s="3">
        <v>2370.11858125992</v>
      </c>
      <c r="DC91" s="3">
        <v>2422.21649484536</v>
      </c>
      <c r="DD91" s="3">
        <v>2418.02902875746</v>
      </c>
      <c r="DE91" s="3">
        <v>2408.25827455236</v>
      </c>
      <c r="DF91" s="3">
        <v>2390.11258817146</v>
      </c>
      <c r="DG91" s="3">
        <v>2368.70998372219</v>
      </c>
      <c r="DH91" s="3">
        <v>2421.70264765784</v>
      </c>
      <c r="DI91" s="3">
        <v>2404.01900882552</v>
      </c>
      <c r="DJ91" s="3">
        <v>2390.15885947047</v>
      </c>
      <c r="DK91" s="3">
        <v>2378.21045485404</v>
      </c>
      <c r="DL91" s="3">
        <v>2372.95315682281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154.028443524074</v>
      </c>
      <c r="H93" s="3">
        <v>151.755215153637</v>
      </c>
      <c r="I93" s="3">
        <v>150.56119621159</v>
      </c>
      <c r="J93" s="3">
        <v>150.033072448762</v>
      </c>
      <c r="K93" s="3">
        <v>147.530225051009</v>
      </c>
      <c r="L93" s="3">
        <v>150.915441928415</v>
      </c>
      <c r="M93" s="3">
        <v>152.111176040905</v>
      </c>
      <c r="N93" s="3">
        <v>158.020861943024</v>
      </c>
      <c r="O93" s="3">
        <v>161.240146092038</v>
      </c>
      <c r="P93" s="3">
        <v>164.919327976625</v>
      </c>
      <c r="Q93" s="3">
        <v>215.013109681622</v>
      </c>
      <c r="R93" s="3">
        <v>217.848057975735</v>
      </c>
      <c r="S93" s="3">
        <v>219.76755421654</v>
      </c>
      <c r="T93" s="3">
        <v>217.641342995956</v>
      </c>
      <c r="U93" s="3">
        <v>217.611812284559</v>
      </c>
      <c r="V93" s="3">
        <v>198.617361149037</v>
      </c>
      <c r="W93" s="3">
        <v>195.122549287314</v>
      </c>
      <c r="X93" s="3">
        <v>194.002075255311</v>
      </c>
      <c r="Y93" s="3">
        <v>195.042515427885</v>
      </c>
      <c r="Z93" s="3">
        <v>194.055431161597</v>
      </c>
      <c r="AA93" s="3">
        <v>176.662230722236</v>
      </c>
      <c r="AB93" s="3">
        <v>180.836507557043</v>
      </c>
      <c r="AC93" s="3">
        <v>184.156400244376</v>
      </c>
      <c r="AD93" s="3">
        <v>187.549525858634</v>
      </c>
      <c r="AE93" s="3">
        <v>189.673280739501</v>
      </c>
      <c r="AF93" s="3">
        <v>189.339026209521</v>
      </c>
      <c r="AG93" s="3">
        <v>190.164561845727</v>
      </c>
      <c r="AH93" s="3">
        <v>191.937035417577</v>
      </c>
      <c r="AI93" s="3">
        <v>194.680727384963</v>
      </c>
      <c r="AJ93" s="3">
        <v>178.048612361429</v>
      </c>
      <c r="AK93" s="3">
        <v>184.413255360624</v>
      </c>
      <c r="AL93" s="3">
        <v>187.704483430799</v>
      </c>
      <c r="AM93" s="3">
        <v>187.887329434698</v>
      </c>
      <c r="AN93" s="3">
        <v>189.01052631579</v>
      </c>
      <c r="AO93" s="3">
        <v>189.167251461989</v>
      </c>
      <c r="AP93" s="3">
        <v>202.917597804087</v>
      </c>
      <c r="AQ93" s="3">
        <v>202.356974519644</v>
      </c>
      <c r="AR93" s="3">
        <v>202.637286161865</v>
      </c>
      <c r="AS93" s="3">
        <v>201.768320070979</v>
      </c>
      <c r="AT93" s="3">
        <v>201.488008428758</v>
      </c>
      <c r="AU93" s="3">
        <v>216.797674418605</v>
      </c>
      <c r="AV93" s="3">
        <v>216.586046511628</v>
      </c>
      <c r="AW93" s="3">
        <v>216.132558139535</v>
      </c>
      <c r="AX93" s="3">
        <v>214.802325581395</v>
      </c>
      <c r="AY93" s="3">
        <v>214.802325581395</v>
      </c>
      <c r="AZ93" s="3">
        <v>225.849869936826</v>
      </c>
      <c r="BA93" s="3">
        <v>224.251950947603</v>
      </c>
      <c r="BB93" s="3">
        <v>223.644741731698</v>
      </c>
      <c r="BC93" s="3">
        <v>222.781865477517</v>
      </c>
      <c r="BD93" s="3">
        <v>221.279821627647</v>
      </c>
      <c r="BE93" s="3">
        <v>229.542160835231</v>
      </c>
      <c r="BF93" s="3">
        <v>227.799651001153</v>
      </c>
      <c r="BG93" s="3">
        <v>226.325219603088</v>
      </c>
      <c r="BH93" s="3">
        <v>225.085356836532</v>
      </c>
      <c r="BI93" s="3">
        <v>224.113572505989</v>
      </c>
      <c r="BJ93" s="3">
        <v>218.840315725561</v>
      </c>
      <c r="BK93" s="3">
        <v>217.556891317547</v>
      </c>
      <c r="BL93" s="3">
        <v>217.03035822708</v>
      </c>
      <c r="BM93" s="3">
        <v>215.384942319369</v>
      </c>
      <c r="BN93" s="3">
        <v>214.92422586521</v>
      </c>
      <c r="BO93" s="3">
        <v>205.661598976056</v>
      </c>
      <c r="BP93" s="3">
        <v>203.825617332126</v>
      </c>
      <c r="BQ93" s="3">
        <v>202.939281366091</v>
      </c>
      <c r="BR93" s="3">
        <v>201.32488371367</v>
      </c>
      <c r="BS93" s="3">
        <v>200.153654044267</v>
      </c>
      <c r="BT93" s="3">
        <v>206.624831309042</v>
      </c>
      <c r="BU93" s="3">
        <v>205.605841526894</v>
      </c>
      <c r="BV93" s="3">
        <v>204.35675727781</v>
      </c>
      <c r="BW93" s="3">
        <v>203.173414304993</v>
      </c>
      <c r="BX93" s="3">
        <v>202.943319838057</v>
      </c>
      <c r="BY93" s="3">
        <v>195.980401860834</v>
      </c>
      <c r="BZ93" s="3">
        <v>194.861427298822</v>
      </c>
      <c r="CA93" s="3">
        <v>193.582599227952</v>
      </c>
      <c r="CB93" s="3">
        <v>192.687419578343</v>
      </c>
      <c r="CC93" s="3">
        <v>191.696327823419</v>
      </c>
      <c r="CD93" s="3">
        <v>191.831343283582</v>
      </c>
      <c r="CE93" s="3">
        <v>189.649253731343</v>
      </c>
      <c r="CF93" s="3">
        <v>188.526119402986</v>
      </c>
      <c r="CG93" s="3">
        <v>188.590298507462</v>
      </c>
      <c r="CH93" s="3">
        <v>187.627611940298</v>
      </c>
      <c r="CI93" s="3">
        <v>192.116991643454</v>
      </c>
      <c r="CJ93" s="3">
        <v>191.554665738161</v>
      </c>
      <c r="CK93" s="3">
        <v>189.933844011142</v>
      </c>
      <c r="CL93" s="3">
        <v>188.809192200557</v>
      </c>
      <c r="CM93" s="3">
        <v>187.75069637883</v>
      </c>
      <c r="CN93" s="3">
        <v>192.124248066456</v>
      </c>
      <c r="CO93" s="3">
        <v>190.391256087081</v>
      </c>
      <c r="CP93" s="3">
        <v>189.949513033515</v>
      </c>
      <c r="CQ93" s="3">
        <v>188.726224577485</v>
      </c>
      <c r="CR93" s="3">
        <v>187.944679175022</v>
      </c>
      <c r="CS93" s="3">
        <v>189.99423154646</v>
      </c>
      <c r="CT93" s="3">
        <v>188.614211705919</v>
      </c>
      <c r="CU93" s="3">
        <v>187.786199801595</v>
      </c>
      <c r="CV93" s="3">
        <v>187.130690377337</v>
      </c>
      <c r="CW93" s="3">
        <v>185.612668552743</v>
      </c>
      <c r="CX93" s="3">
        <v>187.988353626257</v>
      </c>
      <c r="CY93" s="3">
        <v>187.249073583907</v>
      </c>
      <c r="CZ93" s="3">
        <v>186.228163049233</v>
      </c>
      <c r="DA93" s="3">
        <v>185.418475383801</v>
      </c>
      <c r="DB93" s="3">
        <v>184.327157226046</v>
      </c>
      <c r="DC93" s="3">
        <v>189.257731958763</v>
      </c>
      <c r="DD93" s="3">
        <v>188.930548019533</v>
      </c>
      <c r="DE93" s="3">
        <v>188.167118827998</v>
      </c>
      <c r="DF93" s="3">
        <v>186.749321758004</v>
      </c>
      <c r="DG93" s="3">
        <v>185.07704829083</v>
      </c>
      <c r="DH93" s="3">
        <v>190.409608242483</v>
      </c>
      <c r="DI93" s="3">
        <v>189.019208498063</v>
      </c>
      <c r="DJ93" s="3">
        <v>187.92943572541</v>
      </c>
      <c r="DK93" s="3">
        <v>186.989976438641</v>
      </c>
      <c r="DL93" s="3">
        <v>186.576614352462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0.803698514990193</v>
      </c>
      <c r="AV95" s="3">
        <v>0.802913981507425</v>
      </c>
      <c r="AW95" s="3">
        <v>0.801232838330065</v>
      </c>
      <c r="AX95" s="3">
        <v>0.796301485009807</v>
      </c>
      <c r="AY95" s="3">
        <v>0.796301485009807</v>
      </c>
      <c r="AZ95" s="3">
        <v>2.82817368436098</v>
      </c>
      <c r="BA95" s="3">
        <v>2.8081639653546</v>
      </c>
      <c r="BB95" s="3">
        <v>2.80056027213218</v>
      </c>
      <c r="BC95" s="3">
        <v>2.78975502386874</v>
      </c>
      <c r="BD95" s="3">
        <v>2.77094588800274</v>
      </c>
      <c r="BE95" s="3">
        <v>3.03895182041347</v>
      </c>
      <c r="BF95" s="3">
        <v>3.01588240513442</v>
      </c>
      <c r="BG95" s="3">
        <v>2.99636213066753</v>
      </c>
      <c r="BH95" s="3">
        <v>2.97994735441129</v>
      </c>
      <c r="BI95" s="3">
        <v>2.9670817189672</v>
      </c>
      <c r="BJ95" s="3">
        <v>3.02823315118397</v>
      </c>
      <c r="BK95" s="3">
        <v>3.01047358834244</v>
      </c>
      <c r="BL95" s="3">
        <v>3.00318761384335</v>
      </c>
      <c r="BM95" s="3">
        <v>2.9804189435337</v>
      </c>
      <c r="BN95" s="3">
        <v>2.97404371584699</v>
      </c>
      <c r="BO95" s="3">
        <v>3.04233134579964</v>
      </c>
      <c r="BP95" s="3">
        <v>3.01517185402554</v>
      </c>
      <c r="BQ95" s="3">
        <v>3.00206037523804</v>
      </c>
      <c r="BR95" s="3">
        <v>2.9781787531608</v>
      </c>
      <c r="BS95" s="3">
        <v>2.96085287047732</v>
      </c>
      <c r="BT95" s="3">
        <v>2.62573099415205</v>
      </c>
      <c r="BU95" s="3">
        <v>2.61278195488722</v>
      </c>
      <c r="BV95" s="3">
        <v>2.5969089390142</v>
      </c>
      <c r="BW95" s="3">
        <v>2.58187134502924</v>
      </c>
      <c r="BX95" s="3">
        <v>2.57894736842105</v>
      </c>
      <c r="BY95" s="3">
        <v>1.41575109703388</v>
      </c>
      <c r="BZ95" s="3">
        <v>1.40766768946518</v>
      </c>
      <c r="CA95" s="3">
        <v>1.39842950938665</v>
      </c>
      <c r="CB95" s="3">
        <v>1.39196278333168</v>
      </c>
      <c r="CC95" s="3">
        <v>1.38480319377083</v>
      </c>
      <c r="CD95" s="3">
        <v>1.01390773405699</v>
      </c>
      <c r="CE95" s="3">
        <v>1.00237449118046</v>
      </c>
      <c r="CF95" s="3">
        <v>0.996438263229308</v>
      </c>
      <c r="CG95" s="3">
        <v>0.9967774762550879</v>
      </c>
      <c r="CH95" s="3">
        <v>0.991689280868385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0.201276568091548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0.201276568091548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0.201276568091548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0.201276568091548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0.201276568091548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0.201276568091548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0.201276568091548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0.201276568091548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0.201276568091548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0.201276568091548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0.201276568091548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0.201276568091548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0.201276568091548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0.201276568091548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0.201276568091548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0.201276568091548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0.201276568091548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0.201276568091548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0.201276568091548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0.201276568091548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0.201276568091548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0.201276568091548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0.201276568091548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0.201276568091548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0.025852918642579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0.025852918642579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0.025852918642579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0.025852918642579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0.025852918642579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0.025852918642579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0.025852918642579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0.025852918642579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0.025852918642579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0.025852918642579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0.025852918642579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0.025852918642579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0.025852918642579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0.025852918642579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0.025852918642579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0.025852918642579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0.025852918642579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0.025852918642579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0.200414166945823</v>
      </c>
      <c r="J199" s="3">
        <v>0.200414166945823</v>
      </c>
      <c r="K199" s="3">
        <v>0.200414166945823</v>
      </c>
      <c r="L199" s="3">
        <v>0.200414166945824</v>
      </c>
      <c r="M199" s="3">
        <v>0.200414166945823</v>
      </c>
      <c r="N199" s="3">
        <v>0.19336742147553</v>
      </c>
      <c r="O199" s="3">
        <v>0.193367421475529</v>
      </c>
      <c r="P199" s="3">
        <v>0.193367421475529</v>
      </c>
      <c r="Q199" s="3">
        <v>0.19336742147553</v>
      </c>
      <c r="R199" s="3">
        <v>0.19336742147553</v>
      </c>
      <c r="S199" s="3">
        <v>0.18871970252151</v>
      </c>
      <c r="T199" s="3">
        <v>0.18871970252151</v>
      </c>
      <c r="U199" s="3">
        <v>0.18871970252151</v>
      </c>
      <c r="V199" s="3">
        <v>0.18871970252151</v>
      </c>
      <c r="W199" s="3">
        <v>0.18871970252151</v>
      </c>
      <c r="X199" s="3">
        <v>0.183960460925127</v>
      </c>
      <c r="Y199" s="3">
        <v>0.183960460925127</v>
      </c>
      <c r="Z199" s="3">
        <v>0.183960460925127</v>
      </c>
      <c r="AA199" s="3">
        <v>0.183960460925126</v>
      </c>
      <c r="AB199" s="3">
        <v>0.183960460925127</v>
      </c>
      <c r="AC199" s="3">
        <v>0.180811220017532</v>
      </c>
      <c r="AD199" s="3">
        <v>0.180811220017531</v>
      </c>
      <c r="AE199" s="3">
        <v>0.180811220017532</v>
      </c>
      <c r="AF199" s="3">
        <v>0.180811220017531</v>
      </c>
      <c r="AG199" s="3">
        <v>0.180811220017532</v>
      </c>
      <c r="AH199" s="3">
        <v>0.178914066719823</v>
      </c>
      <c r="AI199" s="3">
        <v>0.178914066719822</v>
      </c>
      <c r="AJ199" s="3">
        <v>0.178914066719823</v>
      </c>
      <c r="AK199" s="3">
        <v>0.178914066719824</v>
      </c>
      <c r="AL199" s="3">
        <v>0.178914066719824</v>
      </c>
      <c r="AM199" s="3">
        <v>0.156613756613756</v>
      </c>
      <c r="AN199" s="3">
        <v>0.156613756613756</v>
      </c>
      <c r="AO199" s="3">
        <v>0.156613756613757</v>
      </c>
      <c r="AP199" s="3">
        <v>0.156613756613757</v>
      </c>
      <c r="AQ199" s="3">
        <v>0.156613756613757</v>
      </c>
      <c r="AR199" s="3">
        <v>0.143843402556353</v>
      </c>
      <c r="AS199" s="3">
        <v>0.143843402556353</v>
      </c>
      <c r="AT199" s="3">
        <v>0.143843402556354</v>
      </c>
      <c r="AU199" s="3">
        <v>0.143843402556354</v>
      </c>
      <c r="AV199" s="3">
        <v>0.143843402556354</v>
      </c>
      <c r="AW199" s="3">
        <v>0.142056598486971</v>
      </c>
      <c r="AX199" s="3">
        <v>0.142056598486971</v>
      </c>
      <c r="AY199" s="3">
        <v>0.142056598486971</v>
      </c>
      <c r="AZ199" s="3">
        <v>0.142056598486971</v>
      </c>
      <c r="BA199" s="3">
        <v>0.142056598486971</v>
      </c>
      <c r="BB199" s="3">
        <v>0.13603750393048</v>
      </c>
      <c r="BC199" s="3">
        <v>0.136037503930481</v>
      </c>
      <c r="BD199" s="3">
        <v>0.136037503930481</v>
      </c>
      <c r="BE199" s="3">
        <v>0.136037503930481</v>
      </c>
      <c r="BF199" s="3">
        <v>0.13603750393048</v>
      </c>
      <c r="BG199" s="3">
        <v>0.129218301736121</v>
      </c>
      <c r="BH199" s="3">
        <v>0.129218301736121</v>
      </c>
      <c r="BI199" s="3">
        <v>0.129218301736121</v>
      </c>
      <c r="BJ199" s="3">
        <v>0.129218301736121</v>
      </c>
      <c r="BK199" s="3">
        <v>0.129218301736121</v>
      </c>
      <c r="BL199" s="3">
        <v>0.125865209471767</v>
      </c>
      <c r="BM199" s="3">
        <v>0.125865209471767</v>
      </c>
      <c r="BN199" s="3">
        <v>0.125865209471767</v>
      </c>
      <c r="BO199" s="3">
        <v>0.125865209471767</v>
      </c>
      <c r="BP199" s="3">
        <v>0.125865209471767</v>
      </c>
      <c r="BQ199" s="3">
        <v>0.120625604845004</v>
      </c>
      <c r="BR199" s="3">
        <v>0.120625604845004</v>
      </c>
      <c r="BS199" s="3">
        <v>0.120625604845004</v>
      </c>
      <c r="BT199" s="3">
        <v>0.120625604845004</v>
      </c>
      <c r="BU199" s="3">
        <v>0.120625604845004</v>
      </c>
      <c r="BV199" s="3">
        <v>0.113263929053403</v>
      </c>
      <c r="BW199" s="3">
        <v>0.113263929053403</v>
      </c>
      <c r="BX199" s="3">
        <v>0.113263929053403</v>
      </c>
      <c r="BY199" s="3">
        <v>0.113263929053403</v>
      </c>
      <c r="BZ199" s="3">
        <v>0.113263929053403</v>
      </c>
      <c r="CA199" s="3">
        <v>0.104523408888449</v>
      </c>
      <c r="CB199" s="3">
        <v>0.104523408888449</v>
      </c>
      <c r="CC199" s="3">
        <v>0.104523408888449</v>
      </c>
      <c r="CD199" s="3">
        <v>0.104523408888449</v>
      </c>
      <c r="CE199" s="3">
        <v>0.104523408888449</v>
      </c>
      <c r="CF199" s="3">
        <v>0.09647218453188609</v>
      </c>
      <c r="CG199" s="3">
        <v>0.096472184531886</v>
      </c>
      <c r="CH199" s="3">
        <v>0.096472184531886</v>
      </c>
      <c r="CI199" s="3">
        <v>0.096472184531886</v>
      </c>
      <c r="CJ199" s="3">
        <v>0.09647218453188609</v>
      </c>
      <c r="CK199" s="3">
        <v>0.08823119777158769</v>
      </c>
      <c r="CL199" s="3">
        <v>0.0882311977715878</v>
      </c>
      <c r="CM199" s="3">
        <v>0.08823119777158769</v>
      </c>
      <c r="CN199" s="3">
        <v>0.0882311977715878</v>
      </c>
      <c r="CO199" s="3">
        <v>0.08823119777158769</v>
      </c>
      <c r="CP199" s="3">
        <v>0.0802778573474649</v>
      </c>
      <c r="CQ199" s="3">
        <v>0.080277857347465</v>
      </c>
      <c r="CR199" s="3">
        <v>0.0802778573474648</v>
      </c>
      <c r="CS199" s="3">
        <v>0.0802778573474649</v>
      </c>
      <c r="CT199" s="3">
        <v>0.0802778573474649</v>
      </c>
      <c r="CU199" s="3">
        <v>0.0723444905757431</v>
      </c>
      <c r="CV199" s="3">
        <v>0.07234449057574301</v>
      </c>
      <c r="CW199" s="3">
        <v>0.0723444905757431</v>
      </c>
      <c r="CX199" s="3">
        <v>0.07234449057574301</v>
      </c>
      <c r="CY199" s="3">
        <v>0.0723444905757432</v>
      </c>
      <c r="CZ199" s="3">
        <v>0.06458443620963469</v>
      </c>
      <c r="DA199" s="3">
        <v>0.0645844362096348</v>
      </c>
      <c r="DB199" s="3">
        <v>0.06458443620963469</v>
      </c>
      <c r="DC199" s="3">
        <v>0.0645844362096348</v>
      </c>
      <c r="DD199" s="3">
        <v>0.0645844362096349</v>
      </c>
      <c r="DE199" s="3">
        <v>0.0568948143554763</v>
      </c>
      <c r="DF199" s="3">
        <v>0.0568948143554764</v>
      </c>
      <c r="DG199" s="3">
        <v>0.0568948143554764</v>
      </c>
      <c r="DH199" s="3">
        <v>0.0568948143554763</v>
      </c>
      <c r="DI199" s="3">
        <v>0.0568948143554763</v>
      </c>
      <c r="DJ199" s="3">
        <v>0.0495986582005512</v>
      </c>
      <c r="DK199" s="3">
        <v>0.0495986582005512</v>
      </c>
      <c r="DL199" s="3">
        <v>0.0495986582005511</v>
      </c>
      <c r="DM199" s="3">
        <v>0.0495986582005511</v>
      </c>
      <c r="DN199" s="3">
        <v>0.0495986582005512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0.200414166945823</v>
      </c>
      <c r="J200" s="3">
        <v>0.200414166945823</v>
      </c>
      <c r="K200" s="3">
        <v>0.200414166945823</v>
      </c>
      <c r="L200" s="3">
        <v>0.200414166945824</v>
      </c>
      <c r="M200" s="3">
        <v>0.200414166945823</v>
      </c>
      <c r="N200" s="3">
        <v>0.19336742147553</v>
      </c>
      <c r="O200" s="3">
        <v>0.193367421475529</v>
      </c>
      <c r="P200" s="3">
        <v>0.193367421475529</v>
      </c>
      <c r="Q200" s="3">
        <v>0.19336742147553</v>
      </c>
      <c r="R200" s="3">
        <v>0.19336742147553</v>
      </c>
      <c r="S200" s="3">
        <v>0.18871970252151</v>
      </c>
      <c r="T200" s="3">
        <v>0.18871970252151</v>
      </c>
      <c r="U200" s="3">
        <v>0.18871970252151</v>
      </c>
      <c r="V200" s="3">
        <v>0.18871970252151</v>
      </c>
      <c r="W200" s="3">
        <v>0.18871970252151</v>
      </c>
      <c r="X200" s="3">
        <v>0.183960460925127</v>
      </c>
      <c r="Y200" s="3">
        <v>0.183960460925127</v>
      </c>
      <c r="Z200" s="3">
        <v>0.183960460925127</v>
      </c>
      <c r="AA200" s="3">
        <v>0.183960460925126</v>
      </c>
      <c r="AB200" s="3">
        <v>0.183960460925127</v>
      </c>
      <c r="AC200" s="3">
        <v>0.180811220017532</v>
      </c>
      <c r="AD200" s="3">
        <v>0.180811220017531</v>
      </c>
      <c r="AE200" s="3">
        <v>0.180811220017532</v>
      </c>
      <c r="AF200" s="3">
        <v>0.180811220017531</v>
      </c>
      <c r="AG200" s="3">
        <v>0.180811220017532</v>
      </c>
      <c r="AH200" s="3">
        <v>0.178914066719823</v>
      </c>
      <c r="AI200" s="3">
        <v>0.178914066719822</v>
      </c>
      <c r="AJ200" s="3">
        <v>0.178914066719823</v>
      </c>
      <c r="AK200" s="3">
        <v>0.178914066719824</v>
      </c>
      <c r="AL200" s="3">
        <v>0.178914066719824</v>
      </c>
      <c r="AM200" s="3">
        <v>0.156613756613756</v>
      </c>
      <c r="AN200" s="3">
        <v>0.156613756613756</v>
      </c>
      <c r="AO200" s="3">
        <v>0.156613756613757</v>
      </c>
      <c r="AP200" s="3">
        <v>0.156613756613757</v>
      </c>
      <c r="AQ200" s="3">
        <v>0.156613756613757</v>
      </c>
      <c r="AR200" s="3">
        <v>0.143843402556353</v>
      </c>
      <c r="AS200" s="3">
        <v>0.143843402556353</v>
      </c>
      <c r="AT200" s="3">
        <v>0.143843402556354</v>
      </c>
      <c r="AU200" s="3">
        <v>0.143843402556354</v>
      </c>
      <c r="AV200" s="3">
        <v>0.143843402556354</v>
      </c>
      <c r="AW200" s="3">
        <v>0.142056598486971</v>
      </c>
      <c r="AX200" s="3">
        <v>0.142056598486971</v>
      </c>
      <c r="AY200" s="3">
        <v>0.142056598486971</v>
      </c>
      <c r="AZ200" s="3">
        <v>0.142056598486971</v>
      </c>
      <c r="BA200" s="3">
        <v>0.142056598486971</v>
      </c>
      <c r="BB200" s="3">
        <v>0.13603750393048</v>
      </c>
      <c r="BC200" s="3">
        <v>0.136037503930481</v>
      </c>
      <c r="BD200" s="3">
        <v>0.136037503930481</v>
      </c>
      <c r="BE200" s="3">
        <v>0.136037503930481</v>
      </c>
      <c r="BF200" s="3">
        <v>0.13603750393048</v>
      </c>
      <c r="BG200" s="3">
        <v>0.129218301736121</v>
      </c>
      <c r="BH200" s="3">
        <v>0.129218301736121</v>
      </c>
      <c r="BI200" s="3">
        <v>0.129218301736121</v>
      </c>
      <c r="BJ200" s="3">
        <v>0.129218301736121</v>
      </c>
      <c r="BK200" s="3">
        <v>0.129218301736121</v>
      </c>
      <c r="BL200" s="3">
        <v>0.125865209471767</v>
      </c>
      <c r="BM200" s="3">
        <v>0.125865209471767</v>
      </c>
      <c r="BN200" s="3">
        <v>0.125865209471767</v>
      </c>
      <c r="BO200" s="3">
        <v>0.125865209471767</v>
      </c>
      <c r="BP200" s="3">
        <v>0.125865209471767</v>
      </c>
      <c r="BQ200" s="3">
        <v>0.120625604845004</v>
      </c>
      <c r="BR200" s="3">
        <v>0.120625604845004</v>
      </c>
      <c r="BS200" s="3">
        <v>0.120625604845004</v>
      </c>
      <c r="BT200" s="3">
        <v>0.120625604845004</v>
      </c>
      <c r="BU200" s="3">
        <v>0.120625604845004</v>
      </c>
      <c r="BV200" s="3">
        <v>0.113263929053403</v>
      </c>
      <c r="BW200" s="3">
        <v>0.113263929053403</v>
      </c>
      <c r="BX200" s="3">
        <v>0.113263929053403</v>
      </c>
      <c r="BY200" s="3">
        <v>0.113263929053403</v>
      </c>
      <c r="BZ200" s="3">
        <v>0.113263929053403</v>
      </c>
      <c r="CA200" s="3">
        <v>0.104523408888449</v>
      </c>
      <c r="CB200" s="3">
        <v>0.104523408888449</v>
      </c>
      <c r="CC200" s="3">
        <v>0.104523408888449</v>
      </c>
      <c r="CD200" s="3">
        <v>0.104523408888449</v>
      </c>
      <c r="CE200" s="3">
        <v>0.104523408888449</v>
      </c>
      <c r="CF200" s="3">
        <v>0.09647218453188609</v>
      </c>
      <c r="CG200" s="3">
        <v>0.096472184531886</v>
      </c>
      <c r="CH200" s="3">
        <v>0.096472184531886</v>
      </c>
      <c r="CI200" s="3">
        <v>0.096472184531886</v>
      </c>
      <c r="CJ200" s="3">
        <v>0.09647218453188609</v>
      </c>
      <c r="CK200" s="3">
        <v>0.08823119777158769</v>
      </c>
      <c r="CL200" s="3">
        <v>0.0882311977715878</v>
      </c>
      <c r="CM200" s="3">
        <v>0.08823119777158769</v>
      </c>
      <c r="CN200" s="3">
        <v>0.0882311977715878</v>
      </c>
      <c r="CO200" s="3">
        <v>0.08823119777158769</v>
      </c>
      <c r="CP200" s="3">
        <v>0.0802778573474649</v>
      </c>
      <c r="CQ200" s="3">
        <v>0.080277857347465</v>
      </c>
      <c r="CR200" s="3">
        <v>0.0802778573474648</v>
      </c>
      <c r="CS200" s="3">
        <v>0.0802778573474649</v>
      </c>
      <c r="CT200" s="3">
        <v>0.0802778573474649</v>
      </c>
      <c r="CU200" s="3">
        <v>0.0723444905757431</v>
      </c>
      <c r="CV200" s="3">
        <v>0.07234449057574301</v>
      </c>
      <c r="CW200" s="3">
        <v>0.0723444905757431</v>
      </c>
      <c r="CX200" s="3">
        <v>0.07234449057574301</v>
      </c>
      <c r="CY200" s="3">
        <v>0.0723444905757432</v>
      </c>
      <c r="CZ200" s="3">
        <v>0.06458443620963469</v>
      </c>
      <c r="DA200" s="3">
        <v>0.0645844362096348</v>
      </c>
      <c r="DB200" s="3">
        <v>0.06458443620963469</v>
      </c>
      <c r="DC200" s="3">
        <v>0.0645844362096348</v>
      </c>
      <c r="DD200" s="3">
        <v>0.0645844362096349</v>
      </c>
      <c r="DE200" s="3">
        <v>0.0568948143554763</v>
      </c>
      <c r="DF200" s="3">
        <v>0.0568948143554764</v>
      </c>
      <c r="DG200" s="3">
        <v>0.0568948143554764</v>
      </c>
      <c r="DH200" s="3">
        <v>0.0568948143554763</v>
      </c>
      <c r="DI200" s="3">
        <v>0.0568948143554763</v>
      </c>
      <c r="DJ200" s="3">
        <v>0.0495986582005512</v>
      </c>
      <c r="DK200" s="3">
        <v>0.0495986582005512</v>
      </c>
      <c r="DL200" s="3">
        <v>0.0495986582005511</v>
      </c>
      <c r="DM200" s="3">
        <v>0.0495986582005511</v>
      </c>
      <c r="DN200" s="3">
        <v>0.0495986582005512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0.568139598623505</v>
      </c>
      <c r="J247" s="3">
        <v>0.568139598623504</v>
      </c>
      <c r="K247" s="3">
        <v>0.568139598623505</v>
      </c>
      <c r="L247" s="3">
        <v>0.5681395986235031</v>
      </c>
      <c r="M247" s="3">
        <v>0.568139598623505</v>
      </c>
      <c r="N247" s="3">
        <v>0.568122717311908</v>
      </c>
      <c r="O247" s="3">
        <v>0.568122717311906</v>
      </c>
      <c r="P247" s="3">
        <v>0.568122717311906</v>
      </c>
      <c r="Q247" s="3">
        <v>0.568122717311905</v>
      </c>
      <c r="R247" s="3">
        <v>0.568122717311906</v>
      </c>
      <c r="S247" s="3">
        <v>0.550470917134869</v>
      </c>
      <c r="T247" s="3">
        <v>0.550470917134869</v>
      </c>
      <c r="U247" s="3">
        <v>0.55047091713487</v>
      </c>
      <c r="V247" s="3">
        <v>0.55047091713487</v>
      </c>
      <c r="W247" s="3">
        <v>0.550470917134869</v>
      </c>
      <c r="X247" s="3">
        <v>0.558817104472721</v>
      </c>
      <c r="Y247" s="3">
        <v>0.558817104472721</v>
      </c>
      <c r="Z247" s="3">
        <v>0.558817104472721</v>
      </c>
      <c r="AA247" s="3">
        <v>0.558817104472722</v>
      </c>
      <c r="AB247" s="3">
        <v>0.558817104472721</v>
      </c>
      <c r="AC247" s="3">
        <v>0.562647754137116</v>
      </c>
      <c r="AD247" s="3">
        <v>0.562647754137117</v>
      </c>
      <c r="AE247" s="3">
        <v>0.562647754137116</v>
      </c>
      <c r="AF247" s="3">
        <v>0.562647754137116</v>
      </c>
      <c r="AG247" s="3">
        <v>0.562647754137116</v>
      </c>
      <c r="AH247" s="3">
        <v>0.5561614239049359</v>
      </c>
      <c r="AI247" s="3">
        <v>0.5561614239049349</v>
      </c>
      <c r="AJ247" s="3">
        <v>0.5561614239049349</v>
      </c>
      <c r="AK247" s="3">
        <v>0.5561614239049369</v>
      </c>
      <c r="AL247" s="3">
        <v>0.5561614239049349</v>
      </c>
      <c r="AM247" s="3">
        <v>0.544138123085491</v>
      </c>
      <c r="AN247" s="3">
        <v>0.544138123085491</v>
      </c>
      <c r="AO247" s="3">
        <v>0.544138123085491</v>
      </c>
      <c r="AP247" s="3">
        <v>0.544138123085492</v>
      </c>
      <c r="AQ247" s="3">
        <v>0.544138123085492</v>
      </c>
      <c r="AR247" s="3">
        <v>0.5311226328777</v>
      </c>
      <c r="AS247" s="3">
        <v>0.5311226328777</v>
      </c>
      <c r="AT247" s="3">
        <v>0.531122632877701</v>
      </c>
      <c r="AU247" s="3">
        <v>0.531122632877699</v>
      </c>
      <c r="AV247" s="3">
        <v>0.5311226328777</v>
      </c>
      <c r="AW247" s="3">
        <v>0.507116839450827</v>
      </c>
      <c r="AX247" s="3">
        <v>0.507116839450826</v>
      </c>
      <c r="AY247" s="3">
        <v>0.507116839450827</v>
      </c>
      <c r="AZ247" s="3">
        <v>0.507116839450826</v>
      </c>
      <c r="BA247" s="3">
        <v>0.507116839450826</v>
      </c>
      <c r="BB247" s="3">
        <v>0.49958551296344</v>
      </c>
      <c r="BC247" s="3">
        <v>0.499585512963439</v>
      </c>
      <c r="BD247" s="3">
        <v>0.49958551296344</v>
      </c>
      <c r="BE247" s="3">
        <v>0.49958551296344</v>
      </c>
      <c r="BF247" s="3">
        <v>0.499585512963439</v>
      </c>
      <c r="BG247" s="3">
        <v>0.500251397474196</v>
      </c>
      <c r="BH247" s="3">
        <v>0.500251397474195</v>
      </c>
      <c r="BI247" s="3">
        <v>0.500251397474195</v>
      </c>
      <c r="BJ247" s="3">
        <v>0.500251397474194</v>
      </c>
      <c r="BK247" s="3">
        <v>0.500251397474196</v>
      </c>
      <c r="BL247" s="3">
        <v>0.48746205221615</v>
      </c>
      <c r="BM247" s="3">
        <v>0.48746205221615</v>
      </c>
      <c r="BN247" s="3">
        <v>0.487462052216152</v>
      </c>
      <c r="BO247" s="3">
        <v>0.487462052216151</v>
      </c>
      <c r="BP247" s="3">
        <v>0.487462052216151</v>
      </c>
      <c r="BQ247" s="3">
        <v>0.484250616551681</v>
      </c>
      <c r="BR247" s="3">
        <v>0.484250616551682</v>
      </c>
      <c r="BS247" s="3">
        <v>0.48425061655168</v>
      </c>
      <c r="BT247" s="3">
        <v>0.484250616551681</v>
      </c>
      <c r="BU247" s="3">
        <v>0.484250616551681</v>
      </c>
      <c r="BV247" s="3">
        <v>0.484062720904827</v>
      </c>
      <c r="BW247" s="3">
        <v>0.484062720904827</v>
      </c>
      <c r="BX247" s="3">
        <v>0.484062720904827</v>
      </c>
      <c r="BY247" s="3">
        <v>0.484062720904826</v>
      </c>
      <c r="BZ247" s="3">
        <v>0.484062720904827</v>
      </c>
      <c r="CA247" s="3">
        <v>0.478702695568974</v>
      </c>
      <c r="CB247" s="3">
        <v>0.478702695568973</v>
      </c>
      <c r="CC247" s="3">
        <v>0.478702695568973</v>
      </c>
      <c r="CD247" s="3">
        <v>0.478702695568973</v>
      </c>
      <c r="CE247" s="3">
        <v>0.478702695568973</v>
      </c>
      <c r="CF247" s="3">
        <v>0.470691994572591</v>
      </c>
      <c r="CG247" s="3">
        <v>0.47069199457259</v>
      </c>
      <c r="CH247" s="3">
        <v>0.470691994572592</v>
      </c>
      <c r="CI247" s="3">
        <v>0.470691994572591</v>
      </c>
      <c r="CJ247" s="3">
        <v>0.470691994572593</v>
      </c>
      <c r="CK247" s="3">
        <v>0.464449860724234</v>
      </c>
      <c r="CL247" s="3">
        <v>0.464449860724234</v>
      </c>
      <c r="CM247" s="3">
        <v>0.464449860724235</v>
      </c>
      <c r="CN247" s="3">
        <v>0.464449860724234</v>
      </c>
      <c r="CO247" s="3">
        <v>0.464449860724234</v>
      </c>
      <c r="CP247" s="3">
        <v>0.459109137782871</v>
      </c>
      <c r="CQ247" s="3">
        <v>0.459109137782871</v>
      </c>
      <c r="CR247" s="3">
        <v>0.459109137782871</v>
      </c>
      <c r="CS247" s="3">
        <v>0.459109137782872</v>
      </c>
      <c r="CT247" s="3">
        <v>0.459109137782871</v>
      </c>
      <c r="CU247" s="3">
        <v>0.45331961641621</v>
      </c>
      <c r="CV247" s="3">
        <v>0.45331961641621</v>
      </c>
      <c r="CW247" s="3">
        <v>0.45331961641621</v>
      </c>
      <c r="CX247" s="3">
        <v>0.453319616416209</v>
      </c>
      <c r="CY247" s="3">
        <v>0.45331961641621</v>
      </c>
      <c r="CZ247" s="3">
        <v>0.447553505255993</v>
      </c>
      <c r="DA247" s="3">
        <v>0.447553505255994</v>
      </c>
      <c r="DB247" s="3">
        <v>0.447553505255993</v>
      </c>
      <c r="DC247" s="3">
        <v>0.447553505255994</v>
      </c>
      <c r="DD247" s="3">
        <v>0.447553505255994</v>
      </c>
      <c r="DE247" s="3">
        <v>0.441477404852337</v>
      </c>
      <c r="DF247" s="3">
        <v>0.441477404852338</v>
      </c>
      <c r="DG247" s="3">
        <v>0.441477404852337</v>
      </c>
      <c r="DH247" s="3">
        <v>0.441477404852337</v>
      </c>
      <c r="DI247" s="3">
        <v>0.441477404852337</v>
      </c>
      <c r="DJ247" s="3">
        <v>0.434886785671498</v>
      </c>
      <c r="DK247" s="3">
        <v>0.4348867856715</v>
      </c>
      <c r="DL247" s="3">
        <v>0.4348867856715</v>
      </c>
      <c r="DM247" s="3">
        <v>0.434886785671498</v>
      </c>
      <c r="DN247" s="3">
        <v>0.434886785671498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0.568139598623505</v>
      </c>
      <c r="J248" s="3">
        <v>0.568139598623504</v>
      </c>
      <c r="K248" s="3">
        <v>0.568139598623505</v>
      </c>
      <c r="L248" s="3">
        <v>0.5681395986235031</v>
      </c>
      <c r="M248" s="3">
        <v>0.568139598623505</v>
      </c>
      <c r="N248" s="3">
        <v>0.568122717311908</v>
      </c>
      <c r="O248" s="3">
        <v>0.568122717311906</v>
      </c>
      <c r="P248" s="3">
        <v>0.568122717311906</v>
      </c>
      <c r="Q248" s="3">
        <v>0.568122717311905</v>
      </c>
      <c r="R248" s="3">
        <v>0.568122717311906</v>
      </c>
      <c r="S248" s="3">
        <v>0.550470917134869</v>
      </c>
      <c r="T248" s="3">
        <v>0.550470917134869</v>
      </c>
      <c r="U248" s="3">
        <v>0.55047091713487</v>
      </c>
      <c r="V248" s="3">
        <v>0.55047091713487</v>
      </c>
      <c r="W248" s="3">
        <v>0.550470917134869</v>
      </c>
      <c r="X248" s="3">
        <v>0.558817104472721</v>
      </c>
      <c r="Y248" s="3">
        <v>0.558817104472721</v>
      </c>
      <c r="Z248" s="3">
        <v>0.558817104472721</v>
      </c>
      <c r="AA248" s="3">
        <v>0.558817104472722</v>
      </c>
      <c r="AB248" s="3">
        <v>0.558817104472721</v>
      </c>
      <c r="AC248" s="3">
        <v>0.562647754137116</v>
      </c>
      <c r="AD248" s="3">
        <v>0.562647754137117</v>
      </c>
      <c r="AE248" s="3">
        <v>0.562647754137116</v>
      </c>
      <c r="AF248" s="3">
        <v>0.562647754137116</v>
      </c>
      <c r="AG248" s="3">
        <v>0.562647754137116</v>
      </c>
      <c r="AH248" s="3">
        <v>0.5561614239049359</v>
      </c>
      <c r="AI248" s="3">
        <v>0.5561614239049349</v>
      </c>
      <c r="AJ248" s="3">
        <v>0.5561614239049349</v>
      </c>
      <c r="AK248" s="3">
        <v>0.5561614239049369</v>
      </c>
      <c r="AL248" s="3">
        <v>0.5561614239049349</v>
      </c>
      <c r="AM248" s="3">
        <v>0.544138123085491</v>
      </c>
      <c r="AN248" s="3">
        <v>0.544138123085491</v>
      </c>
      <c r="AO248" s="3">
        <v>0.544138123085491</v>
      </c>
      <c r="AP248" s="3">
        <v>0.544138123085492</v>
      </c>
      <c r="AQ248" s="3">
        <v>0.544138123085492</v>
      </c>
      <c r="AR248" s="3">
        <v>0.5311226328777</v>
      </c>
      <c r="AS248" s="3">
        <v>0.5311226328777</v>
      </c>
      <c r="AT248" s="3">
        <v>0.531122632877701</v>
      </c>
      <c r="AU248" s="3">
        <v>0.531122632877699</v>
      </c>
      <c r="AV248" s="3">
        <v>0.5311226328777</v>
      </c>
      <c r="AW248" s="3">
        <v>0.507116839450827</v>
      </c>
      <c r="AX248" s="3">
        <v>0.507116839450826</v>
      </c>
      <c r="AY248" s="3">
        <v>0.507116839450827</v>
      </c>
      <c r="AZ248" s="3">
        <v>0.507116839450826</v>
      </c>
      <c r="BA248" s="3">
        <v>0.507116839450826</v>
      </c>
      <c r="BB248" s="3">
        <v>0.49958551296344</v>
      </c>
      <c r="BC248" s="3">
        <v>0.499585512963439</v>
      </c>
      <c r="BD248" s="3">
        <v>0.49958551296344</v>
      </c>
      <c r="BE248" s="3">
        <v>0.49958551296344</v>
      </c>
      <c r="BF248" s="3">
        <v>0.499585512963439</v>
      </c>
      <c r="BG248" s="3">
        <v>0.500251397474196</v>
      </c>
      <c r="BH248" s="3">
        <v>0.500251397474195</v>
      </c>
      <c r="BI248" s="3">
        <v>0.500251397474195</v>
      </c>
      <c r="BJ248" s="3">
        <v>0.500251397474194</v>
      </c>
      <c r="BK248" s="3">
        <v>0.500251397474196</v>
      </c>
      <c r="BL248" s="3">
        <v>0.48746205221615</v>
      </c>
      <c r="BM248" s="3">
        <v>0.48746205221615</v>
      </c>
      <c r="BN248" s="3">
        <v>0.487462052216152</v>
      </c>
      <c r="BO248" s="3">
        <v>0.487462052216151</v>
      </c>
      <c r="BP248" s="3">
        <v>0.487462052216151</v>
      </c>
      <c r="BQ248" s="3">
        <v>0.484250616551681</v>
      </c>
      <c r="BR248" s="3">
        <v>0.484250616551682</v>
      </c>
      <c r="BS248" s="3">
        <v>0.48425061655168</v>
      </c>
      <c r="BT248" s="3">
        <v>0.484250616551681</v>
      </c>
      <c r="BU248" s="3">
        <v>0.484250616551681</v>
      </c>
      <c r="BV248" s="3">
        <v>0.484062720904827</v>
      </c>
      <c r="BW248" s="3">
        <v>0.484062720904827</v>
      </c>
      <c r="BX248" s="3">
        <v>0.484062720904827</v>
      </c>
      <c r="BY248" s="3">
        <v>0.484062720904826</v>
      </c>
      <c r="BZ248" s="3">
        <v>0.484062720904827</v>
      </c>
      <c r="CA248" s="3">
        <v>0.478702695568974</v>
      </c>
      <c r="CB248" s="3">
        <v>0.478702695568973</v>
      </c>
      <c r="CC248" s="3">
        <v>0.478702695568973</v>
      </c>
      <c r="CD248" s="3">
        <v>0.478702695568973</v>
      </c>
      <c r="CE248" s="3">
        <v>0.478702695568973</v>
      </c>
      <c r="CF248" s="3">
        <v>0.470691994572591</v>
      </c>
      <c r="CG248" s="3">
        <v>0.47069199457259</v>
      </c>
      <c r="CH248" s="3">
        <v>0.470691994572592</v>
      </c>
      <c r="CI248" s="3">
        <v>0.470691994572591</v>
      </c>
      <c r="CJ248" s="3">
        <v>0.470691994572593</v>
      </c>
      <c r="CK248" s="3">
        <v>0.464449860724234</v>
      </c>
      <c r="CL248" s="3">
        <v>0.464449860724234</v>
      </c>
      <c r="CM248" s="3">
        <v>0.464449860724235</v>
      </c>
      <c r="CN248" s="3">
        <v>0.464449860724234</v>
      </c>
      <c r="CO248" s="3">
        <v>0.464449860724234</v>
      </c>
      <c r="CP248" s="3">
        <v>0.459109137782871</v>
      </c>
      <c r="CQ248" s="3">
        <v>0.459109137782871</v>
      </c>
      <c r="CR248" s="3">
        <v>0.459109137782871</v>
      </c>
      <c r="CS248" s="3">
        <v>0.459109137782872</v>
      </c>
      <c r="CT248" s="3">
        <v>0.459109137782871</v>
      </c>
      <c r="CU248" s="3">
        <v>0.45331961641621</v>
      </c>
      <c r="CV248" s="3">
        <v>0.45331961641621</v>
      </c>
      <c r="CW248" s="3">
        <v>0.45331961641621</v>
      </c>
      <c r="CX248" s="3">
        <v>0.453319616416209</v>
      </c>
      <c r="CY248" s="3">
        <v>0.45331961641621</v>
      </c>
      <c r="CZ248" s="3">
        <v>0.447553505255993</v>
      </c>
      <c r="DA248" s="3">
        <v>0.447553505255994</v>
      </c>
      <c r="DB248" s="3">
        <v>0.447553505255993</v>
      </c>
      <c r="DC248" s="3">
        <v>0.447553505255994</v>
      </c>
      <c r="DD248" s="3">
        <v>0.447553505255994</v>
      </c>
      <c r="DE248" s="3">
        <v>0.441477404852337</v>
      </c>
      <c r="DF248" s="3">
        <v>0.441477404852338</v>
      </c>
      <c r="DG248" s="3">
        <v>0.441477404852337</v>
      </c>
      <c r="DH248" s="3">
        <v>0.441477404852337</v>
      </c>
      <c r="DI248" s="3">
        <v>0.441477404852337</v>
      </c>
      <c r="DJ248" s="3">
        <v>0.434886785671498</v>
      </c>
      <c r="DK248" s="3">
        <v>0.4348867856715</v>
      </c>
      <c r="DL248" s="3">
        <v>0.4348867856715</v>
      </c>
      <c r="DM248" s="3">
        <v>0.434886785671498</v>
      </c>
      <c r="DN248" s="3">
        <v>0.434886785671498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0.208484331698998</v>
      </c>
      <c r="J295" s="3">
        <v>0.208484331698998</v>
      </c>
      <c r="K295" s="3">
        <v>0.208484331698998</v>
      </c>
      <c r="L295" s="3">
        <v>0.208484331698998</v>
      </c>
      <c r="M295" s="3">
        <v>0.208484331698998</v>
      </c>
      <c r="N295" s="3">
        <v>0.215514974433893</v>
      </c>
      <c r="O295" s="3">
        <v>0.215514974433893</v>
      </c>
      <c r="P295" s="3">
        <v>0.215514974433893</v>
      </c>
      <c r="Q295" s="3">
        <v>0.215514974433893</v>
      </c>
      <c r="R295" s="3">
        <v>0.215514974433893</v>
      </c>
      <c r="S295" s="3">
        <v>0.231278668946612</v>
      </c>
      <c r="T295" s="3">
        <v>0.231278668946611</v>
      </c>
      <c r="U295" s="3">
        <v>0.231278668946612</v>
      </c>
      <c r="V295" s="3">
        <v>0.231278668946611</v>
      </c>
      <c r="W295" s="3">
        <v>0.231278668946611</v>
      </c>
      <c r="X295" s="3">
        <v>0.230544481459232</v>
      </c>
      <c r="Y295" s="3">
        <v>0.230544481459232</v>
      </c>
      <c r="Z295" s="3">
        <v>0.230544481459232</v>
      </c>
      <c r="AA295" s="3">
        <v>0.230544481459232</v>
      </c>
      <c r="AB295" s="3">
        <v>0.230544481459233</v>
      </c>
      <c r="AC295" s="3">
        <v>0.232130050203203</v>
      </c>
      <c r="AD295" s="3">
        <v>0.232130050203203</v>
      </c>
      <c r="AE295" s="3">
        <v>0.232130050203203</v>
      </c>
      <c r="AF295" s="3">
        <v>0.232130050203203</v>
      </c>
      <c r="AG295" s="3">
        <v>0.232130050203204</v>
      </c>
      <c r="AH295" s="3">
        <v>0.24064404948687</v>
      </c>
      <c r="AI295" s="3">
        <v>0.240644049486869</v>
      </c>
      <c r="AJ295" s="3">
        <v>0.24064404948687</v>
      </c>
      <c r="AK295" s="3">
        <v>0.24064404948687</v>
      </c>
      <c r="AL295" s="3">
        <v>0.24064404948687</v>
      </c>
      <c r="AM295" s="3">
        <v>0.273127262600947</v>
      </c>
      <c r="AN295" s="3">
        <v>0.273127262600947</v>
      </c>
      <c r="AO295" s="3">
        <v>0.273127262600946</v>
      </c>
      <c r="AP295" s="3">
        <v>0.273127262600947</v>
      </c>
      <c r="AQ295" s="3">
        <v>0.273127262600947</v>
      </c>
      <c r="AR295" s="3">
        <v>0.297002800343805</v>
      </c>
      <c r="AS295" s="3">
        <v>0.297002800343805</v>
      </c>
      <c r="AT295" s="3">
        <v>0.297002800343804</v>
      </c>
      <c r="AU295" s="3">
        <v>0.297002800343805</v>
      </c>
      <c r="AV295" s="3">
        <v>0.297002800343804</v>
      </c>
      <c r="AW295" s="3">
        <v>0.320481927710844</v>
      </c>
      <c r="AX295" s="3">
        <v>0.320481927710843</v>
      </c>
      <c r="AY295" s="3">
        <v>0.320481927710843</v>
      </c>
      <c r="AZ295" s="3">
        <v>0.320481927710843</v>
      </c>
      <c r="BA295" s="3">
        <v>0.320481927710843</v>
      </c>
      <c r="BB295" s="3">
        <v>0.332018408941486</v>
      </c>
      <c r="BC295" s="3">
        <v>0.332018408941485</v>
      </c>
      <c r="BD295" s="3">
        <v>0.332018408941486</v>
      </c>
      <c r="BE295" s="3">
        <v>0.332018408941486</v>
      </c>
      <c r="BF295" s="3">
        <v>0.332018408941486</v>
      </c>
      <c r="BG295" s="3">
        <v>0.33657685368667</v>
      </c>
      <c r="BH295" s="3">
        <v>0.336576853686669</v>
      </c>
      <c r="BI295" s="3">
        <v>0.33657685368667</v>
      </c>
      <c r="BJ295" s="3">
        <v>0.33657685368667</v>
      </c>
      <c r="BK295" s="3">
        <v>0.336576853686671</v>
      </c>
      <c r="BL295" s="3">
        <v>0.35330904675167</v>
      </c>
      <c r="BM295" s="3">
        <v>0.35330904675167</v>
      </c>
      <c r="BN295" s="3">
        <v>0.35330904675167</v>
      </c>
      <c r="BO295" s="3">
        <v>0.35330904675167</v>
      </c>
      <c r="BP295" s="3">
        <v>0.353309046751669</v>
      </c>
      <c r="BQ295" s="3">
        <v>0.363000655573939</v>
      </c>
      <c r="BR295" s="3">
        <v>0.363000655573939</v>
      </c>
      <c r="BS295" s="3">
        <v>0.363000655573939</v>
      </c>
      <c r="BT295" s="3">
        <v>0.36300065557394</v>
      </c>
      <c r="BU295" s="3">
        <v>0.363000655573939</v>
      </c>
      <c r="BV295" s="3">
        <v>0.369385000963949</v>
      </c>
      <c r="BW295" s="3">
        <v>0.369385000963948</v>
      </c>
      <c r="BX295" s="3">
        <v>0.369385000963948</v>
      </c>
      <c r="BY295" s="3">
        <v>0.369385000963948</v>
      </c>
      <c r="BZ295" s="3">
        <v>0.369385000963948</v>
      </c>
      <c r="CA295" s="3">
        <v>0.384572239268863</v>
      </c>
      <c r="CB295" s="3">
        <v>0.384572239268864</v>
      </c>
      <c r="CC295" s="3">
        <v>0.384572239268863</v>
      </c>
      <c r="CD295" s="3">
        <v>0.384572239268865</v>
      </c>
      <c r="CE295" s="3">
        <v>0.384572239268864</v>
      </c>
      <c r="CF295" s="3">
        <v>0.400576662143826</v>
      </c>
      <c r="CG295" s="3">
        <v>0.400576662143826</v>
      </c>
      <c r="CH295" s="3">
        <v>0.400576662143826</v>
      </c>
      <c r="CI295" s="3">
        <v>0.400576662143826</v>
      </c>
      <c r="CJ295" s="3">
        <v>0.400576662143826</v>
      </c>
      <c r="CK295" s="3">
        <v>0.414240947075208</v>
      </c>
      <c r="CL295" s="3">
        <v>0.414240947075208</v>
      </c>
      <c r="CM295" s="3">
        <v>0.414240947075209</v>
      </c>
      <c r="CN295" s="3">
        <v>0.414240947075209</v>
      </c>
      <c r="CO295" s="3">
        <v>0.41424094707521</v>
      </c>
      <c r="CP295" s="3">
        <v>0.426632769979949</v>
      </c>
      <c r="CQ295" s="3">
        <v>0.426632769979949</v>
      </c>
      <c r="CR295" s="3">
        <v>0.426632769979949</v>
      </c>
      <c r="CS295" s="3">
        <v>0.426632769979949</v>
      </c>
      <c r="CT295" s="3">
        <v>0.426632769979948</v>
      </c>
      <c r="CU295" s="3">
        <v>0.439835396994526</v>
      </c>
      <c r="CV295" s="3">
        <v>0.439835396994525</v>
      </c>
      <c r="CW295" s="3">
        <v>0.439835396994526</v>
      </c>
      <c r="CX295" s="3">
        <v>0.439835396994526</v>
      </c>
      <c r="CY295" s="3">
        <v>0.439835396994526</v>
      </c>
      <c r="CZ295" s="3">
        <v>0.452658246993875</v>
      </c>
      <c r="DA295" s="3">
        <v>0.452658246993875</v>
      </c>
      <c r="DB295" s="3">
        <v>0.452658246993874</v>
      </c>
      <c r="DC295" s="3">
        <v>0.452658246993875</v>
      </c>
      <c r="DD295" s="3">
        <v>0.452658246993875</v>
      </c>
      <c r="DE295" s="3">
        <v>0.465274009766684</v>
      </c>
      <c r="DF295" s="3">
        <v>0.465274009766685</v>
      </c>
      <c r="DG295" s="3">
        <v>0.465274009766684</v>
      </c>
      <c r="DH295" s="3">
        <v>0.465274009766684</v>
      </c>
      <c r="DI295" s="3">
        <v>0.465274009766685</v>
      </c>
      <c r="DJ295" s="3">
        <v>0.477936184657162</v>
      </c>
      <c r="DK295" s="3">
        <v>0.477936184657162</v>
      </c>
      <c r="DL295" s="3">
        <v>0.477936184657163</v>
      </c>
      <c r="DM295" s="3">
        <v>0.477936184657163</v>
      </c>
      <c r="DN295" s="3">
        <v>0.477936184657162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0.208484331698998</v>
      </c>
      <c r="J296" s="3">
        <v>0.208484331698998</v>
      </c>
      <c r="K296" s="3">
        <v>0.208484331698998</v>
      </c>
      <c r="L296" s="3">
        <v>0.208484331698998</v>
      </c>
      <c r="M296" s="3">
        <v>0.208484331698998</v>
      </c>
      <c r="N296" s="3">
        <v>0.215514974433893</v>
      </c>
      <c r="O296" s="3">
        <v>0.215514974433893</v>
      </c>
      <c r="P296" s="3">
        <v>0.215514974433893</v>
      </c>
      <c r="Q296" s="3">
        <v>0.215514974433893</v>
      </c>
      <c r="R296" s="3">
        <v>0.215514974433893</v>
      </c>
      <c r="S296" s="3">
        <v>0.231278668946612</v>
      </c>
      <c r="T296" s="3">
        <v>0.231278668946611</v>
      </c>
      <c r="U296" s="3">
        <v>0.231278668946612</v>
      </c>
      <c r="V296" s="3">
        <v>0.231278668946611</v>
      </c>
      <c r="W296" s="3">
        <v>0.231278668946611</v>
      </c>
      <c r="X296" s="3">
        <v>0.230544481459232</v>
      </c>
      <c r="Y296" s="3">
        <v>0.230544481459232</v>
      </c>
      <c r="Z296" s="3">
        <v>0.230544481459232</v>
      </c>
      <c r="AA296" s="3">
        <v>0.230544481459232</v>
      </c>
      <c r="AB296" s="3">
        <v>0.230544481459233</v>
      </c>
      <c r="AC296" s="3">
        <v>0.232130050203203</v>
      </c>
      <c r="AD296" s="3">
        <v>0.232130050203203</v>
      </c>
      <c r="AE296" s="3">
        <v>0.232130050203203</v>
      </c>
      <c r="AF296" s="3">
        <v>0.232130050203203</v>
      </c>
      <c r="AG296" s="3">
        <v>0.232130050203204</v>
      </c>
      <c r="AH296" s="3">
        <v>0.24064404948687</v>
      </c>
      <c r="AI296" s="3">
        <v>0.240644049486869</v>
      </c>
      <c r="AJ296" s="3">
        <v>0.24064404948687</v>
      </c>
      <c r="AK296" s="3">
        <v>0.24064404948687</v>
      </c>
      <c r="AL296" s="3">
        <v>0.24064404948687</v>
      </c>
      <c r="AM296" s="3">
        <v>0.273127262600947</v>
      </c>
      <c r="AN296" s="3">
        <v>0.273127262600947</v>
      </c>
      <c r="AO296" s="3">
        <v>0.273127262600946</v>
      </c>
      <c r="AP296" s="3">
        <v>0.273127262600947</v>
      </c>
      <c r="AQ296" s="3">
        <v>0.273127262600947</v>
      </c>
      <c r="AR296" s="3">
        <v>0.297002800343805</v>
      </c>
      <c r="AS296" s="3">
        <v>0.297002800343805</v>
      </c>
      <c r="AT296" s="3">
        <v>0.297002800343804</v>
      </c>
      <c r="AU296" s="3">
        <v>0.297002800343805</v>
      </c>
      <c r="AV296" s="3">
        <v>0.297002800343804</v>
      </c>
      <c r="AW296" s="3">
        <v>0.320481927710844</v>
      </c>
      <c r="AX296" s="3">
        <v>0.320481927710843</v>
      </c>
      <c r="AY296" s="3">
        <v>0.320481927710843</v>
      </c>
      <c r="AZ296" s="3">
        <v>0.320481927710843</v>
      </c>
      <c r="BA296" s="3">
        <v>0.320481927710843</v>
      </c>
      <c r="BB296" s="3">
        <v>0.332018408941486</v>
      </c>
      <c r="BC296" s="3">
        <v>0.332018408941485</v>
      </c>
      <c r="BD296" s="3">
        <v>0.332018408941486</v>
      </c>
      <c r="BE296" s="3">
        <v>0.332018408941486</v>
      </c>
      <c r="BF296" s="3">
        <v>0.332018408941486</v>
      </c>
      <c r="BG296" s="3">
        <v>0.33657685368667</v>
      </c>
      <c r="BH296" s="3">
        <v>0.336576853686669</v>
      </c>
      <c r="BI296" s="3">
        <v>0.33657685368667</v>
      </c>
      <c r="BJ296" s="3">
        <v>0.33657685368667</v>
      </c>
      <c r="BK296" s="3">
        <v>0.336576853686671</v>
      </c>
      <c r="BL296" s="3">
        <v>0.35330904675167</v>
      </c>
      <c r="BM296" s="3">
        <v>0.35330904675167</v>
      </c>
      <c r="BN296" s="3">
        <v>0.35330904675167</v>
      </c>
      <c r="BO296" s="3">
        <v>0.35330904675167</v>
      </c>
      <c r="BP296" s="3">
        <v>0.353309046751669</v>
      </c>
      <c r="BQ296" s="3">
        <v>0.363000655573939</v>
      </c>
      <c r="BR296" s="3">
        <v>0.363000655573939</v>
      </c>
      <c r="BS296" s="3">
        <v>0.363000655573939</v>
      </c>
      <c r="BT296" s="3">
        <v>0.36300065557394</v>
      </c>
      <c r="BU296" s="3">
        <v>0.363000655573939</v>
      </c>
      <c r="BV296" s="3">
        <v>0.369385000963949</v>
      </c>
      <c r="BW296" s="3">
        <v>0.369385000963948</v>
      </c>
      <c r="BX296" s="3">
        <v>0.369385000963948</v>
      </c>
      <c r="BY296" s="3">
        <v>0.369385000963948</v>
      </c>
      <c r="BZ296" s="3">
        <v>0.369385000963948</v>
      </c>
      <c r="CA296" s="3">
        <v>0.384572239268863</v>
      </c>
      <c r="CB296" s="3">
        <v>0.384572239268864</v>
      </c>
      <c r="CC296" s="3">
        <v>0.384572239268863</v>
      </c>
      <c r="CD296" s="3">
        <v>0.384572239268865</v>
      </c>
      <c r="CE296" s="3">
        <v>0.384572239268864</v>
      </c>
      <c r="CF296" s="3">
        <v>0.400576662143826</v>
      </c>
      <c r="CG296" s="3">
        <v>0.400576662143826</v>
      </c>
      <c r="CH296" s="3">
        <v>0.400576662143826</v>
      </c>
      <c r="CI296" s="3">
        <v>0.400576662143826</v>
      </c>
      <c r="CJ296" s="3">
        <v>0.400576662143826</v>
      </c>
      <c r="CK296" s="3">
        <v>0.414240947075208</v>
      </c>
      <c r="CL296" s="3">
        <v>0.414240947075208</v>
      </c>
      <c r="CM296" s="3">
        <v>0.414240947075209</v>
      </c>
      <c r="CN296" s="3">
        <v>0.414240947075209</v>
      </c>
      <c r="CO296" s="3">
        <v>0.41424094707521</v>
      </c>
      <c r="CP296" s="3">
        <v>0.426632769979949</v>
      </c>
      <c r="CQ296" s="3">
        <v>0.426632769979949</v>
      </c>
      <c r="CR296" s="3">
        <v>0.426632769979949</v>
      </c>
      <c r="CS296" s="3">
        <v>0.426632769979949</v>
      </c>
      <c r="CT296" s="3">
        <v>0.426632769979948</v>
      </c>
      <c r="CU296" s="3">
        <v>0.439835396994526</v>
      </c>
      <c r="CV296" s="3">
        <v>0.439835396994525</v>
      </c>
      <c r="CW296" s="3">
        <v>0.439835396994526</v>
      </c>
      <c r="CX296" s="3">
        <v>0.439835396994526</v>
      </c>
      <c r="CY296" s="3">
        <v>0.439835396994526</v>
      </c>
      <c r="CZ296" s="3">
        <v>0.452658246993875</v>
      </c>
      <c r="DA296" s="3">
        <v>0.452658246993875</v>
      </c>
      <c r="DB296" s="3">
        <v>0.452658246993874</v>
      </c>
      <c r="DC296" s="3">
        <v>0.452658246993875</v>
      </c>
      <c r="DD296" s="3">
        <v>0.452658246993875</v>
      </c>
      <c r="DE296" s="3">
        <v>0.465274009766684</v>
      </c>
      <c r="DF296" s="3">
        <v>0.465274009766685</v>
      </c>
      <c r="DG296" s="3">
        <v>0.465274009766684</v>
      </c>
      <c r="DH296" s="3">
        <v>0.465274009766684</v>
      </c>
      <c r="DI296" s="3">
        <v>0.465274009766685</v>
      </c>
      <c r="DJ296" s="3">
        <v>0.477936184657162</v>
      </c>
      <c r="DK296" s="3">
        <v>0.477936184657162</v>
      </c>
      <c r="DL296" s="3">
        <v>0.477936184657163</v>
      </c>
      <c r="DM296" s="3">
        <v>0.477936184657163</v>
      </c>
      <c r="DN296" s="3">
        <v>0.477936184657162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0.0229619027316747</v>
      </c>
      <c r="J343" s="3">
        <v>0.0229619027316746</v>
      </c>
      <c r="K343" s="3">
        <v>0.0229619027316746</v>
      </c>
      <c r="L343" s="3">
        <v>0.0229619027316746</v>
      </c>
      <c r="M343" s="3">
        <v>0.0229619027316746</v>
      </c>
      <c r="N343" s="3">
        <v>0.0229948867786705</v>
      </c>
      <c r="O343" s="3">
        <v>0.0229948867786705</v>
      </c>
      <c r="P343" s="3">
        <v>0.0229948867786706</v>
      </c>
      <c r="Q343" s="3">
        <v>0.0229948867786706</v>
      </c>
      <c r="R343" s="3">
        <v>0.0229948867786706</v>
      </c>
      <c r="S343" s="3">
        <v>0.0295307113970089</v>
      </c>
      <c r="T343" s="3">
        <v>0.0295307113970089</v>
      </c>
      <c r="U343" s="3">
        <v>0.0295307113970089</v>
      </c>
      <c r="V343" s="3">
        <v>0.0295307113970089</v>
      </c>
      <c r="W343" s="3">
        <v>0.0295307113970089</v>
      </c>
      <c r="X343" s="3">
        <v>0.0266779531429196</v>
      </c>
      <c r="Y343" s="3">
        <v>0.0266779531429196</v>
      </c>
      <c r="Z343" s="3">
        <v>0.0266779531429195</v>
      </c>
      <c r="AA343" s="3">
        <v>0.0266779531429196</v>
      </c>
      <c r="AB343" s="3">
        <v>0.0266779531429195</v>
      </c>
      <c r="AC343" s="3">
        <v>0.0244109756421495</v>
      </c>
      <c r="AD343" s="3">
        <v>0.0244109756421494</v>
      </c>
      <c r="AE343" s="3">
        <v>0.0244109756421495</v>
      </c>
      <c r="AF343" s="3">
        <v>0.0244109756421494</v>
      </c>
      <c r="AG343" s="3">
        <v>0.0244109756421494</v>
      </c>
      <c r="AH343" s="3">
        <v>0.0242804598883716</v>
      </c>
      <c r="AI343" s="3">
        <v>0.0242804598883717</v>
      </c>
      <c r="AJ343" s="3">
        <v>0.0242804598883716</v>
      </c>
      <c r="AK343" s="3">
        <v>0.0242804598883716</v>
      </c>
      <c r="AL343" s="3">
        <v>0.0242804598883716</v>
      </c>
      <c r="AM343" s="3">
        <v>0.0261208576998051</v>
      </c>
      <c r="AN343" s="3">
        <v>0.026120857699805</v>
      </c>
      <c r="AO343" s="3">
        <v>0.0261208576998051</v>
      </c>
      <c r="AP343" s="3">
        <v>0.0261208576998051</v>
      </c>
      <c r="AQ343" s="3">
        <v>0.0261208576998051</v>
      </c>
      <c r="AR343" s="3">
        <v>0.0280311642221421</v>
      </c>
      <c r="AS343" s="3">
        <v>0.0280311642221421</v>
      </c>
      <c r="AT343" s="3">
        <v>0.0280311642221421</v>
      </c>
      <c r="AU343" s="3">
        <v>0.0280311642221422</v>
      </c>
      <c r="AV343" s="3">
        <v>0.0280311642221422</v>
      </c>
      <c r="AW343" s="3">
        <v>0.0302325581395349</v>
      </c>
      <c r="AX343" s="3">
        <v>0.0302325581395349</v>
      </c>
      <c r="AY343" s="3">
        <v>0.0302325581395349</v>
      </c>
      <c r="AZ343" s="3">
        <v>0.0302325581395348</v>
      </c>
      <c r="BA343" s="3">
        <v>0.0302325581395348</v>
      </c>
      <c r="BB343" s="3">
        <v>0.0319583797844667</v>
      </c>
      <c r="BC343" s="3">
        <v>0.0319583797844667</v>
      </c>
      <c r="BD343" s="3">
        <v>0.0319583797844667</v>
      </c>
      <c r="BE343" s="3">
        <v>0.0319583797844667</v>
      </c>
      <c r="BF343" s="3">
        <v>0.0319583797844667</v>
      </c>
      <c r="BG343" s="3">
        <v>0.0335098045014936</v>
      </c>
      <c r="BH343" s="3">
        <v>0.0335098045014936</v>
      </c>
      <c r="BI343" s="3">
        <v>0.0335098045014936</v>
      </c>
      <c r="BJ343" s="3">
        <v>0.0335098045014936</v>
      </c>
      <c r="BK343" s="3">
        <v>0.0335098045014935</v>
      </c>
      <c r="BL343" s="3">
        <v>0.0329083181542197</v>
      </c>
      <c r="BM343" s="3">
        <v>0.0329083181542198</v>
      </c>
      <c r="BN343" s="3">
        <v>0.0329083181542198</v>
      </c>
      <c r="BO343" s="3">
        <v>0.0329083181542198</v>
      </c>
      <c r="BP343" s="3">
        <v>0.0329083181542198</v>
      </c>
      <c r="BQ343" s="3">
        <v>0.0316548559298224</v>
      </c>
      <c r="BR343" s="3">
        <v>0.0316548559298223</v>
      </c>
      <c r="BS343" s="3">
        <v>0.0316548559298224</v>
      </c>
      <c r="BT343" s="3">
        <v>0.0316548559298223</v>
      </c>
      <c r="BU343" s="3">
        <v>0.0316548559298224</v>
      </c>
      <c r="BV343" s="3">
        <v>0.032870638133796</v>
      </c>
      <c r="BW343" s="3">
        <v>0.0328706381337961</v>
      </c>
      <c r="BX343" s="3">
        <v>0.0328706381337961</v>
      </c>
      <c r="BY343" s="3">
        <v>0.032870638133796</v>
      </c>
      <c r="BZ343" s="3">
        <v>0.0328706381337961</v>
      </c>
      <c r="CA343" s="3">
        <v>0.031970701771751</v>
      </c>
      <c r="CB343" s="3">
        <v>0.031970701771751</v>
      </c>
      <c r="CC343" s="3">
        <v>0.0319707017717509</v>
      </c>
      <c r="CD343" s="3">
        <v>0.031970701771751</v>
      </c>
      <c r="CE343" s="3">
        <v>0.031970701771751</v>
      </c>
      <c r="CF343" s="3">
        <v>0.032089552238806</v>
      </c>
      <c r="CG343" s="3">
        <v>0.0320895522388059</v>
      </c>
      <c r="CH343" s="3">
        <v>0.032089552238806</v>
      </c>
      <c r="CI343" s="3">
        <v>0.0320895522388059</v>
      </c>
      <c r="CJ343" s="3">
        <v>0.032089552238806</v>
      </c>
      <c r="CK343" s="3">
        <v>0.0330779944289694</v>
      </c>
      <c r="CL343" s="3">
        <v>0.0330779944289693</v>
      </c>
      <c r="CM343" s="3">
        <v>0.0330779944289694</v>
      </c>
      <c r="CN343" s="3">
        <v>0.0330779944289693</v>
      </c>
      <c r="CO343" s="3">
        <v>0.0330779944289693</v>
      </c>
      <c r="CP343" s="3">
        <v>0.0339802348897164</v>
      </c>
      <c r="CQ343" s="3">
        <v>0.0339802348897165</v>
      </c>
      <c r="CR343" s="3">
        <v>0.0339802348897165</v>
      </c>
      <c r="CS343" s="3">
        <v>0.0339802348897164</v>
      </c>
      <c r="CT343" s="3">
        <v>0.0339802348897165</v>
      </c>
      <c r="CU343" s="3">
        <v>0.034500496013521</v>
      </c>
      <c r="CV343" s="3">
        <v>0.0345004960135209</v>
      </c>
      <c r="CW343" s="3">
        <v>0.034500496013521</v>
      </c>
      <c r="CX343" s="3">
        <v>0.0345004960135209</v>
      </c>
      <c r="CY343" s="3">
        <v>0.034500496013521</v>
      </c>
      <c r="CZ343" s="3">
        <v>0.0352038115404976</v>
      </c>
      <c r="DA343" s="3">
        <v>0.0352038115404976</v>
      </c>
      <c r="DB343" s="3">
        <v>0.0352038115404977</v>
      </c>
      <c r="DC343" s="3">
        <v>0.0352038115404976</v>
      </c>
      <c r="DD343" s="3">
        <v>0.0352038115404978</v>
      </c>
      <c r="DE343" s="3">
        <v>0.036353771025502</v>
      </c>
      <c r="DF343" s="3">
        <v>0.0363537710255019</v>
      </c>
      <c r="DG343" s="3">
        <v>0.0363537710255019</v>
      </c>
      <c r="DH343" s="3">
        <v>0.036353771025502</v>
      </c>
      <c r="DI343" s="3">
        <v>0.0363537710255018</v>
      </c>
      <c r="DJ343" s="3">
        <v>0.037578371470788</v>
      </c>
      <c r="DK343" s="3">
        <v>0.0375783714707879</v>
      </c>
      <c r="DL343" s="3">
        <v>0.0375783714707879</v>
      </c>
      <c r="DM343" s="3">
        <v>0.0375783714707879</v>
      </c>
      <c r="DN343" s="3">
        <v>0.0375783714707879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0.0229619027316747</v>
      </c>
      <c r="J344" s="3">
        <v>0.0229619027316746</v>
      </c>
      <c r="K344" s="3">
        <v>0.0229619027316746</v>
      </c>
      <c r="L344" s="3">
        <v>0.0229619027316746</v>
      </c>
      <c r="M344" s="3">
        <v>0.0229619027316746</v>
      </c>
      <c r="N344" s="3">
        <v>0.0229948867786705</v>
      </c>
      <c r="O344" s="3">
        <v>0.0229948867786705</v>
      </c>
      <c r="P344" s="3">
        <v>0.0229948867786706</v>
      </c>
      <c r="Q344" s="3">
        <v>0.0229948867786706</v>
      </c>
      <c r="R344" s="3">
        <v>0.0229948867786706</v>
      </c>
      <c r="S344" s="3">
        <v>0.0295307113970089</v>
      </c>
      <c r="T344" s="3">
        <v>0.0295307113970089</v>
      </c>
      <c r="U344" s="3">
        <v>0.0295307113970089</v>
      </c>
      <c r="V344" s="3">
        <v>0.0295307113970089</v>
      </c>
      <c r="W344" s="3">
        <v>0.0295307113970089</v>
      </c>
      <c r="X344" s="3">
        <v>0.0266779531429196</v>
      </c>
      <c r="Y344" s="3">
        <v>0.0266779531429196</v>
      </c>
      <c r="Z344" s="3">
        <v>0.0266779531429195</v>
      </c>
      <c r="AA344" s="3">
        <v>0.0266779531429196</v>
      </c>
      <c r="AB344" s="3">
        <v>0.0266779531429195</v>
      </c>
      <c r="AC344" s="3">
        <v>0.0244109756421495</v>
      </c>
      <c r="AD344" s="3">
        <v>0.0244109756421494</v>
      </c>
      <c r="AE344" s="3">
        <v>0.0244109756421495</v>
      </c>
      <c r="AF344" s="3">
        <v>0.0244109756421494</v>
      </c>
      <c r="AG344" s="3">
        <v>0.0244109756421494</v>
      </c>
      <c r="AH344" s="3">
        <v>0.0242804598883716</v>
      </c>
      <c r="AI344" s="3">
        <v>0.0242804598883717</v>
      </c>
      <c r="AJ344" s="3">
        <v>0.0242804598883716</v>
      </c>
      <c r="AK344" s="3">
        <v>0.0242804598883716</v>
      </c>
      <c r="AL344" s="3">
        <v>0.0242804598883716</v>
      </c>
      <c r="AM344" s="3">
        <v>0.0261208576998051</v>
      </c>
      <c r="AN344" s="3">
        <v>0.026120857699805</v>
      </c>
      <c r="AO344" s="3">
        <v>0.0261208576998051</v>
      </c>
      <c r="AP344" s="3">
        <v>0.0261208576998051</v>
      </c>
      <c r="AQ344" s="3">
        <v>0.0261208576998051</v>
      </c>
      <c r="AR344" s="3">
        <v>0.0280311642221421</v>
      </c>
      <c r="AS344" s="3">
        <v>0.0280311642221421</v>
      </c>
      <c r="AT344" s="3">
        <v>0.0280311642221421</v>
      </c>
      <c r="AU344" s="3">
        <v>0.0280311642221422</v>
      </c>
      <c r="AV344" s="3">
        <v>0.0280311642221422</v>
      </c>
      <c r="AW344" s="3">
        <v>0.0302325581395349</v>
      </c>
      <c r="AX344" s="3">
        <v>0.0302325581395349</v>
      </c>
      <c r="AY344" s="3">
        <v>0.0302325581395349</v>
      </c>
      <c r="AZ344" s="3">
        <v>0.0302325581395348</v>
      </c>
      <c r="BA344" s="3">
        <v>0.0302325581395348</v>
      </c>
      <c r="BB344" s="3">
        <v>0.0319583797844667</v>
      </c>
      <c r="BC344" s="3">
        <v>0.0319583797844667</v>
      </c>
      <c r="BD344" s="3">
        <v>0.0319583797844667</v>
      </c>
      <c r="BE344" s="3">
        <v>0.0319583797844667</v>
      </c>
      <c r="BF344" s="3">
        <v>0.0319583797844667</v>
      </c>
      <c r="BG344" s="3">
        <v>0.0335098045014936</v>
      </c>
      <c r="BH344" s="3">
        <v>0.0335098045014936</v>
      </c>
      <c r="BI344" s="3">
        <v>0.0335098045014936</v>
      </c>
      <c r="BJ344" s="3">
        <v>0.0335098045014936</v>
      </c>
      <c r="BK344" s="3">
        <v>0.0335098045014935</v>
      </c>
      <c r="BL344" s="3">
        <v>0.0329083181542197</v>
      </c>
      <c r="BM344" s="3">
        <v>0.0329083181542198</v>
      </c>
      <c r="BN344" s="3">
        <v>0.0329083181542198</v>
      </c>
      <c r="BO344" s="3">
        <v>0.0329083181542198</v>
      </c>
      <c r="BP344" s="3">
        <v>0.0329083181542198</v>
      </c>
      <c r="BQ344" s="3">
        <v>0.0316548559298224</v>
      </c>
      <c r="BR344" s="3">
        <v>0.0316548559298223</v>
      </c>
      <c r="BS344" s="3">
        <v>0.0316548559298224</v>
      </c>
      <c r="BT344" s="3">
        <v>0.0316548559298223</v>
      </c>
      <c r="BU344" s="3">
        <v>0.0316548559298224</v>
      </c>
      <c r="BV344" s="3">
        <v>0.032870638133796</v>
      </c>
      <c r="BW344" s="3">
        <v>0.0328706381337961</v>
      </c>
      <c r="BX344" s="3">
        <v>0.0328706381337961</v>
      </c>
      <c r="BY344" s="3">
        <v>0.032870638133796</v>
      </c>
      <c r="BZ344" s="3">
        <v>0.0328706381337961</v>
      </c>
      <c r="CA344" s="3">
        <v>0.031970701771751</v>
      </c>
      <c r="CB344" s="3">
        <v>0.031970701771751</v>
      </c>
      <c r="CC344" s="3">
        <v>0.0319707017717509</v>
      </c>
      <c r="CD344" s="3">
        <v>0.031970701771751</v>
      </c>
      <c r="CE344" s="3">
        <v>0.031970701771751</v>
      </c>
      <c r="CF344" s="3">
        <v>0.032089552238806</v>
      </c>
      <c r="CG344" s="3">
        <v>0.0320895522388059</v>
      </c>
      <c r="CH344" s="3">
        <v>0.032089552238806</v>
      </c>
      <c r="CI344" s="3">
        <v>0.0320895522388059</v>
      </c>
      <c r="CJ344" s="3">
        <v>0.032089552238806</v>
      </c>
      <c r="CK344" s="3">
        <v>0.0330779944289694</v>
      </c>
      <c r="CL344" s="3">
        <v>0.0330779944289693</v>
      </c>
      <c r="CM344" s="3">
        <v>0.0330779944289694</v>
      </c>
      <c r="CN344" s="3">
        <v>0.0330779944289693</v>
      </c>
      <c r="CO344" s="3">
        <v>0.0330779944289693</v>
      </c>
      <c r="CP344" s="3">
        <v>0.0339802348897164</v>
      </c>
      <c r="CQ344" s="3">
        <v>0.0339802348897165</v>
      </c>
      <c r="CR344" s="3">
        <v>0.0339802348897165</v>
      </c>
      <c r="CS344" s="3">
        <v>0.0339802348897164</v>
      </c>
      <c r="CT344" s="3">
        <v>0.0339802348897165</v>
      </c>
      <c r="CU344" s="3">
        <v>0.034500496013521</v>
      </c>
      <c r="CV344" s="3">
        <v>0.0345004960135209</v>
      </c>
      <c r="CW344" s="3">
        <v>0.034500496013521</v>
      </c>
      <c r="CX344" s="3">
        <v>0.0345004960135209</v>
      </c>
      <c r="CY344" s="3">
        <v>0.034500496013521</v>
      </c>
      <c r="CZ344" s="3">
        <v>0.0352038115404976</v>
      </c>
      <c r="DA344" s="3">
        <v>0.0352038115404976</v>
      </c>
      <c r="DB344" s="3">
        <v>0.0352038115404977</v>
      </c>
      <c r="DC344" s="3">
        <v>0.0352038115404976</v>
      </c>
      <c r="DD344" s="3">
        <v>0.0352038115404978</v>
      </c>
      <c r="DE344" s="3">
        <v>0.036353771025502</v>
      </c>
      <c r="DF344" s="3">
        <v>0.0363537710255019</v>
      </c>
      <c r="DG344" s="3">
        <v>0.0363537710255019</v>
      </c>
      <c r="DH344" s="3">
        <v>0.036353771025502</v>
      </c>
      <c r="DI344" s="3">
        <v>0.0363537710255018</v>
      </c>
      <c r="DJ344" s="3">
        <v>0.037578371470788</v>
      </c>
      <c r="DK344" s="3">
        <v>0.0375783714707879</v>
      </c>
      <c r="DL344" s="3">
        <v>0.0375783714707879</v>
      </c>
      <c r="DM344" s="3">
        <v>0.0375783714707879</v>
      </c>
      <c r="DN344" s="3">
        <v>0.0375783714707879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0.000112076211824</v>
      </c>
      <c r="AX391" s="3">
        <v>0.000112076211824</v>
      </c>
      <c r="AY391" s="3">
        <v>0.000112076211824</v>
      </c>
      <c r="AZ391" s="3">
        <v>0.000112076211824</v>
      </c>
      <c r="BA391" s="3">
        <v>0.000112076211824</v>
      </c>
      <c r="BB391" s="3">
        <v>0.0004001943801274</v>
      </c>
      <c r="BC391" s="3">
        <v>0.0004001943801274</v>
      </c>
      <c r="BD391" s="3">
        <v>0.0004001943801274</v>
      </c>
      <c r="BE391" s="3">
        <v>0.0004001943801274</v>
      </c>
      <c r="BF391" s="3">
        <v>0.0004001943801274</v>
      </c>
      <c r="BG391" s="3">
        <v>0.0004436426015202</v>
      </c>
      <c r="BH391" s="3">
        <v>0.0004436426015202</v>
      </c>
      <c r="BI391" s="3">
        <v>0.0004436426015202</v>
      </c>
      <c r="BJ391" s="3">
        <v>0.0004436426015202</v>
      </c>
      <c r="BK391" s="3">
        <v>0.0004436426015202</v>
      </c>
      <c r="BL391" s="3">
        <v>0.000455373406193</v>
      </c>
      <c r="BM391" s="3">
        <v>0.000455373406193</v>
      </c>
      <c r="BN391" s="3">
        <v>0.000455373406193</v>
      </c>
      <c r="BO391" s="3">
        <v>0.000455373406193</v>
      </c>
      <c r="BP391" s="3">
        <v>0.000455373406193</v>
      </c>
      <c r="BQ391" s="3">
        <v>0.0004682670995535</v>
      </c>
      <c r="BR391" s="3">
        <v>0.0004682670995535</v>
      </c>
      <c r="BS391" s="3">
        <v>0.0004682670995535</v>
      </c>
      <c r="BT391" s="3">
        <v>0.0004682670995535</v>
      </c>
      <c r="BU391" s="3">
        <v>0.0004682670995535</v>
      </c>
      <c r="BV391" s="3">
        <v>0.0004177109440267</v>
      </c>
      <c r="BW391" s="3">
        <v>0.0004177109440267</v>
      </c>
      <c r="BX391" s="3">
        <v>0.0004177109440267</v>
      </c>
      <c r="BY391" s="3">
        <v>0.0004177109440267</v>
      </c>
      <c r="BZ391" s="3">
        <v>0.0004177109440267</v>
      </c>
      <c r="CA391" s="3">
        <v>0.0002309545019631</v>
      </c>
      <c r="CB391" s="3">
        <v>0.0002309545019631</v>
      </c>
      <c r="CC391" s="3">
        <v>0.0002309545019631</v>
      </c>
      <c r="CD391" s="3">
        <v>0.0002309545019631</v>
      </c>
      <c r="CE391" s="3">
        <v>0.0002309545019631</v>
      </c>
      <c r="CF391" s="3">
        <v>0.00016960651289</v>
      </c>
      <c r="CG391" s="3">
        <v>0.00016960651289</v>
      </c>
      <c r="CH391" s="3">
        <v>0.00016960651289</v>
      </c>
      <c r="CI391" s="3">
        <v>0.00016960651289</v>
      </c>
      <c r="CJ391" s="3">
        <v>0.00016960651289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0.000112076211824</v>
      </c>
      <c r="AX392" s="3">
        <v>0.000112076211824</v>
      </c>
      <c r="AY392" s="3">
        <v>0.000112076211824</v>
      </c>
      <c r="AZ392" s="3">
        <v>0.000112076211824</v>
      </c>
      <c r="BA392" s="3">
        <v>0.000112076211824</v>
      </c>
      <c r="BB392" s="3">
        <v>0.0004001943801274</v>
      </c>
      <c r="BC392" s="3">
        <v>0.0004001943801274</v>
      </c>
      <c r="BD392" s="3">
        <v>0.0004001943801274</v>
      </c>
      <c r="BE392" s="3">
        <v>0.0004001943801274</v>
      </c>
      <c r="BF392" s="3">
        <v>0.0004001943801274</v>
      </c>
      <c r="BG392" s="3">
        <v>0.0004436426015202</v>
      </c>
      <c r="BH392" s="3">
        <v>0.0004436426015202</v>
      </c>
      <c r="BI392" s="3">
        <v>0.0004436426015202</v>
      </c>
      <c r="BJ392" s="3">
        <v>0.0004436426015202</v>
      </c>
      <c r="BK392" s="3">
        <v>0.0004436426015202</v>
      </c>
      <c r="BL392" s="3">
        <v>0.000455373406193</v>
      </c>
      <c r="BM392" s="3">
        <v>0.000455373406193</v>
      </c>
      <c r="BN392" s="3">
        <v>0.000455373406193</v>
      </c>
      <c r="BO392" s="3">
        <v>0.000455373406193</v>
      </c>
      <c r="BP392" s="3">
        <v>0.000455373406193</v>
      </c>
      <c r="BQ392" s="3">
        <v>0.0004682670995535</v>
      </c>
      <c r="BR392" s="3">
        <v>0.0004682670995535</v>
      </c>
      <c r="BS392" s="3">
        <v>0.0004682670995535</v>
      </c>
      <c r="BT392" s="3">
        <v>0.0004682670995535</v>
      </c>
      <c r="BU392" s="3">
        <v>0.0004682670995535</v>
      </c>
      <c r="BV392" s="3">
        <v>0.0004177109440267</v>
      </c>
      <c r="BW392" s="3">
        <v>0.0004177109440267</v>
      </c>
      <c r="BX392" s="3">
        <v>0.0004177109440267</v>
      </c>
      <c r="BY392" s="3">
        <v>0.0004177109440267</v>
      </c>
      <c r="BZ392" s="3">
        <v>0.0004177109440267</v>
      </c>
      <c r="CA392" s="3">
        <v>0.0002309545019631</v>
      </c>
      <c r="CB392" s="3">
        <v>0.0002309545019631</v>
      </c>
      <c r="CC392" s="3">
        <v>0.0002309545019631</v>
      </c>
      <c r="CD392" s="3">
        <v>0.0002309545019631</v>
      </c>
      <c r="CE392" s="3">
        <v>0.0002309545019631</v>
      </c>
      <c r="CF392" s="3">
        <v>0.00016960651289</v>
      </c>
      <c r="CG392" s="3">
        <v>0.00016960651289</v>
      </c>
      <c r="CH392" s="3">
        <v>0.00016960651289</v>
      </c>
      <c r="CI392" s="3">
        <v>0.00016960651289</v>
      </c>
      <c r="CJ392" s="3">
        <v>0.00016960651289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0.244865453935787</v>
      </c>
      <c r="J83" s="3">
        <v>0.24407946580399</v>
      </c>
      <c r="K83" s="3">
        <v>0.241574867401061</v>
      </c>
      <c r="L83" s="3">
        <v>0.239662143228854</v>
      </c>
      <c r="M83" s="3">
        <v>0.240952943492814</v>
      </c>
      <c r="N83" s="3">
        <v>0.246309639727361</v>
      </c>
      <c r="O83" s="3">
        <v>0.249825837913151</v>
      </c>
      <c r="P83" s="3">
        <v>0.249231714812538</v>
      </c>
      <c r="Q83" s="3">
        <v>0.245594087549744</v>
      </c>
      <c r="R83" s="3">
        <v>0.242597402597403</v>
      </c>
      <c r="S83" s="3">
        <v>0.241313091054024</v>
      </c>
      <c r="T83" s="3">
        <v>0.241682559864378</v>
      </c>
      <c r="U83" s="3">
        <v>0.244058689811945</v>
      </c>
      <c r="V83" s="3">
        <v>0.246150729335494</v>
      </c>
      <c r="W83" s="3">
        <v>0.248385808427078</v>
      </c>
      <c r="X83" s="3">
        <v>0.250065902201134</v>
      </c>
      <c r="Y83" s="3">
        <v>0.250760723750941</v>
      </c>
      <c r="Z83" s="3">
        <v>0.25034164117915</v>
      </c>
      <c r="AA83" s="3">
        <v>0.250623158848856</v>
      </c>
      <c r="AB83" s="3">
        <v>0.251452175035498</v>
      </c>
      <c r="AC83" s="3">
        <v>0.252272065720107</v>
      </c>
      <c r="AD83" s="3">
        <v>0.253889397306838</v>
      </c>
      <c r="AE83" s="3">
        <v>0.25524810737545</v>
      </c>
      <c r="AF83" s="3">
        <v>0.254334684116123</v>
      </c>
      <c r="AG83" s="3">
        <v>0.247771186159812</v>
      </c>
      <c r="AH83" s="3">
        <v>0.243033498149907</v>
      </c>
      <c r="AI83" s="3">
        <v>0.244406473660455</v>
      </c>
      <c r="AJ83" s="3">
        <v>0.246119521912351</v>
      </c>
      <c r="AK83" s="3">
        <v>0.247653954311353</v>
      </c>
      <c r="AL83" s="3">
        <v>0.247625615145911</v>
      </c>
      <c r="AM83" s="3">
        <v>0.249520334664863</v>
      </c>
      <c r="AN83" s="3">
        <v>0.256323019643086</v>
      </c>
      <c r="AO83" s="3">
        <v>0.265756578947368</v>
      </c>
      <c r="AP83" s="3">
        <v>0.262946458713119</v>
      </c>
      <c r="AQ83" s="3">
        <v>0.250454405157927</v>
      </c>
      <c r="AR83" s="3">
        <v>0.247586442998973</v>
      </c>
      <c r="AS83" s="3">
        <v>0.248917675132095</v>
      </c>
      <c r="AT83" s="3">
        <v>0.249395826951224</v>
      </c>
      <c r="AU83" s="3">
        <v>0.250161581113719</v>
      </c>
      <c r="AV83" s="3">
        <v>0.250416964498451</v>
      </c>
      <c r="AW83" s="3">
        <v>0.250426068579999</v>
      </c>
      <c r="AX83" s="3">
        <v>0.250691244239631</v>
      </c>
      <c r="AY83" s="3">
        <v>0.250812104633271</v>
      </c>
      <c r="AZ83" s="3">
        <v>0.250599438240734</v>
      </c>
      <c r="BA83" s="3">
        <v>0.250737969382852</v>
      </c>
      <c r="BB83" s="3">
        <v>0.250989162222605</v>
      </c>
      <c r="BC83" s="3">
        <v>0.251310887263695</v>
      </c>
      <c r="BD83" s="3">
        <v>0.251281163434903</v>
      </c>
      <c r="BE83" s="3">
        <v>0.251572982931832</v>
      </c>
      <c r="BF83" s="3">
        <v>0.251972076788831</v>
      </c>
      <c r="BG83" s="3">
        <v>0.251665848355194</v>
      </c>
      <c r="BH83" s="3">
        <v>0.251851068330865</v>
      </c>
      <c r="BI83" s="3">
        <v>0.252687981263972</v>
      </c>
      <c r="BJ83" s="3">
        <v>0.253261840929401</v>
      </c>
      <c r="BK83" s="3">
        <v>0.253016387538268</v>
      </c>
      <c r="BL83" s="3">
        <v>0.252447248205351</v>
      </c>
      <c r="BM83" s="3">
        <v>0.252114627388071</v>
      </c>
      <c r="BN83" s="3">
        <v>0.251951764835245</v>
      </c>
      <c r="BO83" s="3">
        <v>0.25197952344124</v>
      </c>
      <c r="BP83" s="3">
        <v>0.251970543610998</v>
      </c>
      <c r="BQ83" s="3">
        <v>0.251766193202945</v>
      </c>
      <c r="BR83" s="3">
        <v>0.251857660281543</v>
      </c>
      <c r="BS83" s="3">
        <v>0.251913839687781</v>
      </c>
      <c r="BT83" s="3">
        <v>0.252084669660039</v>
      </c>
      <c r="BU83" s="3">
        <v>0.252627983757732</v>
      </c>
      <c r="BV83" s="3">
        <v>0.25254030101612</v>
      </c>
      <c r="BW83" s="3">
        <v>0.252498462484625</v>
      </c>
      <c r="BX83" s="3">
        <v>0.252494006650684</v>
      </c>
      <c r="BY83" s="3">
        <v>0.252226673408269</v>
      </c>
      <c r="BZ83" s="3">
        <v>0.252170512319124</v>
      </c>
      <c r="CA83" s="3">
        <v>0.252132217112762</v>
      </c>
      <c r="CB83" s="3">
        <v>0.251934923392829</v>
      </c>
      <c r="CC83" s="3">
        <v>0.251706349206349</v>
      </c>
      <c r="CD83" s="3">
        <v>0.252113574732812</v>
      </c>
      <c r="CE83" s="3">
        <v>0.252435748366144</v>
      </c>
      <c r="CF83" s="3">
        <v>0.25227804209338</v>
      </c>
      <c r="CG83" s="3">
        <v>0.252056570895976</v>
      </c>
      <c r="CH83" s="3">
        <v>0.252037157757497</v>
      </c>
      <c r="CI83" s="3">
        <v>0.25236748247448</v>
      </c>
      <c r="CJ83" s="3">
        <v>0.252762203166227</v>
      </c>
      <c r="CK83" s="3">
        <v>0.252279131443726</v>
      </c>
      <c r="CL83" s="3">
        <v>0.251332445036642</v>
      </c>
      <c r="CM83" s="3">
        <v>0.251651199732464</v>
      </c>
      <c r="CN83" s="3">
        <v>0.252236361345597</v>
      </c>
      <c r="CO83" s="3">
        <v>0.252217622708457</v>
      </c>
      <c r="CP83" s="3">
        <v>0.25248534284986</v>
      </c>
      <c r="CQ83" s="3">
        <v>0.25255330968762</v>
      </c>
      <c r="CR83" s="3">
        <v>0.252299888229731</v>
      </c>
      <c r="CS83" s="3">
        <v>0.252247968182604</v>
      </c>
      <c r="CT83" s="3">
        <v>0.252357568119595</v>
      </c>
      <c r="CU83" s="3">
        <v>0.252086154921578</v>
      </c>
      <c r="CV83" s="3">
        <v>0.25188762071993</v>
      </c>
      <c r="CW83" s="3">
        <v>0.252062287705677</v>
      </c>
      <c r="CX83" s="3">
        <v>0.252095250764933</v>
      </c>
      <c r="CY83" s="3">
        <v>0.252272727272727</v>
      </c>
      <c r="CZ83" s="3">
        <v>0.252150537634409</v>
      </c>
      <c r="DA83" s="3">
        <v>0.252162941600577</v>
      </c>
      <c r="DB83" s="3">
        <v>0.252628716461204</v>
      </c>
      <c r="DC83" s="3">
        <v>0.252690133138793</v>
      </c>
      <c r="DD83" s="3">
        <v>0.252178299550582</v>
      </c>
      <c r="DE83" s="3">
        <v>0.25202802359882</v>
      </c>
      <c r="DF83" s="3">
        <v>0.252154174001668</v>
      </c>
      <c r="DG83" s="3">
        <v>0.252129789115963</v>
      </c>
      <c r="DH83" s="3">
        <v>0.251916962782869</v>
      </c>
      <c r="DI83" s="3">
        <v>0.251643809881646</v>
      </c>
      <c r="DJ83" s="3">
        <v>0.252029833836858</v>
      </c>
      <c r="DK83" s="3">
        <v>0.252754036087369</v>
      </c>
      <c r="DL83" s="3">
        <v>0.253011472275335</v>
      </c>
      <c r="DM83" s="3">
        <v>0.252695417789757</v>
      </c>
      <c r="DN83" s="3">
        <v>0.252518403719489</v>
      </c>
      <c r="DO83" s="3">
        <v>0.252361476287857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0.242905201414647</v>
      </c>
      <c r="J108" s="3">
        <v>0.243263983628922</v>
      </c>
      <c r="K108" s="3">
        <v>0.243734995577644</v>
      </c>
      <c r="L108" s="3">
        <v>0.24321177595742</v>
      </c>
      <c r="M108" s="3">
        <v>0.243005266622778</v>
      </c>
      <c r="N108" s="3">
        <v>0.246562487249582</v>
      </c>
      <c r="O108" s="3">
        <v>0.249625217778858</v>
      </c>
      <c r="P108" s="3">
        <v>0.248875682621266</v>
      </c>
      <c r="Q108" s="3">
        <v>0.245253164556962</v>
      </c>
      <c r="R108" s="3">
        <v>0.24253442673681</v>
      </c>
      <c r="S108" s="3">
        <v>0.24155245969721</v>
      </c>
      <c r="T108" s="3">
        <v>0.242164823455928</v>
      </c>
      <c r="U108" s="3">
        <v>0.24484250420108</v>
      </c>
      <c r="V108" s="3">
        <v>0.247059235401204</v>
      </c>
      <c r="W108" s="3">
        <v>0.24920744314266</v>
      </c>
      <c r="X108" s="3">
        <v>0.250366131943735</v>
      </c>
      <c r="Y108" s="3">
        <v>0.250657939132195</v>
      </c>
      <c r="Z108" s="3">
        <v>0.250795351796658</v>
      </c>
      <c r="AA108" s="3">
        <v>0.251850123341556</v>
      </c>
      <c r="AB108" s="3">
        <v>0.253623429847066</v>
      </c>
      <c r="AC108" s="3">
        <v>0.254634440682511</v>
      </c>
      <c r="AD108" s="3">
        <v>0.255315529852016</v>
      </c>
      <c r="AE108" s="3">
        <v>0.256049152600877</v>
      </c>
      <c r="AF108" s="3">
        <v>0.255332453275898</v>
      </c>
      <c r="AG108" s="3">
        <v>0.248507151784474</v>
      </c>
      <c r="AH108" s="3">
        <v>0.243167147369867</v>
      </c>
      <c r="AI108" s="3">
        <v>0.244531593360154</v>
      </c>
      <c r="AJ108" s="3">
        <v>0.246222757053082</v>
      </c>
      <c r="AK108" s="3">
        <v>0.247713414634146</v>
      </c>
      <c r="AL108" s="3">
        <v>0.247698882314267</v>
      </c>
      <c r="AM108" s="3">
        <v>0.249620637329287</v>
      </c>
      <c r="AN108" s="3">
        <v>0.256447377280991</v>
      </c>
      <c r="AO108" s="3">
        <v>0.26588438308887</v>
      </c>
      <c r="AP108" s="3">
        <v>0.263018065887354</v>
      </c>
      <c r="AQ108" s="3">
        <v>0.250467760506621</v>
      </c>
      <c r="AR108" s="3">
        <v>0.24755782215199</v>
      </c>
      <c r="AS108" s="3">
        <v>0.248891590389016</v>
      </c>
      <c r="AT108" s="3">
        <v>0.249384302387836</v>
      </c>
      <c r="AU108" s="3">
        <v>0.250178342131545</v>
      </c>
      <c r="AV108" s="3">
        <v>0.250472893393768</v>
      </c>
      <c r="AW108" s="3">
        <v>0.250491404881884</v>
      </c>
      <c r="AX108" s="3">
        <v>0.250742636269282</v>
      </c>
      <c r="AY108" s="3">
        <v>0.250878325087833</v>
      </c>
      <c r="AZ108" s="3">
        <v>0.250664368311427</v>
      </c>
      <c r="BA108" s="3">
        <v>0.25077365958978</v>
      </c>
      <c r="BB108" s="3">
        <v>0.25102791603549</v>
      </c>
      <c r="BC108" s="3">
        <v>0.251365132173724</v>
      </c>
      <c r="BD108" s="3">
        <v>0.251361359181006</v>
      </c>
      <c r="BE108" s="3">
        <v>0.251658525916746</v>
      </c>
      <c r="BF108" s="3">
        <v>0.252067930605373</v>
      </c>
      <c r="BG108" s="3">
        <v>0.251755966609054</v>
      </c>
      <c r="BH108" s="3">
        <v>0.251894849706067</v>
      </c>
      <c r="BI108" s="3">
        <v>0.252744390280207</v>
      </c>
      <c r="BJ108" s="3">
        <v>0.253317837594661</v>
      </c>
      <c r="BK108" s="3">
        <v>0.253059836808704</v>
      </c>
      <c r="BL108" s="3">
        <v>0.252471858837846</v>
      </c>
      <c r="BM108" s="3">
        <v>0.252151298428118</v>
      </c>
      <c r="BN108" s="3">
        <v>0.252037834512458</v>
      </c>
      <c r="BO108" s="3">
        <v>0.25207681310614</v>
      </c>
      <c r="BP108" s="3">
        <v>0.252077347208201</v>
      </c>
      <c r="BQ108" s="3">
        <v>0.251863123805065</v>
      </c>
      <c r="BR108" s="3">
        <v>0.251939807194921</v>
      </c>
      <c r="BS108" s="3">
        <v>0.251969434378446</v>
      </c>
      <c r="BT108" s="3">
        <v>0.252128797180086</v>
      </c>
      <c r="BU108" s="3">
        <v>0.252678962673784</v>
      </c>
      <c r="BV108" s="3">
        <v>0.252556442234431</v>
      </c>
      <c r="BW108" s="3">
        <v>0.252502017756255</v>
      </c>
      <c r="BX108" s="3">
        <v>0.25248670374731</v>
      </c>
      <c r="BY108" s="3">
        <v>0.252235697660174</v>
      </c>
      <c r="BZ108" s="3">
        <v>0.252196764391886</v>
      </c>
      <c r="CA108" s="3">
        <v>0.252115059221658</v>
      </c>
      <c r="CB108" s="3">
        <v>0.251969483373414</v>
      </c>
      <c r="CC108" s="3">
        <v>0.251739510853714</v>
      </c>
      <c r="CD108" s="3">
        <v>0.252114563269408</v>
      </c>
      <c r="CE108" s="3">
        <v>0.252484001347255</v>
      </c>
      <c r="CF108" s="3">
        <v>0.252328929539295</v>
      </c>
      <c r="CG108" s="3">
        <v>0.252085461355124</v>
      </c>
      <c r="CH108" s="3">
        <v>0.252032520325203</v>
      </c>
      <c r="CI108" s="3">
        <v>0.252357373519914</v>
      </c>
      <c r="CJ108" s="3">
        <v>0.25278198744317</v>
      </c>
      <c r="CK108" s="3">
        <v>0.252317736670294</v>
      </c>
      <c r="CL108" s="3">
        <v>0.251377832210655</v>
      </c>
      <c r="CM108" s="3">
        <v>0.251668715966977</v>
      </c>
      <c r="CN108" s="3">
        <v>0.25222800670608</v>
      </c>
      <c r="CO108" s="3">
        <v>0.252241057956865</v>
      </c>
      <c r="CP108" s="3">
        <v>0.252532916759652</v>
      </c>
      <c r="CQ108" s="3">
        <v>0.252581485139625</v>
      </c>
      <c r="CR108" s="3">
        <v>0.252314919373052</v>
      </c>
      <c r="CS108" s="3">
        <v>0.252271075581395</v>
      </c>
      <c r="CT108" s="3">
        <v>0.252385953696516</v>
      </c>
      <c r="CU108" s="3">
        <v>0.252157943067034</v>
      </c>
      <c r="CV108" s="3">
        <v>0.251949250288351</v>
      </c>
      <c r="CW108" s="3">
        <v>0.252074736890908</v>
      </c>
      <c r="CX108" s="3">
        <v>0.252097315436242</v>
      </c>
      <c r="CY108" s="3">
        <v>0.252259847313943</v>
      </c>
      <c r="CZ108" s="3">
        <v>0.252130514619332</v>
      </c>
      <c r="DA108" s="3">
        <v>0.252154560090918</v>
      </c>
      <c r="DB108" s="3">
        <v>0.252643108867511</v>
      </c>
      <c r="DC108" s="3">
        <v>0.252695127210004</v>
      </c>
      <c r="DD108" s="3">
        <v>0.252192771084337</v>
      </c>
      <c r="DE108" s="3">
        <v>0.252058510123026</v>
      </c>
      <c r="DF108" s="3">
        <v>0.252142161635833</v>
      </c>
      <c r="DG108" s="3">
        <v>0.252140306247248</v>
      </c>
      <c r="DH108" s="3">
        <v>0.251989780878451</v>
      </c>
      <c r="DI108" s="3">
        <v>0.251653341229888</v>
      </c>
      <c r="DJ108" s="3">
        <v>0.252009127889672</v>
      </c>
      <c r="DK108" s="3">
        <v>0.252794411177645</v>
      </c>
      <c r="DL108" s="3">
        <v>0.253026573567087</v>
      </c>
      <c r="DM108" s="3">
        <v>0.252693338728441</v>
      </c>
      <c r="DN108" s="3">
        <v>0.252519083969466</v>
      </c>
      <c r="DO108" s="3">
        <v>0.25237900337665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0.192131314601834</v>
      </c>
      <c r="J133" s="3">
        <v>0.191237630861896</v>
      </c>
      <c r="K133" s="3">
        <v>0.191395340615831</v>
      </c>
      <c r="L133" s="3">
        <v>0.192736551434863</v>
      </c>
      <c r="M133" s="3">
        <v>0.193953006219765</v>
      </c>
      <c r="N133" s="3">
        <v>0.194067421845767</v>
      </c>
      <c r="O133" s="3">
        <v>0.192632488862291</v>
      </c>
      <c r="P133" s="3">
        <v>0.190981775806817</v>
      </c>
      <c r="Q133" s="3">
        <v>0.190761847630474</v>
      </c>
      <c r="R133" s="3">
        <v>0.193070992909997</v>
      </c>
      <c r="S133" s="3">
        <v>0.197710972073859</v>
      </c>
      <c r="T133" s="3">
        <v>0.199662151971283</v>
      </c>
      <c r="U133" s="3">
        <v>0.198003031113488</v>
      </c>
      <c r="V133" s="3">
        <v>0.195025454545455</v>
      </c>
      <c r="W133" s="3">
        <v>0.192923766053355</v>
      </c>
      <c r="X133" s="3">
        <v>0.191977709729924</v>
      </c>
      <c r="Y133" s="3">
        <v>0.191781558225161</v>
      </c>
      <c r="Z133" s="3">
        <v>0.19381779026709</v>
      </c>
      <c r="AA133" s="3">
        <v>0.1968398223691</v>
      </c>
      <c r="AB133" s="3">
        <v>0.199494691710902</v>
      </c>
      <c r="AC133" s="3">
        <v>0.201327096150913</v>
      </c>
      <c r="AD133" s="3">
        <v>0.201610847734108</v>
      </c>
      <c r="AE133" s="3">
        <v>0.200879615423954</v>
      </c>
      <c r="AF133" s="3">
        <v>0.201077199281867</v>
      </c>
      <c r="AG133" s="3">
        <v>0.201823520321434</v>
      </c>
      <c r="AH133" s="3">
        <v>0.203154639711041</v>
      </c>
      <c r="AI133" s="3">
        <v>0.204346228544433</v>
      </c>
      <c r="AJ133" s="3">
        <v>0.204136002743267</v>
      </c>
      <c r="AK133" s="3">
        <v>0.202442820587227</v>
      </c>
      <c r="AL133" s="3">
        <v>0.196696775548787</v>
      </c>
      <c r="AM133" s="3">
        <v>0.193126022913257</v>
      </c>
      <c r="AN133" s="3">
        <v>0.194653942845416</v>
      </c>
      <c r="AO133" s="3">
        <v>0.196180511466084</v>
      </c>
      <c r="AP133" s="3">
        <v>0.197291923589963</v>
      </c>
      <c r="AQ133" s="3">
        <v>0.19900723158717</v>
      </c>
      <c r="AR133" s="3">
        <v>0.202864816472695</v>
      </c>
      <c r="AS133" s="3">
        <v>0.208011042529364</v>
      </c>
      <c r="AT133" s="3">
        <v>0.214259200339379</v>
      </c>
      <c r="AU133" s="3">
        <v>0.210788291943948</v>
      </c>
      <c r="AV133" s="3">
        <v>0.200027374760471</v>
      </c>
      <c r="AW133" s="3">
        <v>0.197764049857861</v>
      </c>
      <c r="AX133" s="3">
        <v>0.199046321525886</v>
      </c>
      <c r="AY133" s="3">
        <v>0.199515567167429</v>
      </c>
      <c r="AZ133" s="3">
        <v>0.20019589704522</v>
      </c>
      <c r="BA133" s="3">
        <v>0.200484802266042</v>
      </c>
      <c r="BB133" s="3">
        <v>0.200496399738163</v>
      </c>
      <c r="BC133" s="3">
        <v>0.200721055362849</v>
      </c>
      <c r="BD133" s="3">
        <v>0.200798818186792</v>
      </c>
      <c r="BE133" s="3">
        <v>0.200712816997944</v>
      </c>
      <c r="BF133" s="3">
        <v>0.200851765352384</v>
      </c>
      <c r="BG133" s="3">
        <v>0.201046543651887</v>
      </c>
      <c r="BH133" s="3">
        <v>0.201447793772276</v>
      </c>
      <c r="BI133" s="3">
        <v>0.201436853346648</v>
      </c>
      <c r="BJ133" s="3">
        <v>0.201637153357835</v>
      </c>
      <c r="BK133" s="3">
        <v>0.202007493149919</v>
      </c>
      <c r="BL133" s="3">
        <v>0.201906047060808</v>
      </c>
      <c r="BM133" s="3">
        <v>0.202200475166874</v>
      </c>
      <c r="BN133" s="3">
        <v>0.20289236200074</v>
      </c>
      <c r="BO133" s="3">
        <v>0.203291190046157</v>
      </c>
      <c r="BP133" s="3">
        <v>0.202973441108545</v>
      </c>
      <c r="BQ133" s="3">
        <v>0.202434206704235</v>
      </c>
      <c r="BR133" s="3">
        <v>0.202190740470279</v>
      </c>
      <c r="BS133" s="3">
        <v>0.202019608994305</v>
      </c>
      <c r="BT133" s="3">
        <v>0.202017520573401</v>
      </c>
      <c r="BU133" s="3">
        <v>0.202015411973918</v>
      </c>
      <c r="BV133" s="3">
        <v>0.201792253416297</v>
      </c>
      <c r="BW133" s="3">
        <v>0.201950402345269</v>
      </c>
      <c r="BX133" s="3">
        <v>0.202050881097011</v>
      </c>
      <c r="BY133" s="3">
        <v>0.202207438766253</v>
      </c>
      <c r="BZ133" s="3">
        <v>0.202713390521385</v>
      </c>
      <c r="CA133" s="3">
        <v>0.202620381424679</v>
      </c>
      <c r="CB133" s="3">
        <v>0.202519170952542</v>
      </c>
      <c r="CC133" s="3">
        <v>0.202496747413419</v>
      </c>
      <c r="CD133" s="3">
        <v>0.202305655086462</v>
      </c>
      <c r="CE133" s="3">
        <v>0.202173300347603</v>
      </c>
      <c r="CF133" s="3">
        <v>0.202064061418413</v>
      </c>
      <c r="CG133" s="3">
        <v>0.201966860612193</v>
      </c>
      <c r="CH133" s="3">
        <v>0.201849733028223</v>
      </c>
      <c r="CI133" s="3">
        <v>0.202191203245281</v>
      </c>
      <c r="CJ133" s="3">
        <v>0.202434090106291</v>
      </c>
      <c r="CK133" s="3">
        <v>0.202253357438017</v>
      </c>
      <c r="CL133" s="3">
        <v>0.202155284341729</v>
      </c>
      <c r="CM133" s="3">
        <v>0.20225306122449</v>
      </c>
      <c r="CN133" s="3">
        <v>0.202370399553498</v>
      </c>
      <c r="CO133" s="3">
        <v>0.20254709822165</v>
      </c>
      <c r="CP133" s="3">
        <v>0.202189054726368</v>
      </c>
      <c r="CQ133" s="3">
        <v>0.201433094484253</v>
      </c>
      <c r="CR133" s="3">
        <v>0.201753798781712</v>
      </c>
      <c r="CS133" s="3">
        <v>0.20234130588354</v>
      </c>
      <c r="CT133" s="3">
        <v>0.202327784544593</v>
      </c>
      <c r="CU133" s="3">
        <v>0.202463171503419</v>
      </c>
      <c r="CV133" s="3">
        <v>0.202525580917833</v>
      </c>
      <c r="CW133" s="3">
        <v>0.202313332644841</v>
      </c>
      <c r="CX133" s="3">
        <v>0.202256523845781</v>
      </c>
      <c r="CY133" s="3">
        <v>0.202372669078764</v>
      </c>
      <c r="CZ133" s="3">
        <v>0.2021120358067</v>
      </c>
      <c r="DA133" s="3">
        <v>0.20199606409896</v>
      </c>
      <c r="DB133" s="3">
        <v>0.202133295659238</v>
      </c>
      <c r="DC133" s="3">
        <v>0.202080079511572</v>
      </c>
      <c r="DD133" s="3">
        <v>0.202283267927221</v>
      </c>
      <c r="DE133" s="3">
        <v>0.20230363486311</v>
      </c>
      <c r="DF133" s="3">
        <v>0.202280847378108</v>
      </c>
      <c r="DG133" s="3">
        <v>0.202598250898138</v>
      </c>
      <c r="DH133" s="3">
        <v>0.202635132669076</v>
      </c>
      <c r="DI133" s="3">
        <v>0.202209660842754</v>
      </c>
      <c r="DJ133" s="3">
        <v>0.20208095044829</v>
      </c>
      <c r="DK133" s="3">
        <v>0.202113067655236</v>
      </c>
      <c r="DL133" s="3">
        <v>0.202048035747533</v>
      </c>
      <c r="DM133" s="3">
        <v>0.201937824997194</v>
      </c>
      <c r="DN133" s="3">
        <v>0.20182761732852</v>
      </c>
      <c r="DO133" s="3">
        <v>0.202208106473079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0.18780460582611</v>
      </c>
      <c r="J158" s="3">
        <v>0.191613918261315</v>
      </c>
      <c r="K158" s="3">
        <v>0.195251710035829</v>
      </c>
      <c r="L158" s="3">
        <v>0.195556193689651</v>
      </c>
      <c r="M158" s="3">
        <v>0.193893509632473</v>
      </c>
      <c r="N158" s="3">
        <v>0.192748292170257</v>
      </c>
      <c r="O158" s="3">
        <v>0.192760336249786</v>
      </c>
      <c r="P158" s="3">
        <v>0.193301820376144</v>
      </c>
      <c r="Q158" s="3">
        <v>0.193698873156148</v>
      </c>
      <c r="R158" s="3">
        <v>0.194404010997897</v>
      </c>
      <c r="S158" s="3">
        <v>0.197414205905826</v>
      </c>
      <c r="T158" s="3">
        <v>0.199101137720787</v>
      </c>
      <c r="U158" s="3">
        <v>0.19745262121585</v>
      </c>
      <c r="V158" s="3">
        <v>0.194721548186094</v>
      </c>
      <c r="W158" s="3">
        <v>0.193148772827731</v>
      </c>
      <c r="X158" s="3">
        <v>0.192710538945823</v>
      </c>
      <c r="Y158" s="3">
        <v>0.193123728906722</v>
      </c>
      <c r="Z158" s="3">
        <v>0.195262140094542</v>
      </c>
      <c r="AA158" s="3">
        <v>0.197952128361439</v>
      </c>
      <c r="AB158" s="3">
        <v>0.200369994007139</v>
      </c>
      <c r="AC158" s="3">
        <v>0.201526242018377</v>
      </c>
      <c r="AD158" s="3">
        <v>0.201641479937467</v>
      </c>
      <c r="AE158" s="3">
        <v>0.201828852905728</v>
      </c>
      <c r="AF158" s="3">
        <v>0.202759748825919</v>
      </c>
      <c r="AG158" s="3">
        <v>0.204001277003299</v>
      </c>
      <c r="AH158" s="3">
        <v>0.205316223648029</v>
      </c>
      <c r="AI158" s="3">
        <v>0.205768967874231</v>
      </c>
      <c r="AJ158" s="3">
        <v>0.204909226149481</v>
      </c>
      <c r="AK158" s="3">
        <v>0.203288820218519</v>
      </c>
      <c r="AL158" s="3">
        <v>0.197294250281849</v>
      </c>
      <c r="AM158" s="3">
        <v>0.193193574734549</v>
      </c>
      <c r="AN158" s="3">
        <v>0.194730474526146</v>
      </c>
      <c r="AO158" s="3">
        <v>0.196252229231547</v>
      </c>
      <c r="AP158" s="3">
        <v>0.197340650063318</v>
      </c>
      <c r="AQ158" s="3">
        <v>0.199080678395942</v>
      </c>
      <c r="AR158" s="3">
        <v>0.202955691449415</v>
      </c>
      <c r="AS158" s="3">
        <v>0.208105746121914</v>
      </c>
      <c r="AT158" s="3">
        <v>0.214359202513695</v>
      </c>
      <c r="AU158" s="3">
        <v>0.210820472083522</v>
      </c>
      <c r="AV158" s="3">
        <v>0.199982777426948</v>
      </c>
      <c r="AW158" s="3">
        <v>0.1977074079381</v>
      </c>
      <c r="AX158" s="3">
        <v>0.199000285632676</v>
      </c>
      <c r="AY158" s="3">
        <v>0.199486521181001</v>
      </c>
      <c r="AZ158" s="3">
        <v>0.200193920036503</v>
      </c>
      <c r="BA158" s="3">
        <v>0.200502397807719</v>
      </c>
      <c r="BB158" s="3">
        <v>0.200520237823005</v>
      </c>
      <c r="BC158" s="3">
        <v>0.200715614713039</v>
      </c>
      <c r="BD158" s="3">
        <v>0.200808509418275</v>
      </c>
      <c r="BE158" s="3">
        <v>0.200741251508361</v>
      </c>
      <c r="BF158" s="3">
        <v>0.200852240009213</v>
      </c>
      <c r="BG158" s="3">
        <v>0.201044763196629</v>
      </c>
      <c r="BH158" s="3">
        <v>0.201476762704503</v>
      </c>
      <c r="BI158" s="3">
        <v>0.201505989068496</v>
      </c>
      <c r="BJ158" s="3">
        <v>0.201698575764651</v>
      </c>
      <c r="BK158" s="3">
        <v>0.202057504616196</v>
      </c>
      <c r="BL158" s="3">
        <v>0.201945181255526</v>
      </c>
      <c r="BM158" s="3">
        <v>0.202229865970822</v>
      </c>
      <c r="BN158" s="3">
        <v>0.20292493657663</v>
      </c>
      <c r="BO158" s="3">
        <v>0.203318504268366</v>
      </c>
      <c r="BP158" s="3">
        <v>0.2030148015861</v>
      </c>
      <c r="BQ158" s="3">
        <v>0.2024734228883</v>
      </c>
      <c r="BR158" s="3">
        <v>0.202217933400729</v>
      </c>
      <c r="BS158" s="3">
        <v>0.202044460865817</v>
      </c>
      <c r="BT158" s="3">
        <v>0.20207301980198</v>
      </c>
      <c r="BU158" s="3">
        <v>0.202095575661474</v>
      </c>
      <c r="BV158" s="3">
        <v>0.201867816091954</v>
      </c>
      <c r="BW158" s="3">
        <v>0.202008788449466</v>
      </c>
      <c r="BX158" s="3">
        <v>0.202101808312557</v>
      </c>
      <c r="BY158" s="3">
        <v>0.202278569388468</v>
      </c>
      <c r="BZ158" s="3">
        <v>0.202777334397446</v>
      </c>
      <c r="CA158" s="3">
        <v>0.20264755968255</v>
      </c>
      <c r="CB158" s="3">
        <v>0.202541057804216</v>
      </c>
      <c r="CC158" s="3">
        <v>0.202523413111342</v>
      </c>
      <c r="CD158" s="3">
        <v>0.202322158626329</v>
      </c>
      <c r="CE158" s="3">
        <v>0.202176271409317</v>
      </c>
      <c r="CF158" s="3">
        <v>0.202087599920724</v>
      </c>
      <c r="CG158" s="3">
        <v>0.202031602708804</v>
      </c>
      <c r="CH158" s="3">
        <v>0.201868535201869</v>
      </c>
      <c r="CI158" s="3">
        <v>0.202193306056744</v>
      </c>
      <c r="CJ158" s="3">
        <v>0.202468053541927</v>
      </c>
      <c r="CK158" s="3">
        <v>0.202271186440678</v>
      </c>
      <c r="CL158" s="3">
        <v>0.202161019837753</v>
      </c>
      <c r="CM158" s="3">
        <v>0.202276857662106</v>
      </c>
      <c r="CN158" s="3">
        <v>0.202420355812991</v>
      </c>
      <c r="CO158" s="3">
        <v>0.202626381622258</v>
      </c>
      <c r="CP158" s="3">
        <v>0.202250322221061</v>
      </c>
      <c r="CQ158" s="3">
        <v>0.201491231140827</v>
      </c>
      <c r="CR158" s="3">
        <v>0.201820994164382</v>
      </c>
      <c r="CS158" s="3">
        <v>0.202360340624006</v>
      </c>
      <c r="CT158" s="3">
        <v>0.202331449692576</v>
      </c>
      <c r="CU158" s="3">
        <v>0.202501786990708</v>
      </c>
      <c r="CV158" s="3">
        <v>0.202581248202473</v>
      </c>
      <c r="CW158" s="3">
        <v>0.202336178214957</v>
      </c>
      <c r="CX158" s="3">
        <v>0.202239837102756</v>
      </c>
      <c r="CY158" s="3">
        <v>0.202361370033264</v>
      </c>
      <c r="CZ158" s="3">
        <v>0.202131177659379</v>
      </c>
      <c r="DA158" s="3">
        <v>0.202016471544115</v>
      </c>
      <c r="DB158" s="3">
        <v>0.202175042684285</v>
      </c>
      <c r="DC158" s="3">
        <v>0.202126072361059</v>
      </c>
      <c r="DD158" s="3">
        <v>0.202286785379569</v>
      </c>
      <c r="DE158" s="3">
        <v>0.202269642587845</v>
      </c>
      <c r="DF158" s="3">
        <v>0.202252303492208</v>
      </c>
      <c r="DG158" s="3">
        <v>0.202615625119152</v>
      </c>
      <c r="DH158" s="3">
        <v>0.202630670705986</v>
      </c>
      <c r="DI158" s="3">
        <v>0.202190428444719</v>
      </c>
      <c r="DJ158" s="3">
        <v>0.202093428959101</v>
      </c>
      <c r="DK158" s="3">
        <v>0.202103622906116</v>
      </c>
      <c r="DL158" s="3">
        <v>0.202050238672823</v>
      </c>
      <c r="DM158" s="3">
        <v>0.201965408805031</v>
      </c>
      <c r="DN158" s="3">
        <v>0.201833412359728</v>
      </c>
      <c r="DO158" s="3">
        <v>0.202200770666984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0.083432467057101</v>
      </c>
      <c r="J183" s="3">
        <v>0.0832720219383319</v>
      </c>
      <c r="K183" s="3">
        <v>0.0835751093404928</v>
      </c>
      <c r="L183" s="3">
        <v>0.0849280040242292</v>
      </c>
      <c r="M183" s="3">
        <v>0.08615040195380071</v>
      </c>
      <c r="N183" s="3">
        <v>0.08729686880697581</v>
      </c>
      <c r="O183" s="3">
        <v>0.0890569980265449</v>
      </c>
      <c r="P183" s="3">
        <v>0.0890113845163001</v>
      </c>
      <c r="Q183" s="3">
        <v>0.0870920459394772</v>
      </c>
      <c r="R183" s="3">
        <v>0.0863163239400863</v>
      </c>
      <c r="S183" s="3">
        <v>0.08577039435274141</v>
      </c>
      <c r="T183" s="3">
        <v>0.0855254097231786</v>
      </c>
      <c r="U183" s="3">
        <v>0.0866922316928178</v>
      </c>
      <c r="V183" s="3">
        <v>0.0883236956450717</v>
      </c>
      <c r="W183" s="3">
        <v>0.089543893282211</v>
      </c>
      <c r="X183" s="3">
        <v>0.09027658343626389</v>
      </c>
      <c r="Y183" s="3">
        <v>0.0904364314768939</v>
      </c>
      <c r="Z183" s="3">
        <v>0.0902938584041711</v>
      </c>
      <c r="AA183" s="3">
        <v>0.0902072742633243</v>
      </c>
      <c r="AB183" s="3">
        <v>0.0903225806451613</v>
      </c>
      <c r="AC183" s="3">
        <v>0.0912007079254466</v>
      </c>
      <c r="AD183" s="3">
        <v>0.0926577686330779</v>
      </c>
      <c r="AE183" s="3">
        <v>0.0940368803384689</v>
      </c>
      <c r="AF183" s="3">
        <v>0.0949561518668277</v>
      </c>
      <c r="AG183" s="3">
        <v>0.0954477563478148</v>
      </c>
      <c r="AH183" s="3">
        <v>0.0957830239682826</v>
      </c>
      <c r="AI183" s="3">
        <v>0.09640155387446329</v>
      </c>
      <c r="AJ183" s="3">
        <v>0.098107500095324</v>
      </c>
      <c r="AK183" s="3">
        <v>0.100327112283193</v>
      </c>
      <c r="AL183" s="3">
        <v>0.101974519059946</v>
      </c>
      <c r="AM183" s="3">
        <v>0.10304183480615</v>
      </c>
      <c r="AN183" s="3">
        <v>0.103193818415969</v>
      </c>
      <c r="AO183" s="3">
        <v>0.102710469089779</v>
      </c>
      <c r="AP183" s="3">
        <v>0.102568093385214</v>
      </c>
      <c r="AQ183" s="3">
        <v>0.10247065689644</v>
      </c>
      <c r="AR183" s="3">
        <v>0.10214315331191</v>
      </c>
      <c r="AS183" s="3">
        <v>0.101591203104787</v>
      </c>
      <c r="AT183" s="3">
        <v>0.100735388982067</v>
      </c>
      <c r="AU183" s="3">
        <v>0.09947852445540489</v>
      </c>
      <c r="AV183" s="3">
        <v>0.0969851630525384</v>
      </c>
      <c r="AW183" s="3">
        <v>0.09650013495623561</v>
      </c>
      <c r="AX183" s="3">
        <v>0.0987539783782391</v>
      </c>
      <c r="AY183" s="3">
        <v>0.100883261991284</v>
      </c>
      <c r="AZ183" s="3">
        <v>0.102881728257055</v>
      </c>
      <c r="BA183" s="3">
        <v>0.10429800926047</v>
      </c>
      <c r="BB183" s="3">
        <v>0.105466280295047</v>
      </c>
      <c r="BC183" s="3">
        <v>0.107029093225738</v>
      </c>
      <c r="BD183" s="3">
        <v>0.109210403030425</v>
      </c>
      <c r="BE183" s="3">
        <v>0.106394484250372</v>
      </c>
      <c r="BF183" s="3">
        <v>0.100485694461451</v>
      </c>
      <c r="BG183" s="3">
        <v>0.0995129781792458</v>
      </c>
      <c r="BH183" s="3">
        <v>0.100376496812689</v>
      </c>
      <c r="BI183" s="3">
        <v>0.100751797925418</v>
      </c>
      <c r="BJ183" s="3">
        <v>0.101212426349522</v>
      </c>
      <c r="BK183" s="3">
        <v>0.101420044154924</v>
      </c>
      <c r="BL183" s="3">
        <v>0.101484100869708</v>
      </c>
      <c r="BM183" s="3">
        <v>0.101690044474855</v>
      </c>
      <c r="BN183" s="3">
        <v>0.101855155190867</v>
      </c>
      <c r="BO183" s="3">
        <v>0.101892245234982</v>
      </c>
      <c r="BP183" s="3">
        <v>0.102061101370846</v>
      </c>
      <c r="BQ183" s="3">
        <v>0.102328159645233</v>
      </c>
      <c r="BR183" s="3">
        <v>0.102672977864402</v>
      </c>
      <c r="BS183" s="3">
        <v>0.102795891522767</v>
      </c>
      <c r="BT183" s="3">
        <v>0.103065516804772</v>
      </c>
      <c r="BU183" s="3">
        <v>0.10341071453833</v>
      </c>
      <c r="BV183" s="3">
        <v>0.103411968925187</v>
      </c>
      <c r="BW183" s="3">
        <v>0.103536112422902</v>
      </c>
      <c r="BX183" s="3">
        <v>0.103809564929551</v>
      </c>
      <c r="BY183" s="3">
        <v>0.103898547997163</v>
      </c>
      <c r="BZ183" s="3">
        <v>0.10363305424099</v>
      </c>
      <c r="CA183" s="3">
        <v>0.10327916849656</v>
      </c>
      <c r="CB183" s="3">
        <v>0.103117964715057</v>
      </c>
      <c r="CC183" s="3">
        <v>0.103051007882633</v>
      </c>
      <c r="CD183" s="3">
        <v>0.103114083983649</v>
      </c>
      <c r="CE183" s="3">
        <v>0.103181363099774</v>
      </c>
      <c r="CF183" s="3">
        <v>0.10316542223157</v>
      </c>
      <c r="CG183" s="3">
        <v>0.10332432146687</v>
      </c>
      <c r="CH183" s="3">
        <v>0.103406381460051</v>
      </c>
      <c r="CI183" s="3">
        <v>0.103498831686495</v>
      </c>
      <c r="CJ183" s="3">
        <v>0.103717808934412</v>
      </c>
      <c r="CK183" s="3">
        <v>0.103597899938233</v>
      </c>
      <c r="CL183" s="3">
        <v>0.103496460067072</v>
      </c>
      <c r="CM183" s="3">
        <v>0.103448275862069</v>
      </c>
      <c r="CN183" s="3">
        <v>0.103309740901744</v>
      </c>
      <c r="CO183" s="3">
        <v>0.103258983500016</v>
      </c>
      <c r="CP183" s="3">
        <v>0.103253115190716</v>
      </c>
      <c r="CQ183" s="3">
        <v>0.103244414698665</v>
      </c>
      <c r="CR183" s="3">
        <v>0.103231698524346</v>
      </c>
      <c r="CS183" s="3">
        <v>0.103430504106942</v>
      </c>
      <c r="CT183" s="3">
        <v>0.103540381720169</v>
      </c>
      <c r="CU183" s="3">
        <v>0.103449959316518</v>
      </c>
      <c r="CV183" s="3">
        <v>0.103372697831136</v>
      </c>
      <c r="CW183" s="3">
        <v>0.103340566844216</v>
      </c>
      <c r="CX183" s="3">
        <v>0.10340097831835</v>
      </c>
      <c r="CY183" s="3">
        <v>0.103551967038809</v>
      </c>
      <c r="CZ183" s="3">
        <v>0.103392406754748</v>
      </c>
      <c r="DA183" s="3">
        <v>0.103069586243955</v>
      </c>
      <c r="DB183" s="3">
        <v>0.10331268879626</v>
      </c>
      <c r="DC183" s="3">
        <v>0.1036079588825</v>
      </c>
      <c r="DD183" s="3">
        <v>0.10357471774056</v>
      </c>
      <c r="DE183" s="3">
        <v>0.103643377625375</v>
      </c>
      <c r="DF183" s="3">
        <v>0.103639090485959</v>
      </c>
      <c r="DG183" s="3">
        <v>0.103492503683161</v>
      </c>
      <c r="DH183" s="3">
        <v>0.103447675127611</v>
      </c>
      <c r="DI183" s="3">
        <v>0.103502013657853</v>
      </c>
      <c r="DJ183" s="3">
        <v>0.103408210689388</v>
      </c>
      <c r="DK183" s="3">
        <v>0.103394570103713</v>
      </c>
      <c r="DL183" s="3">
        <v>0.103510238938211</v>
      </c>
      <c r="DM183" s="3">
        <v>0.1035414058308</v>
      </c>
      <c r="DN183" s="3">
        <v>0.103662812651718</v>
      </c>
      <c r="DO183" s="3">
        <v>0.1036340625565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0.08648636185469551</v>
      </c>
      <c r="J208" s="3">
        <v>0.0873060680653102</v>
      </c>
      <c r="K208" s="3">
        <v>0.08586694928352211</v>
      </c>
      <c r="L208" s="3">
        <v>0.08531690669871859</v>
      </c>
      <c r="M208" s="3">
        <v>0.0864854709418838</v>
      </c>
      <c r="N208" s="3">
        <v>0.0879869799613468</v>
      </c>
      <c r="O208" s="3">
        <v>0.0893700631127694</v>
      </c>
      <c r="P208" s="3">
        <v>0.0895906749796693</v>
      </c>
      <c r="Q208" s="3">
        <v>0.0881819898055503</v>
      </c>
      <c r="R208" s="3">
        <v>0.0871324273130184</v>
      </c>
      <c r="S208" s="3">
        <v>0.0878283932475539</v>
      </c>
      <c r="T208" s="3">
        <v>0.0899970338317659</v>
      </c>
      <c r="U208" s="3">
        <v>0.09176042693497399</v>
      </c>
      <c r="V208" s="3">
        <v>0.0919786273728926</v>
      </c>
      <c r="W208" s="3">
        <v>0.09153674111049891</v>
      </c>
      <c r="X208" s="3">
        <v>0.09134889015367099</v>
      </c>
      <c r="Y208" s="3">
        <v>0.0915280345040049</v>
      </c>
      <c r="Z208" s="3">
        <v>0.0918661148101494</v>
      </c>
      <c r="AA208" s="3">
        <v>0.0919221680912512</v>
      </c>
      <c r="AB208" s="3">
        <v>0.0919556525930757</v>
      </c>
      <c r="AC208" s="3">
        <v>0.09271954242663449</v>
      </c>
      <c r="AD208" s="3">
        <v>0.0936793352404305</v>
      </c>
      <c r="AE208" s="3">
        <v>0.0943900865544863</v>
      </c>
      <c r="AF208" s="3">
        <v>0.09523366349797251</v>
      </c>
      <c r="AG208" s="3">
        <v>0.0958927582843434</v>
      </c>
      <c r="AH208" s="3">
        <v>0.0962948415815659</v>
      </c>
      <c r="AI208" s="3">
        <v>0.0970868726874772</v>
      </c>
      <c r="AJ208" s="3">
        <v>0.0987132830777229</v>
      </c>
      <c r="AK208" s="3">
        <v>0.100746559841844</v>
      </c>
      <c r="AL208" s="3">
        <v>0.102405785372094</v>
      </c>
      <c r="AM208" s="3">
        <v>0.103421042239802</v>
      </c>
      <c r="AN208" s="3">
        <v>0.103827897514991</v>
      </c>
      <c r="AO208" s="3">
        <v>0.103945148244369</v>
      </c>
      <c r="AP208" s="3">
        <v>0.104098272428825</v>
      </c>
      <c r="AQ208" s="3">
        <v>0.104123377499528</v>
      </c>
      <c r="AR208" s="3">
        <v>0.103569932007732</v>
      </c>
      <c r="AS208" s="3">
        <v>0.102379245512708</v>
      </c>
      <c r="AT208" s="3">
        <v>0.101032069813309</v>
      </c>
      <c r="AU208" s="3">
        <v>0.09972947874187429</v>
      </c>
      <c r="AV208" s="3">
        <v>0.0970713209982788</v>
      </c>
      <c r="AW208" s="3">
        <v>0.0962892047140045</v>
      </c>
      <c r="AX208" s="3">
        <v>0.09854394527289199</v>
      </c>
      <c r="AY208" s="3">
        <v>0.100675785702654</v>
      </c>
      <c r="AZ208" s="3">
        <v>0.102655736363264</v>
      </c>
      <c r="BA208" s="3">
        <v>0.104072584519512</v>
      </c>
      <c r="BB208" s="3">
        <v>0.105236238975975</v>
      </c>
      <c r="BC208" s="3">
        <v>0.106779212458039</v>
      </c>
      <c r="BD208" s="3">
        <v>0.108935369228392</v>
      </c>
      <c r="BE208" s="3">
        <v>0.106087474641433</v>
      </c>
      <c r="BF208" s="3">
        <v>0.100148473860035</v>
      </c>
      <c r="BG208" s="3">
        <v>0.09916777297189271</v>
      </c>
      <c r="BH208" s="3">
        <v>0.100042783799201</v>
      </c>
      <c r="BI208" s="3">
        <v>0.10042360189979</v>
      </c>
      <c r="BJ208" s="3">
        <v>0.100895036615134</v>
      </c>
      <c r="BK208" s="3">
        <v>0.10111235023305</v>
      </c>
      <c r="BL208" s="3">
        <v>0.101181694478264</v>
      </c>
      <c r="BM208" s="3">
        <v>0.101382488479263</v>
      </c>
      <c r="BN208" s="3">
        <v>0.101550465715561</v>
      </c>
      <c r="BO208" s="3">
        <v>0.101592618796656</v>
      </c>
      <c r="BP208" s="3">
        <v>0.10175997682335</v>
      </c>
      <c r="BQ208" s="3">
        <v>0.102027164587151</v>
      </c>
      <c r="BR208" s="3">
        <v>0.10238279595027</v>
      </c>
      <c r="BS208" s="3">
        <v>0.102523057040475</v>
      </c>
      <c r="BT208" s="3">
        <v>0.102786350279816</v>
      </c>
      <c r="BU208" s="3">
        <v>0.103112378237111</v>
      </c>
      <c r="BV208" s="3">
        <v>0.103108336196209</v>
      </c>
      <c r="BW208" s="3">
        <v>0.103228617358513</v>
      </c>
      <c r="BX208" s="3">
        <v>0.103507154837637</v>
      </c>
      <c r="BY208" s="3">
        <v>0.103610245496694</v>
      </c>
      <c r="BZ208" s="3">
        <v>0.103356525728267</v>
      </c>
      <c r="CA208" s="3">
        <v>0.102996571393429</v>
      </c>
      <c r="CB208" s="3">
        <v>0.102825260424716</v>
      </c>
      <c r="CC208" s="3">
        <v>0.102757709935524</v>
      </c>
      <c r="CD208" s="3">
        <v>0.102795564579104</v>
      </c>
      <c r="CE208" s="3">
        <v>0.102862436604017</v>
      </c>
      <c r="CF208" s="3">
        <v>0.10285759393748</v>
      </c>
      <c r="CG208" s="3">
        <v>0.103006540097784</v>
      </c>
      <c r="CH208" s="3">
        <v>0.103072870939421</v>
      </c>
      <c r="CI208" s="3">
        <v>0.103160970284632</v>
      </c>
      <c r="CJ208" s="3">
        <v>0.103375357148622</v>
      </c>
      <c r="CK208" s="3">
        <v>0.103240049347445</v>
      </c>
      <c r="CL208" s="3">
        <v>0.103142087652004</v>
      </c>
      <c r="CM208" s="3">
        <v>0.103083816119873</v>
      </c>
      <c r="CN208" s="3">
        <v>0.102952096500058</v>
      </c>
      <c r="CO208" s="3">
        <v>0.102907757891419</v>
      </c>
      <c r="CP208" s="3">
        <v>0.102877433982395</v>
      </c>
      <c r="CQ208" s="3">
        <v>0.102877348214435</v>
      </c>
      <c r="CR208" s="3">
        <v>0.102854446803491</v>
      </c>
      <c r="CS208" s="3">
        <v>0.103038823768548</v>
      </c>
      <c r="CT208" s="3">
        <v>0.103165278983842</v>
      </c>
      <c r="CU208" s="3">
        <v>0.103065783392389</v>
      </c>
      <c r="CV208" s="3">
        <v>0.102976600137646</v>
      </c>
      <c r="CW208" s="3">
        <v>0.102952112481193</v>
      </c>
      <c r="CX208" s="3">
        <v>0.103009440358838</v>
      </c>
      <c r="CY208" s="3">
        <v>0.103161979339637</v>
      </c>
      <c r="CZ208" s="3">
        <v>0.103003462153565</v>
      </c>
      <c r="DA208" s="3">
        <v>0.102675100713831</v>
      </c>
      <c r="DB208" s="3">
        <v>0.102906966419832</v>
      </c>
      <c r="DC208" s="3">
        <v>0.103195287397358</v>
      </c>
      <c r="DD208" s="3">
        <v>0.103175315467322</v>
      </c>
      <c r="DE208" s="3">
        <v>0.103257240819273</v>
      </c>
      <c r="DF208" s="3">
        <v>0.103242429190935</v>
      </c>
      <c r="DG208" s="3">
        <v>0.103079617601985</v>
      </c>
      <c r="DH208" s="3">
        <v>0.103023968018191</v>
      </c>
      <c r="DI208" s="3">
        <v>0.103056108530561</v>
      </c>
      <c r="DJ208" s="3">
        <v>0.102967067588354</v>
      </c>
      <c r="DK208" s="3">
        <v>0.102958712177672</v>
      </c>
      <c r="DL208" s="3">
        <v>0.103051076024049</v>
      </c>
      <c r="DM208" s="3">
        <v>0.103056094300186</v>
      </c>
      <c r="DN208" s="3">
        <v>0.103170847136772</v>
      </c>
      <c r="DO208" s="3">
        <v>0.103144390726712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0.0862035912837881</v>
      </c>
      <c r="J233" s="3">
        <v>0.0869303034150057</v>
      </c>
      <c r="K233" s="3">
        <v>0.0870282725121435</v>
      </c>
      <c r="L233" s="3">
        <v>0.0862053314775031</v>
      </c>
      <c r="M233" s="3">
        <v>0.0850889273052243</v>
      </c>
      <c r="N233" s="3">
        <v>0.08425012019570691</v>
      </c>
      <c r="O233" s="3">
        <v>0.08442071426625621</v>
      </c>
      <c r="P233" s="3">
        <v>0.0847026757868805</v>
      </c>
      <c r="Q233" s="3">
        <v>0.0841482829201728</v>
      </c>
      <c r="R233" s="3">
        <v>0.084593179705465</v>
      </c>
      <c r="S233" s="3">
        <v>0.08639278081215861</v>
      </c>
      <c r="T233" s="3">
        <v>0.0880613564960266</v>
      </c>
      <c r="U233" s="3">
        <v>0.08908084761776219</v>
      </c>
      <c r="V233" s="3">
        <v>0.08927672060787881</v>
      </c>
      <c r="W233" s="3">
        <v>0.0889560755424021</v>
      </c>
      <c r="X233" s="3">
        <v>0.08852798179373129</v>
      </c>
      <c r="Y233" s="3">
        <v>0.0881111289803795</v>
      </c>
      <c r="Z233" s="3">
        <v>0.0871969208526269</v>
      </c>
      <c r="AA233" s="3">
        <v>0.08621867881548979</v>
      </c>
      <c r="AB233" s="3">
        <v>0.0863715117779334</v>
      </c>
      <c r="AC233" s="3">
        <v>0.0869341106628037</v>
      </c>
      <c r="AD233" s="3">
        <v>0.08694095991273521</v>
      </c>
      <c r="AE233" s="3">
        <v>0.08685119408115501</v>
      </c>
      <c r="AF233" s="3">
        <v>0.0870174444234524</v>
      </c>
      <c r="AG233" s="3">
        <v>0.0875110071964291</v>
      </c>
      <c r="AH233" s="3">
        <v>0.0884630644663561</v>
      </c>
      <c r="AI233" s="3">
        <v>0.0895682220572277</v>
      </c>
      <c r="AJ233" s="3">
        <v>0.0905332609512674</v>
      </c>
      <c r="AK233" s="3">
        <v>0.0913626230221304</v>
      </c>
      <c r="AL233" s="3">
        <v>0.0922958356586675</v>
      </c>
      <c r="AM233" s="3">
        <v>0.0934361924686192</v>
      </c>
      <c r="AN233" s="3">
        <v>0.09463497936530529</v>
      </c>
      <c r="AO233" s="3">
        <v>0.09576280958909381</v>
      </c>
      <c r="AP233" s="3">
        <v>0.0964296612755569</v>
      </c>
      <c r="AQ233" s="3">
        <v>0.0966894443672557</v>
      </c>
      <c r="AR233" s="3">
        <v>0.0968321358589157</v>
      </c>
      <c r="AS233" s="3">
        <v>0.0972319463892779</v>
      </c>
      <c r="AT233" s="3">
        <v>0.09865683171771041</v>
      </c>
      <c r="AU233" s="3">
        <v>0.10056380449799</v>
      </c>
      <c r="AV233" s="3">
        <v>0.10193981100556</v>
      </c>
      <c r="AW233" s="3">
        <v>0.103002355771641</v>
      </c>
      <c r="AX233" s="3">
        <v>0.103321731234867</v>
      </c>
      <c r="AY233" s="3">
        <v>0.102946576678105</v>
      </c>
      <c r="AZ233" s="3">
        <v>0.102860983589926</v>
      </c>
      <c r="BA233" s="3">
        <v>0.102766648070193</v>
      </c>
      <c r="BB233" s="3">
        <v>0.102447180422557</v>
      </c>
      <c r="BC233" s="3">
        <v>0.101920815366523</v>
      </c>
      <c r="BD233" s="3">
        <v>0.101109709962169</v>
      </c>
      <c r="BE233" s="3">
        <v>0.0999033355511757</v>
      </c>
      <c r="BF233" s="3">
        <v>0.0974970859914522</v>
      </c>
      <c r="BG233" s="3">
        <v>0.0970318917764687</v>
      </c>
      <c r="BH233" s="3">
        <v>0.09921309411394399</v>
      </c>
      <c r="BI233" s="3">
        <v>0.101283573792859</v>
      </c>
      <c r="BJ233" s="3">
        <v>0.103221957040573</v>
      </c>
      <c r="BK233" s="3">
        <v>0.104616563437839</v>
      </c>
      <c r="BL233" s="3">
        <v>0.105767252905482</v>
      </c>
      <c r="BM233" s="3">
        <v>0.107277907277907</v>
      </c>
      <c r="BN233" s="3">
        <v>0.109399477806789</v>
      </c>
      <c r="BO233" s="3">
        <v>0.106697593505364</v>
      </c>
      <c r="BP233" s="3">
        <v>0.101006351016295</v>
      </c>
      <c r="BQ233" s="3">
        <v>0.100084840129381</v>
      </c>
      <c r="BR233" s="3">
        <v>0.100927029532512</v>
      </c>
      <c r="BS233" s="3">
        <v>0.101293988318345</v>
      </c>
      <c r="BT233" s="3">
        <v>0.101744340172843</v>
      </c>
      <c r="BU233" s="3">
        <v>0.101951154765065</v>
      </c>
      <c r="BV233" s="3">
        <v>0.102027521106162</v>
      </c>
      <c r="BW233" s="3">
        <v>0.102231696755712</v>
      </c>
      <c r="BX233" s="3">
        <v>0.102394913646867</v>
      </c>
      <c r="BY233" s="3">
        <v>0.102445623057966</v>
      </c>
      <c r="BZ233" s="3">
        <v>0.102627478373005</v>
      </c>
      <c r="CA233" s="3">
        <v>0.102890422778257</v>
      </c>
      <c r="CB233" s="3">
        <v>0.103227902946274</v>
      </c>
      <c r="CC233" s="3">
        <v>0.103363356826036</v>
      </c>
      <c r="CD233" s="3">
        <v>0.103632186423062</v>
      </c>
      <c r="CE233" s="3">
        <v>0.103975913552751</v>
      </c>
      <c r="CF233" s="3">
        <v>0.103992148406182</v>
      </c>
      <c r="CG233" s="3">
        <v>0.10411686217824</v>
      </c>
      <c r="CH233" s="3">
        <v>0.104392302639854</v>
      </c>
      <c r="CI233" s="3">
        <v>0.104495439917933</v>
      </c>
      <c r="CJ233" s="3">
        <v>0.104254687787025</v>
      </c>
      <c r="CK233" s="3">
        <v>0.103918421837497</v>
      </c>
      <c r="CL233" s="3">
        <v>0.103770622823543</v>
      </c>
      <c r="CM233" s="3">
        <v>0.103727180163772</v>
      </c>
      <c r="CN233" s="3">
        <v>0.10378418883477</v>
      </c>
      <c r="CO233" s="3">
        <v>0.103846822316204</v>
      </c>
      <c r="CP233" s="3">
        <v>0.103854888487742</v>
      </c>
      <c r="CQ233" s="3">
        <v>0.104017909399508</v>
      </c>
      <c r="CR233" s="3">
        <v>0.104106607048303</v>
      </c>
      <c r="CS233" s="3">
        <v>0.104218729205791</v>
      </c>
      <c r="CT233" s="3">
        <v>0.104438564675803</v>
      </c>
      <c r="CU233" s="3">
        <v>0.104321707163992</v>
      </c>
      <c r="CV233" s="3">
        <v>0.104237708242575</v>
      </c>
      <c r="CW233" s="3">
        <v>0.104202213598683</v>
      </c>
      <c r="CX233" s="3">
        <v>0.104080982228225</v>
      </c>
      <c r="CY233" s="3">
        <v>0.104043069133279</v>
      </c>
      <c r="CZ233" s="3">
        <v>0.10403162782145</v>
      </c>
      <c r="DA233" s="3">
        <v>0.104036095412618</v>
      </c>
      <c r="DB233" s="3">
        <v>0.104037026717439</v>
      </c>
      <c r="DC233" s="3">
        <v>0.104226622901856</v>
      </c>
      <c r="DD233" s="3">
        <v>0.104342524854624</v>
      </c>
      <c r="DE233" s="3">
        <v>0.104270093634136</v>
      </c>
      <c r="DF233" s="3">
        <v>0.10419791288423</v>
      </c>
      <c r="DG233" s="3">
        <v>0.104178564629735</v>
      </c>
      <c r="DH233" s="3">
        <v>0.104248704663212</v>
      </c>
      <c r="DI233" s="3">
        <v>0.104391994744348</v>
      </c>
      <c r="DJ233" s="3">
        <v>0.104239144440149</v>
      </c>
      <c r="DK233" s="3">
        <v>0.103930583435861</v>
      </c>
      <c r="DL233" s="3">
        <v>0.104181915776119</v>
      </c>
      <c r="DM233" s="3">
        <v>0.104494932984635</v>
      </c>
      <c r="DN233" s="3">
        <v>0.104467557220552</v>
      </c>
      <c r="DO233" s="3">
        <v>0.104538248117321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0.084717660938048</v>
      </c>
      <c r="J258" s="3">
        <v>0.0853999685682854</v>
      </c>
      <c r="K258" s="3">
        <v>0.085308786404778</v>
      </c>
      <c r="L258" s="3">
        <v>0.0856671169143029</v>
      </c>
      <c r="M258" s="3">
        <v>0.0860441326903405</v>
      </c>
      <c r="N258" s="3">
        <v>0.0854894412047783</v>
      </c>
      <c r="O258" s="3">
        <v>0.08497479907369571</v>
      </c>
      <c r="P258" s="3">
        <v>0.0843952371004805</v>
      </c>
      <c r="Q258" s="3">
        <v>0.0838964809530961</v>
      </c>
      <c r="R258" s="3">
        <v>0.0851714505875554</v>
      </c>
      <c r="S258" s="3">
        <v>0.0881318834842946</v>
      </c>
      <c r="T258" s="3">
        <v>0.08975865497604631</v>
      </c>
      <c r="U258" s="3">
        <v>0.088896196426614</v>
      </c>
      <c r="V258" s="3">
        <v>0.08785332314744081</v>
      </c>
      <c r="W258" s="3">
        <v>0.08801298114447691</v>
      </c>
      <c r="X258" s="3">
        <v>0.08846490878674421</v>
      </c>
      <c r="Y258" s="3">
        <v>0.08849061346016281</v>
      </c>
      <c r="Z258" s="3">
        <v>0.08789806526675301</v>
      </c>
      <c r="AA258" s="3">
        <v>0.087038789025544</v>
      </c>
      <c r="AB258" s="3">
        <v>0.087059196729112</v>
      </c>
      <c r="AC258" s="3">
        <v>0.08803711853709301</v>
      </c>
      <c r="AD258" s="3">
        <v>0.0889450473217383</v>
      </c>
      <c r="AE258" s="3">
        <v>0.0895398025894116</v>
      </c>
      <c r="AF258" s="3">
        <v>0.0897084475454772</v>
      </c>
      <c r="AG258" s="3">
        <v>0.0897294019555825</v>
      </c>
      <c r="AH258" s="3">
        <v>0.09005853139411139</v>
      </c>
      <c r="AI258" s="3">
        <v>0.0906924343530635</v>
      </c>
      <c r="AJ258" s="3">
        <v>0.0916072640868975</v>
      </c>
      <c r="AK258" s="3">
        <v>0.09230726559141279</v>
      </c>
      <c r="AL258" s="3">
        <v>0.09295172770451419</v>
      </c>
      <c r="AM258" s="3">
        <v>0.0939351690484489</v>
      </c>
      <c r="AN258" s="3">
        <v>0.09474005143296479</v>
      </c>
      <c r="AO258" s="3">
        <v>0.0953068592057762</v>
      </c>
      <c r="AP258" s="3">
        <v>0.09601458713206561</v>
      </c>
      <c r="AQ258" s="3">
        <v>0.0965729668167935</v>
      </c>
      <c r="AR258" s="3">
        <v>0.09690132138165521</v>
      </c>
      <c r="AS258" s="3">
        <v>0.0975857067679788</v>
      </c>
      <c r="AT258" s="3">
        <v>0.09910002307633139</v>
      </c>
      <c r="AU258" s="3">
        <v>0.101023461276694</v>
      </c>
      <c r="AV258" s="3">
        <v>0.102550875654484</v>
      </c>
      <c r="AW258" s="3">
        <v>0.103541950997595</v>
      </c>
      <c r="AX258" s="3">
        <v>0.104005981426098</v>
      </c>
      <c r="AY258" s="3">
        <v>0.104139980191482</v>
      </c>
      <c r="AZ258" s="3">
        <v>0.104303186268007</v>
      </c>
      <c r="BA258" s="3">
        <v>0.104328509098649</v>
      </c>
      <c r="BB258" s="3">
        <v>0.103791058698114</v>
      </c>
      <c r="BC258" s="3">
        <v>0.102626666666667</v>
      </c>
      <c r="BD258" s="3">
        <v>0.101303577848497</v>
      </c>
      <c r="BE258" s="3">
        <v>0.100013266118334</v>
      </c>
      <c r="BF258" s="3">
        <v>0.0974048351182271</v>
      </c>
      <c r="BG258" s="3">
        <v>0.09664557971399711</v>
      </c>
      <c r="BH258" s="3">
        <v>0.0988661043823533</v>
      </c>
      <c r="BI258" s="3">
        <v>0.100964174433999</v>
      </c>
      <c r="BJ258" s="3">
        <v>0.102900459665063</v>
      </c>
      <c r="BK258" s="3">
        <v>0.104305844805669</v>
      </c>
      <c r="BL258" s="3">
        <v>0.105458803665527</v>
      </c>
      <c r="BM258" s="3">
        <v>0.106974319578578</v>
      </c>
      <c r="BN258" s="3">
        <v>0.109096190555233</v>
      </c>
      <c r="BO258" s="3">
        <v>0.106303336731986</v>
      </c>
      <c r="BP258" s="3">
        <v>0.100482032688281</v>
      </c>
      <c r="BQ258" s="3">
        <v>0.0995250674460432</v>
      </c>
      <c r="BR258" s="3">
        <v>0.100380409607097</v>
      </c>
      <c r="BS258" s="3">
        <v>0.100766487913075</v>
      </c>
      <c r="BT258" s="3">
        <v>0.10124199168259</v>
      </c>
      <c r="BU258" s="3">
        <v>0.101450702838087</v>
      </c>
      <c r="BV258" s="3">
        <v>0.101519551182656</v>
      </c>
      <c r="BW258" s="3">
        <v>0.101706648582973</v>
      </c>
      <c r="BX258" s="3">
        <v>0.101867067089755</v>
      </c>
      <c r="BY258" s="3">
        <v>0.101930644542626</v>
      </c>
      <c r="BZ258" s="3">
        <v>0.102104798141735</v>
      </c>
      <c r="CA258" s="3">
        <v>0.10235026535254</v>
      </c>
      <c r="CB258" s="3">
        <v>0.102698586044373</v>
      </c>
      <c r="CC258" s="3">
        <v>0.102845176198729</v>
      </c>
      <c r="CD258" s="3">
        <v>0.103102812422865</v>
      </c>
      <c r="CE258" s="3">
        <v>0.103438207168406</v>
      </c>
      <c r="CF258" s="3">
        <v>0.103428529476544</v>
      </c>
      <c r="CG258" s="3">
        <v>0.10354553374976</v>
      </c>
      <c r="CH258" s="3">
        <v>0.103834387715703</v>
      </c>
      <c r="CI258" s="3">
        <v>0.103934514384728</v>
      </c>
      <c r="CJ258" s="3">
        <v>0.103684004928033</v>
      </c>
      <c r="CK258" s="3">
        <v>0.103332124947133</v>
      </c>
      <c r="CL258" s="3">
        <v>0.103163999635624</v>
      </c>
      <c r="CM258" s="3">
        <v>0.103105210955978</v>
      </c>
      <c r="CN258" s="3">
        <v>0.103168517268879</v>
      </c>
      <c r="CO258" s="3">
        <v>0.103236151154006</v>
      </c>
      <c r="CP258" s="3">
        <v>0.103217906190904</v>
      </c>
      <c r="CQ258" s="3">
        <v>0.103364448115192</v>
      </c>
      <c r="CR258" s="3">
        <v>0.103440711957884</v>
      </c>
      <c r="CS258" s="3">
        <v>0.103538456690929</v>
      </c>
      <c r="CT258" s="3">
        <v>0.103749227820633</v>
      </c>
      <c r="CU258" s="3">
        <v>0.103616875567376</v>
      </c>
      <c r="CV258" s="3">
        <v>0.103521160589902</v>
      </c>
      <c r="CW258" s="3">
        <v>0.103478806806291</v>
      </c>
      <c r="CX258" s="3">
        <v>0.103345039082097</v>
      </c>
      <c r="CY258" s="3">
        <v>0.103301886792453</v>
      </c>
      <c r="CZ258" s="3">
        <v>0.103290452294163</v>
      </c>
      <c r="DA258" s="3">
        <v>0.103289084576461</v>
      </c>
      <c r="DB258" s="3">
        <v>0.103267153381124</v>
      </c>
      <c r="DC258" s="3">
        <v>0.103449993359012</v>
      </c>
      <c r="DD258" s="3">
        <v>0.103569104470141</v>
      </c>
      <c r="DE258" s="3">
        <v>0.10348529066452</v>
      </c>
      <c r="DF258" s="3">
        <v>0.103401773372442</v>
      </c>
      <c r="DG258" s="3">
        <v>0.103361230644123</v>
      </c>
      <c r="DH258" s="3">
        <v>0.103431247339293</v>
      </c>
      <c r="DI258" s="3">
        <v>0.103592886119717</v>
      </c>
      <c r="DJ258" s="3">
        <v>0.103436408376783</v>
      </c>
      <c r="DK258" s="3">
        <v>0.103117215610296</v>
      </c>
      <c r="DL258" s="3">
        <v>0.103353557831053</v>
      </c>
      <c r="DM258" s="3">
        <v>0.103634457452385</v>
      </c>
      <c r="DN258" s="3">
        <v>0.103610013175231</v>
      </c>
      <c r="DO258" s="3">
        <v>0.10369611669345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0.0778949414451625</v>
      </c>
      <c r="J283" s="3">
        <v>0.0789804176938462</v>
      </c>
      <c r="K283" s="3">
        <v>0.0787848740253301</v>
      </c>
      <c r="L283" s="3">
        <v>0.0779684949035873</v>
      </c>
      <c r="M283" s="3">
        <v>0.078837818119394</v>
      </c>
      <c r="N283" s="3">
        <v>0.0800892635755021</v>
      </c>
      <c r="O283" s="3">
        <v>0.0808096719568385</v>
      </c>
      <c r="P283" s="3">
        <v>0.0818256272801727</v>
      </c>
      <c r="Q283" s="3">
        <v>0.0831955535230591</v>
      </c>
      <c r="R283" s="3">
        <v>0.0850195658717683</v>
      </c>
      <c r="S283" s="3">
        <v>0.08641935793617769</v>
      </c>
      <c r="T283" s="3">
        <v>0.0870261941448382</v>
      </c>
      <c r="U283" s="3">
        <v>0.0877485414930349</v>
      </c>
      <c r="V283" s="3">
        <v>0.08809989642076189</v>
      </c>
      <c r="W283" s="3">
        <v>0.0878658757345364</v>
      </c>
      <c r="X283" s="3">
        <v>0.0875313672054181</v>
      </c>
      <c r="Y283" s="3">
        <v>0.08728186075717539</v>
      </c>
      <c r="Z283" s="3">
        <v>0.0874920634920635</v>
      </c>
      <c r="AA283" s="3">
        <v>0.0885309883160833</v>
      </c>
      <c r="AB283" s="3">
        <v>0.09024114090241139</v>
      </c>
      <c r="AC283" s="3">
        <v>0.0910134739308729</v>
      </c>
      <c r="AD283" s="3">
        <v>0.0906347153198539</v>
      </c>
      <c r="AE283" s="3">
        <v>0.09003074220465521</v>
      </c>
      <c r="AF283" s="3">
        <v>0.08910071331521741</v>
      </c>
      <c r="AG283" s="3">
        <v>0.0884005084259297</v>
      </c>
      <c r="AH283" s="3">
        <v>0.0877574846152324</v>
      </c>
      <c r="AI283" s="3">
        <v>0.0866030534351145</v>
      </c>
      <c r="AJ283" s="3">
        <v>0.0855687730975013</v>
      </c>
      <c r="AK283" s="3">
        <v>0.0849270434905794</v>
      </c>
      <c r="AL283" s="3">
        <v>0.0849524914279866</v>
      </c>
      <c r="AM283" s="3">
        <v>0.0855005696735523</v>
      </c>
      <c r="AN283" s="3">
        <v>0.0856757797458606</v>
      </c>
      <c r="AO283" s="3">
        <v>0.08571295041360941</v>
      </c>
      <c r="AP283" s="3">
        <v>0.08595971205613689</v>
      </c>
      <c r="AQ283" s="3">
        <v>0.0864344503233392</v>
      </c>
      <c r="AR283" s="3">
        <v>0.0873848973922009</v>
      </c>
      <c r="AS283" s="3">
        <v>0.0885119247564662</v>
      </c>
      <c r="AT283" s="3">
        <v>0.089467692603108</v>
      </c>
      <c r="AU283" s="3">
        <v>0.0902961876438212</v>
      </c>
      <c r="AV283" s="3">
        <v>0.0912177784824342</v>
      </c>
      <c r="AW283" s="3">
        <v>0.0923370751481135</v>
      </c>
      <c r="AX283" s="3">
        <v>0.0935050965527839</v>
      </c>
      <c r="AY283" s="3">
        <v>0.09461597863101789</v>
      </c>
      <c r="AZ283" s="3">
        <v>0.0952859205322955</v>
      </c>
      <c r="BA283" s="3">
        <v>0.0955415601421712</v>
      </c>
      <c r="BB283" s="3">
        <v>0.0956809642498419</v>
      </c>
      <c r="BC283" s="3">
        <v>0.0960755275823769</v>
      </c>
      <c r="BD283" s="3">
        <v>0.0974655992916959</v>
      </c>
      <c r="BE283" s="3">
        <v>0.0993221338048924</v>
      </c>
      <c r="BF283" s="3">
        <v>0.100659092026954</v>
      </c>
      <c r="BG283" s="3">
        <v>0.101693868221747</v>
      </c>
      <c r="BH283" s="3">
        <v>0.102009619328138</v>
      </c>
      <c r="BI283" s="3">
        <v>0.101646501184982</v>
      </c>
      <c r="BJ283" s="3">
        <v>0.101556060643904</v>
      </c>
      <c r="BK283" s="3">
        <v>0.101482923906531</v>
      </c>
      <c r="BL283" s="3">
        <v>0.10118676606248</v>
      </c>
      <c r="BM283" s="3">
        <v>0.100676818950931</v>
      </c>
      <c r="BN283" s="3">
        <v>0.0998945605656516</v>
      </c>
      <c r="BO283" s="3">
        <v>0.0987393661024064</v>
      </c>
      <c r="BP283" s="3">
        <v>0.0964311241466</v>
      </c>
      <c r="BQ283" s="3">
        <v>0.095991209550971</v>
      </c>
      <c r="BR283" s="3">
        <v>0.0981071384386985</v>
      </c>
      <c r="BS283" s="3">
        <v>0.100117887944407</v>
      </c>
      <c r="BT283" s="3">
        <v>0.102005459236455</v>
      </c>
      <c r="BU283" s="3">
        <v>0.103344988783196</v>
      </c>
      <c r="BV283" s="3">
        <v>0.104451450189155</v>
      </c>
      <c r="BW283" s="3">
        <v>0.105918647166362</v>
      </c>
      <c r="BX283" s="3">
        <v>0.10795599897672</v>
      </c>
      <c r="BY283" s="3">
        <v>0.10534262485482</v>
      </c>
      <c r="BZ283" s="3">
        <v>0.0998559582668276</v>
      </c>
      <c r="CA283" s="3">
        <v>0.0989688047214476</v>
      </c>
      <c r="CB283" s="3">
        <v>0.09979401210016969</v>
      </c>
      <c r="CC283" s="3">
        <v>0.100148954083285</v>
      </c>
      <c r="CD283" s="3">
        <v>0.100589645564699</v>
      </c>
      <c r="CE283" s="3">
        <v>0.100803051335608</v>
      </c>
      <c r="CF283" s="3">
        <v>0.100878218619274</v>
      </c>
      <c r="CG283" s="3">
        <v>0.10107636041805</v>
      </c>
      <c r="CH283" s="3">
        <v>0.101241717535347</v>
      </c>
      <c r="CI283" s="3">
        <v>0.101298259835005</v>
      </c>
      <c r="CJ283" s="3">
        <v>0.101473402721338</v>
      </c>
      <c r="CK283" s="3">
        <v>0.10172946669297</v>
      </c>
      <c r="CL283" s="3">
        <v>0.102058602157637</v>
      </c>
      <c r="CM283" s="3">
        <v>0.102201883538931</v>
      </c>
      <c r="CN283" s="3">
        <v>0.102468082838029</v>
      </c>
      <c r="CO283" s="3">
        <v>0.102780084098883</v>
      </c>
      <c r="CP283" s="3">
        <v>0.102795687346049</v>
      </c>
      <c r="CQ283" s="3">
        <v>0.102930432664989</v>
      </c>
      <c r="CR283" s="3">
        <v>0.103192733404041</v>
      </c>
      <c r="CS283" s="3">
        <v>0.103295561721729</v>
      </c>
      <c r="CT283" s="3">
        <v>0.103062612495019</v>
      </c>
      <c r="CU283" s="3">
        <v>0.102734714725493</v>
      </c>
      <c r="CV283" s="3">
        <v>0.102593260296769</v>
      </c>
      <c r="CW283" s="3">
        <v>0.102542313853869</v>
      </c>
      <c r="CX283" s="3">
        <v>0.102601418955794</v>
      </c>
      <c r="CY283" s="3">
        <v>0.102662879959508</v>
      </c>
      <c r="CZ283" s="3">
        <v>0.102664443942134</v>
      </c>
      <c r="DA283" s="3">
        <v>0.102831996593087</v>
      </c>
      <c r="DB283" s="3">
        <v>0.102908660361478</v>
      </c>
      <c r="DC283" s="3">
        <v>0.103007799059525</v>
      </c>
      <c r="DD283" s="3">
        <v>0.103225713503623</v>
      </c>
      <c r="DE283" s="3">
        <v>0.103115769965831</v>
      </c>
      <c r="DF283" s="3">
        <v>0.103027833956554</v>
      </c>
      <c r="DG283" s="3">
        <v>0.102986973112856</v>
      </c>
      <c r="DH283" s="3">
        <v>0.102864698104892</v>
      </c>
      <c r="DI283" s="3">
        <v>0.102826359678253</v>
      </c>
      <c r="DJ283" s="3">
        <v>0.102824104958861</v>
      </c>
      <c r="DK283" s="3">
        <v>0.102826844598016</v>
      </c>
      <c r="DL283" s="3">
        <v>0.10282737872506</v>
      </c>
      <c r="DM283" s="3">
        <v>0.10300596983504</v>
      </c>
      <c r="DN283" s="3">
        <v>0.103113340080666</v>
      </c>
      <c r="DO283" s="3">
        <v>0.103038489558038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0.07783971769038001</v>
      </c>
      <c r="J308" s="3">
        <v>0.0777544134187491</v>
      </c>
      <c r="K308" s="3">
        <v>0.07680722891566261</v>
      </c>
      <c r="L308" s="3">
        <v>0.07633796401730809</v>
      </c>
      <c r="M308" s="3">
        <v>0.0763157894736842</v>
      </c>
      <c r="N308" s="3">
        <v>0.0762371263501633</v>
      </c>
      <c r="O308" s="3">
        <v>0.07722191389835879</v>
      </c>
      <c r="P308" s="3">
        <v>0.0795917604396426</v>
      </c>
      <c r="Q308" s="3">
        <v>0.0814984979678388</v>
      </c>
      <c r="R308" s="3">
        <v>0.08310937919913999</v>
      </c>
      <c r="S308" s="3">
        <v>0.0846501490432386</v>
      </c>
      <c r="T308" s="3">
        <v>0.0849548830642686</v>
      </c>
      <c r="U308" s="3">
        <v>0.08483866214822459</v>
      </c>
      <c r="V308" s="3">
        <v>0.08530845996824681</v>
      </c>
      <c r="W308" s="3">
        <v>0.085504195938004</v>
      </c>
      <c r="X308" s="3">
        <v>0.08506656122314479</v>
      </c>
      <c r="Y308" s="3">
        <v>0.0847965847584682</v>
      </c>
      <c r="Z308" s="3">
        <v>0.0852184995465797</v>
      </c>
      <c r="AA308" s="3">
        <v>0.0868020184312146</v>
      </c>
      <c r="AB308" s="3">
        <v>0.0890625</v>
      </c>
      <c r="AC308" s="3">
        <v>0.09074868221209691</v>
      </c>
      <c r="AD308" s="3">
        <v>0.0908360652178633</v>
      </c>
      <c r="AE308" s="3">
        <v>0.0897038676362104</v>
      </c>
      <c r="AF308" s="3">
        <v>0.0883686726314499</v>
      </c>
      <c r="AG308" s="3">
        <v>0.0876762722256284</v>
      </c>
      <c r="AH308" s="3">
        <v>0.0875311243056886</v>
      </c>
      <c r="AI308" s="3">
        <v>0.0871211418177769</v>
      </c>
      <c r="AJ308" s="3">
        <v>0.08646461012681</v>
      </c>
      <c r="AK308" s="3">
        <v>0.0859383167799268</v>
      </c>
      <c r="AL308" s="3">
        <v>0.08612860205614729</v>
      </c>
      <c r="AM308" s="3">
        <v>0.08713550037721</v>
      </c>
      <c r="AN308" s="3">
        <v>0.0881136084088114</v>
      </c>
      <c r="AO308" s="3">
        <v>0.0887726019716862</v>
      </c>
      <c r="AP308" s="3">
        <v>0.08903484765553731</v>
      </c>
      <c r="AQ308" s="3">
        <v>0.0891074399809841</v>
      </c>
      <c r="AR308" s="3">
        <v>0.08944377425402961</v>
      </c>
      <c r="AS308" s="3">
        <v>0.09010099858972349</v>
      </c>
      <c r="AT308" s="3">
        <v>0.091020979020979</v>
      </c>
      <c r="AU308" s="3">
        <v>0.09173139047357209</v>
      </c>
      <c r="AV308" s="3">
        <v>0.0923582380141154</v>
      </c>
      <c r="AW308" s="3">
        <v>0.0932960521935956</v>
      </c>
      <c r="AX308" s="3">
        <v>0.094089660520194</v>
      </c>
      <c r="AY308" s="3">
        <v>0.0946775578158737</v>
      </c>
      <c r="AZ308" s="3">
        <v>0.095402120907191</v>
      </c>
      <c r="BA308" s="3">
        <v>0.0959682071662073</v>
      </c>
      <c r="BB308" s="3">
        <v>0.09629147690305789</v>
      </c>
      <c r="BC308" s="3">
        <v>0.0969677706439514</v>
      </c>
      <c r="BD308" s="3">
        <v>0.0984647424094274</v>
      </c>
      <c r="BE308" s="3">
        <v>0.100344656551654</v>
      </c>
      <c r="BF308" s="3">
        <v>0.101844047710265</v>
      </c>
      <c r="BG308" s="3">
        <v>0.102831038476387</v>
      </c>
      <c r="BH308" s="3">
        <v>0.103279497299543</v>
      </c>
      <c r="BI308" s="3">
        <v>0.103396453261196</v>
      </c>
      <c r="BJ308" s="3">
        <v>0.103552819812844</v>
      </c>
      <c r="BK308" s="3">
        <v>0.103588488413406</v>
      </c>
      <c r="BL308" s="3">
        <v>0.103060578900195</v>
      </c>
      <c r="BM308" s="3">
        <v>0.101909484122798</v>
      </c>
      <c r="BN308" s="3">
        <v>0.100620234662031</v>
      </c>
      <c r="BO308" s="3">
        <v>0.09936633299660209</v>
      </c>
      <c r="BP308" s="3">
        <v>0.0968046344596189</v>
      </c>
      <c r="BQ308" s="3">
        <v>0.0960696968502385</v>
      </c>
      <c r="BR308" s="3">
        <v>0.0982520384103692</v>
      </c>
      <c r="BS308" s="3">
        <v>0.100314598424364</v>
      </c>
      <c r="BT308" s="3">
        <v>0.10222623665055</v>
      </c>
      <c r="BU308" s="3">
        <v>0.103595718809712</v>
      </c>
      <c r="BV308" s="3">
        <v>0.104720140972007</v>
      </c>
      <c r="BW308" s="3">
        <v>0.106213755352013</v>
      </c>
      <c r="BX308" s="3">
        <v>0.108286779670277</v>
      </c>
      <c r="BY308" s="3">
        <v>0.105534566913934</v>
      </c>
      <c r="BZ308" s="3">
        <v>0.09983771862906921</v>
      </c>
      <c r="CA308" s="3">
        <v>0.0988962227522325</v>
      </c>
      <c r="CB308" s="3">
        <v>0.0997354240833345</v>
      </c>
      <c r="CC308" s="3">
        <v>0.100124671007065</v>
      </c>
      <c r="CD308" s="3">
        <v>0.100587778640346</v>
      </c>
      <c r="CE308" s="3">
        <v>0.100798223086</v>
      </c>
      <c r="CF308" s="3">
        <v>0.100867678958785</v>
      </c>
      <c r="CG308" s="3">
        <v>0.101054861140142</v>
      </c>
      <c r="CH308" s="3">
        <v>0.101215423302598</v>
      </c>
      <c r="CI308" s="3">
        <v>0.101267773341738</v>
      </c>
      <c r="CJ308" s="3">
        <v>0.101431762937151</v>
      </c>
      <c r="CK308" s="3">
        <v>0.101690851912961</v>
      </c>
      <c r="CL308" s="3">
        <v>0.102036769496615</v>
      </c>
      <c r="CM308" s="3">
        <v>0.102172118313548</v>
      </c>
      <c r="CN308" s="3">
        <v>0.102425066170685</v>
      </c>
      <c r="CO308" s="3">
        <v>0.102741499338358</v>
      </c>
      <c r="CP308" s="3">
        <v>0.102738041858918</v>
      </c>
      <c r="CQ308" s="3">
        <v>0.10285797396553</v>
      </c>
      <c r="CR308" s="3">
        <v>0.10313107825502</v>
      </c>
      <c r="CS308" s="3">
        <v>0.10322817854254</v>
      </c>
      <c r="CT308" s="3">
        <v>0.102980107964209</v>
      </c>
      <c r="CU308" s="3">
        <v>0.102638816620828</v>
      </c>
      <c r="CV308" s="3">
        <v>0.102493612825148</v>
      </c>
      <c r="CW308" s="3">
        <v>0.102436680829342</v>
      </c>
      <c r="CX308" s="3">
        <v>0.102474351237176</v>
      </c>
      <c r="CY308" s="3">
        <v>0.102534160360333</v>
      </c>
      <c r="CZ308" s="3">
        <v>0.102519932313978</v>
      </c>
      <c r="DA308" s="3">
        <v>0.10266468488071</v>
      </c>
      <c r="DB308" s="3">
        <v>0.102745001386364</v>
      </c>
      <c r="DC308" s="3">
        <v>0.102835726122443</v>
      </c>
      <c r="DD308" s="3">
        <v>0.103032756258563</v>
      </c>
      <c r="DE308" s="3">
        <v>0.102904811093373</v>
      </c>
      <c r="DF308" s="3">
        <v>0.102817854277128</v>
      </c>
      <c r="DG308" s="3">
        <v>0.102766048299094</v>
      </c>
      <c r="DH308" s="3">
        <v>0.10264195332867</v>
      </c>
      <c r="DI308" s="3">
        <v>0.102610390440284</v>
      </c>
      <c r="DJ308" s="3">
        <v>0.102584269662921</v>
      </c>
      <c r="DK308" s="3">
        <v>0.102571133621524</v>
      </c>
      <c r="DL308" s="3">
        <v>0.102558697626151</v>
      </c>
      <c r="DM308" s="3">
        <v>0.102740842132708</v>
      </c>
      <c r="DN308" s="3">
        <v>0.102850873601991</v>
      </c>
      <c r="DO308" s="3">
        <v>0.102761594417564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0.0863934565902701</v>
      </c>
      <c r="J333" s="3">
        <v>0.0819365337672905</v>
      </c>
      <c r="K333" s="3">
        <v>0.076759899434318</v>
      </c>
      <c r="L333" s="3">
        <v>0.0725091687041565</v>
      </c>
      <c r="M333" s="3">
        <v>0.07134442644676781</v>
      </c>
      <c r="N333" s="3">
        <v>0.0716032134125044</v>
      </c>
      <c r="O333" s="3">
        <v>0.0733076571577779</v>
      </c>
      <c r="P333" s="3">
        <v>0.075945537065053</v>
      </c>
      <c r="Q333" s="3">
        <v>0.0771475060315323</v>
      </c>
      <c r="R333" s="3">
        <v>0.0772808025917024</v>
      </c>
      <c r="S333" s="3">
        <v>0.07715989053948399</v>
      </c>
      <c r="T333" s="3">
        <v>0.07769400514895181</v>
      </c>
      <c r="U333" s="3">
        <v>0.07761245975811359</v>
      </c>
      <c r="V333" s="3">
        <v>0.07736082474226801</v>
      </c>
      <c r="W333" s="3">
        <v>0.0784083343124584</v>
      </c>
      <c r="X333" s="3">
        <v>0.0794996265870052</v>
      </c>
      <c r="Y333" s="3">
        <v>0.0801443527351985</v>
      </c>
      <c r="Z333" s="3">
        <v>0.0814164752665318</v>
      </c>
      <c r="AA333" s="3">
        <v>0.08308057497032841</v>
      </c>
      <c r="AB333" s="3">
        <v>0.0847726695453391</v>
      </c>
      <c r="AC333" s="3">
        <v>0.0862121768957491</v>
      </c>
      <c r="AD333" s="3">
        <v>0.0869384975274644</v>
      </c>
      <c r="AE333" s="3">
        <v>0.0872569822790618</v>
      </c>
      <c r="AF333" s="3">
        <v>0.0867413606160861</v>
      </c>
      <c r="AG333" s="3">
        <v>0.085958571582695</v>
      </c>
      <c r="AH333" s="3">
        <v>0.0855752119752957</v>
      </c>
      <c r="AI333" s="3">
        <v>0.08506693083390481</v>
      </c>
      <c r="AJ333" s="3">
        <v>0.08528221827511349</v>
      </c>
      <c r="AK333" s="3">
        <v>0.0865290068829892</v>
      </c>
      <c r="AL333" s="3">
        <v>0.0878089769623976</v>
      </c>
      <c r="AM333" s="3">
        <v>0.08835451108985749</v>
      </c>
      <c r="AN333" s="3">
        <v>0.0881921280853903</v>
      </c>
      <c r="AO333" s="3">
        <v>0.08771549387401061</v>
      </c>
      <c r="AP333" s="3">
        <v>0.0869418418164936</v>
      </c>
      <c r="AQ333" s="3">
        <v>0.0864372054906781</v>
      </c>
      <c r="AR333" s="3">
        <v>0.0859578357541677</v>
      </c>
      <c r="AS333" s="3">
        <v>0.0849597721060939</v>
      </c>
      <c r="AT333" s="3">
        <v>0.0840811766896295</v>
      </c>
      <c r="AU333" s="3">
        <v>0.08355232369775729</v>
      </c>
      <c r="AV333" s="3">
        <v>0.0836857217436701</v>
      </c>
      <c r="AW333" s="3">
        <v>0.084232679518478</v>
      </c>
      <c r="AX333" s="3">
        <v>0.08435247692658911</v>
      </c>
      <c r="AY333" s="3">
        <v>0.08438818565400839</v>
      </c>
      <c r="AZ333" s="3">
        <v>0.0846504070025907</v>
      </c>
      <c r="BA333" s="3">
        <v>0.0851498130130965</v>
      </c>
      <c r="BB333" s="3">
        <v>0.08609550357884339</v>
      </c>
      <c r="BC333" s="3">
        <v>0.08720822986874779</v>
      </c>
      <c r="BD333" s="3">
        <v>0.0881751824817518</v>
      </c>
      <c r="BE333" s="3">
        <v>0.08901073420898289</v>
      </c>
      <c r="BF333" s="3">
        <v>0.08992314489998129</v>
      </c>
      <c r="BG333" s="3">
        <v>0.09102996156073929</v>
      </c>
      <c r="BH333" s="3">
        <v>0.0921945334492197</v>
      </c>
      <c r="BI333" s="3">
        <v>0.09329726403241111</v>
      </c>
      <c r="BJ333" s="3">
        <v>0.0939732086118807</v>
      </c>
      <c r="BK333" s="3">
        <v>0.09425246737511669</v>
      </c>
      <c r="BL333" s="3">
        <v>0.0944011641764831</v>
      </c>
      <c r="BM333" s="3">
        <v>0.094801872074883</v>
      </c>
      <c r="BN333" s="3">
        <v>0.09617751258623911</v>
      </c>
      <c r="BO333" s="3">
        <v>0.0980058818419844</v>
      </c>
      <c r="BP333" s="3">
        <v>0.099330592779344</v>
      </c>
      <c r="BQ333" s="3">
        <v>0.100344208320862</v>
      </c>
      <c r="BR333" s="3">
        <v>0.100655741815765</v>
      </c>
      <c r="BS333" s="3">
        <v>0.100315687532229</v>
      </c>
      <c r="BT333" s="3">
        <v>0.100244160289972</v>
      </c>
      <c r="BU333" s="3">
        <v>0.100181050090525</v>
      </c>
      <c r="BV333" s="3">
        <v>0.0999008521693294</v>
      </c>
      <c r="BW333" s="3">
        <v>0.0994215745192308</v>
      </c>
      <c r="BX333" s="3">
        <v>0.0986699273825269</v>
      </c>
      <c r="BY333" s="3">
        <v>0.09754825895351001</v>
      </c>
      <c r="BZ333" s="3">
        <v>0.0953023791536108</v>
      </c>
      <c r="CA333" s="3">
        <v>0.0948902393650006</v>
      </c>
      <c r="CB333" s="3">
        <v>0.09698136645962729</v>
      </c>
      <c r="CC333" s="3">
        <v>0.0989687126345157</v>
      </c>
      <c r="CD333" s="3">
        <v>0.10082404871766</v>
      </c>
      <c r="CE333" s="3">
        <v>0.102145200005027</v>
      </c>
      <c r="CF333" s="3">
        <v>0.10322906793049</v>
      </c>
      <c r="CG333" s="3">
        <v>0.104662105450568</v>
      </c>
      <c r="CH333" s="3">
        <v>0.106664446891888</v>
      </c>
      <c r="CI333" s="3">
        <v>0.104115284790104</v>
      </c>
      <c r="CJ333" s="3">
        <v>0.0987606255272208</v>
      </c>
      <c r="CK333" s="3">
        <v>0.0978981081676845</v>
      </c>
      <c r="CL333" s="3">
        <v>0.0987144466165219</v>
      </c>
      <c r="CM333" s="3">
        <v>0.09909035622323149</v>
      </c>
      <c r="CN333" s="3">
        <v>0.0995341012035719</v>
      </c>
      <c r="CO333" s="3">
        <v>0.0997383826348236</v>
      </c>
      <c r="CP333" s="3">
        <v>0.0998133118987736</v>
      </c>
      <c r="CQ333" s="3">
        <v>0.100022071329343</v>
      </c>
      <c r="CR333" s="3">
        <v>0.100193806011889</v>
      </c>
      <c r="CS333" s="3">
        <v>0.100258074607023</v>
      </c>
      <c r="CT333" s="3">
        <v>0.100437651054935</v>
      </c>
      <c r="CU333" s="3">
        <v>0.100694444444444</v>
      </c>
      <c r="CV333" s="3">
        <v>0.101025775907417</v>
      </c>
      <c r="CW333" s="3">
        <v>0.101168702542093</v>
      </c>
      <c r="CX333" s="3">
        <v>0.101435051327621</v>
      </c>
      <c r="CY333" s="3">
        <v>0.101750692816031</v>
      </c>
      <c r="CZ333" s="3">
        <v>0.101773880447152</v>
      </c>
      <c r="DA333" s="3">
        <v>0.101914255350633</v>
      </c>
      <c r="DB333" s="3">
        <v>0.102180112722505</v>
      </c>
      <c r="DC333" s="3">
        <v>0.102273653328987</v>
      </c>
      <c r="DD333" s="3">
        <v>0.102047222601338</v>
      </c>
      <c r="DE333" s="3">
        <v>0.101742313122867</v>
      </c>
      <c r="DF333" s="3">
        <v>0.10160788524545</v>
      </c>
      <c r="DG333" s="3">
        <v>0.101556667680482</v>
      </c>
      <c r="DH333" s="3">
        <v>0.10161608308111</v>
      </c>
      <c r="DI333" s="3">
        <v>0.101687351833775</v>
      </c>
      <c r="DJ333" s="3">
        <v>0.101686605216709</v>
      </c>
      <c r="DK333" s="3">
        <v>0.101837780029269</v>
      </c>
      <c r="DL333" s="3">
        <v>0.101929737753587</v>
      </c>
      <c r="DM333" s="3">
        <v>0.10203125</v>
      </c>
      <c r="DN333" s="3">
        <v>0.102233321441313</v>
      </c>
      <c r="DO333" s="3">
        <v>0.102126256326437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0.08761939750183689</v>
      </c>
      <c r="J358" s="3">
        <v>0.08166857344011259</v>
      </c>
      <c r="K358" s="3">
        <v>0.0748898678414097</v>
      </c>
      <c r="L358" s="3">
        <v>0.0714402085369827</v>
      </c>
      <c r="M358" s="3">
        <v>0.0702122696524376</v>
      </c>
      <c r="N358" s="3">
        <v>0.07045771802218791</v>
      </c>
      <c r="O358" s="3">
        <v>0.07237204182718771</v>
      </c>
      <c r="P358" s="3">
        <v>0.0750912233531784</v>
      </c>
      <c r="Q358" s="3">
        <v>0.07639714625445899</v>
      </c>
      <c r="R358" s="3">
        <v>0.076650617078975</v>
      </c>
      <c r="S358" s="3">
        <v>0.0766168639818022</v>
      </c>
      <c r="T358" s="3">
        <v>0.0760058167716917</v>
      </c>
      <c r="U358" s="3">
        <v>0.0751687648239372</v>
      </c>
      <c r="V358" s="3">
        <v>0.07514301690395291</v>
      </c>
      <c r="W358" s="3">
        <v>0.075844409218388</v>
      </c>
      <c r="X358" s="3">
        <v>0.07673629846604491</v>
      </c>
      <c r="Y358" s="3">
        <v>0.07813130757092</v>
      </c>
      <c r="Z358" s="3">
        <v>0.0803352268742549</v>
      </c>
      <c r="AA358" s="3">
        <v>0.082328440428605</v>
      </c>
      <c r="AB358" s="3">
        <v>0.0839073060830383</v>
      </c>
      <c r="AC358" s="3">
        <v>0.08464791776000991</v>
      </c>
      <c r="AD358" s="3">
        <v>0.0842501705168886</v>
      </c>
      <c r="AE358" s="3">
        <v>0.0836660203034105</v>
      </c>
      <c r="AF358" s="3">
        <v>0.0830883363099327</v>
      </c>
      <c r="AG358" s="3">
        <v>0.08250212224108661</v>
      </c>
      <c r="AH358" s="3">
        <v>0.08236983105596429</v>
      </c>
      <c r="AI358" s="3">
        <v>0.0827509293680297</v>
      </c>
      <c r="AJ358" s="3">
        <v>0.0838630748194881</v>
      </c>
      <c r="AK358" s="3">
        <v>0.08582132967211969</v>
      </c>
      <c r="AL358" s="3">
        <v>0.0877927367349248</v>
      </c>
      <c r="AM358" s="3">
        <v>0.0892711434557283</v>
      </c>
      <c r="AN358" s="3">
        <v>0.0893994149027706</v>
      </c>
      <c r="AO358" s="3">
        <v>0.0882654878380926</v>
      </c>
      <c r="AP358" s="3">
        <v>0.087026443824685</v>
      </c>
      <c r="AQ358" s="3">
        <v>0.0865065571180281</v>
      </c>
      <c r="AR358" s="3">
        <v>0.0864765409383625</v>
      </c>
      <c r="AS358" s="3">
        <v>0.0861539606631808</v>
      </c>
      <c r="AT358" s="3">
        <v>0.08560023120552</v>
      </c>
      <c r="AU358" s="3">
        <v>0.085151881649752</v>
      </c>
      <c r="AV358" s="3">
        <v>0.0853988398006226</v>
      </c>
      <c r="AW358" s="3">
        <v>0.0863989423235829</v>
      </c>
      <c r="AX358" s="3">
        <v>0.0873269777984985</v>
      </c>
      <c r="AY358" s="3">
        <v>0.0879759424875092</v>
      </c>
      <c r="AZ358" s="3">
        <v>0.08825642358192071</v>
      </c>
      <c r="BA358" s="3">
        <v>0.0883415974669932</v>
      </c>
      <c r="BB358" s="3">
        <v>0.08868139575661931</v>
      </c>
      <c r="BC358" s="3">
        <v>0.08935579043854371</v>
      </c>
      <c r="BD358" s="3">
        <v>0.09028656598891981</v>
      </c>
      <c r="BE358" s="3">
        <v>0.09098572474883571</v>
      </c>
      <c r="BF358" s="3">
        <v>0.0916145691764066</v>
      </c>
      <c r="BG358" s="3">
        <v>0.0925601252693425</v>
      </c>
      <c r="BH358" s="3">
        <v>0.0933541168544669</v>
      </c>
      <c r="BI358" s="3">
        <v>0.0939489405090263</v>
      </c>
      <c r="BJ358" s="3">
        <v>0.0946664246635725</v>
      </c>
      <c r="BK358" s="3">
        <v>0.09522889455650881</v>
      </c>
      <c r="BL358" s="3">
        <v>0.0955578909594238</v>
      </c>
      <c r="BM358" s="3">
        <v>0.096242752420117</v>
      </c>
      <c r="BN358" s="3">
        <v>0.0977323742475258</v>
      </c>
      <c r="BO358" s="3">
        <v>0.0995887716788843</v>
      </c>
      <c r="BP358" s="3">
        <v>0.10108340278223</v>
      </c>
      <c r="BQ358" s="3">
        <v>0.102066649444588</v>
      </c>
      <c r="BR358" s="3">
        <v>0.102507979936161</v>
      </c>
      <c r="BS358" s="3">
        <v>0.102634028660959</v>
      </c>
      <c r="BT358" s="3">
        <v>0.102802754044839</v>
      </c>
      <c r="BU358" s="3">
        <v>0.102838517267317</v>
      </c>
      <c r="BV358" s="3">
        <v>0.10232318426895</v>
      </c>
      <c r="BW358" s="3">
        <v>0.101202908129544</v>
      </c>
      <c r="BX358" s="3">
        <v>0.09993401082222519</v>
      </c>
      <c r="BY358" s="3">
        <v>0.0986893133684778</v>
      </c>
      <c r="BZ358" s="3">
        <v>0.0961578864436157</v>
      </c>
      <c r="CA358" s="3">
        <v>0.09544431427781649</v>
      </c>
      <c r="CB358" s="3">
        <v>0.09761728851126709</v>
      </c>
      <c r="CC358" s="3">
        <v>0.0996492156992521</v>
      </c>
      <c r="CD358" s="3">
        <v>0.101540057452921</v>
      </c>
      <c r="CE358" s="3">
        <v>0.102914621259748</v>
      </c>
      <c r="CF358" s="3">
        <v>0.104025309639203</v>
      </c>
      <c r="CG358" s="3">
        <v>0.105490780911063</v>
      </c>
      <c r="CH358" s="3">
        <v>0.107550830782685</v>
      </c>
      <c r="CI358" s="3">
        <v>0.104833482727712</v>
      </c>
      <c r="CJ358" s="3">
        <v>0.0991928101855704</v>
      </c>
      <c r="CK358" s="3">
        <v>0.0982808817413004</v>
      </c>
      <c r="CL358" s="3">
        <v>0.09912342652984921</v>
      </c>
      <c r="CM358" s="3">
        <v>0.0995001453870758</v>
      </c>
      <c r="CN358" s="3">
        <v>0.09996120701598819</v>
      </c>
      <c r="CO358" s="3">
        <v>0.100167848076683</v>
      </c>
      <c r="CP358" s="3">
        <v>0.10025006946374</v>
      </c>
      <c r="CQ358" s="3">
        <v>0.100449629021256</v>
      </c>
      <c r="CR358" s="3">
        <v>0.100609798640861</v>
      </c>
      <c r="CS358" s="3">
        <v>0.100663159661984</v>
      </c>
      <c r="CT358" s="3">
        <v>0.100837624345825</v>
      </c>
      <c r="CU358" s="3">
        <v>0.101094011798995</v>
      </c>
      <c r="CV358" s="3">
        <v>0.101422430857983</v>
      </c>
      <c r="CW358" s="3">
        <v>0.101568493734549</v>
      </c>
      <c r="CX358" s="3">
        <v>0.101830434906765</v>
      </c>
      <c r="CY358" s="3">
        <v>0.102155630184563</v>
      </c>
      <c r="CZ358" s="3">
        <v>0.102150072150072</v>
      </c>
      <c r="DA358" s="3">
        <v>0.10226613277623</v>
      </c>
      <c r="DB358" s="3">
        <v>0.102548021527646</v>
      </c>
      <c r="DC358" s="3">
        <v>0.102641188461482</v>
      </c>
      <c r="DD358" s="3">
        <v>0.102393205243523</v>
      </c>
      <c r="DE358" s="3">
        <v>0.102062894573046</v>
      </c>
      <c r="DF358" s="3">
        <v>0.101913483731666</v>
      </c>
      <c r="DG358" s="3">
        <v>0.101862796438992</v>
      </c>
      <c r="DH358" s="3">
        <v>0.101916860858453</v>
      </c>
      <c r="DI358" s="3">
        <v>0.101970205179343</v>
      </c>
      <c r="DJ358" s="3">
        <v>0.101954352876862</v>
      </c>
      <c r="DK358" s="3">
        <v>0.102099993895367</v>
      </c>
      <c r="DL358" s="3">
        <v>0.102179815613064</v>
      </c>
      <c r="DM358" s="3">
        <v>0.102268346466407</v>
      </c>
      <c r="DN358" s="3">
        <v>0.102467528441675</v>
      </c>
      <c r="DO358" s="3">
        <v>0.102343190103761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0.0908368343363234</v>
      </c>
      <c r="J383" s="3">
        <v>0.0898472596585804</v>
      </c>
      <c r="K383" s="3">
        <v>0.08785529715762271</v>
      </c>
      <c r="L383" s="3">
        <v>0.0865624291864945</v>
      </c>
      <c r="M383" s="3">
        <v>0.0858183473708172</v>
      </c>
      <c r="N383" s="3">
        <v>0.0871621621621622</v>
      </c>
      <c r="O383" s="3">
        <v>0.08884026258205691</v>
      </c>
      <c r="P383" s="3">
        <v>0.0900816070307596</v>
      </c>
      <c r="Q383" s="3">
        <v>0.0895581533584307</v>
      </c>
      <c r="R383" s="3">
        <v>0.0870053325849004</v>
      </c>
      <c r="S383" s="3">
        <v>0.08416497394683389</v>
      </c>
      <c r="T383" s="3">
        <v>0.0798934753661784</v>
      </c>
      <c r="U383" s="3">
        <v>0.0750741376619323</v>
      </c>
      <c r="V383" s="3">
        <v>0.07177278037383179</v>
      </c>
      <c r="W383" s="3">
        <v>0.0711554220158427</v>
      </c>
      <c r="X383" s="3">
        <v>0.0717434357631125</v>
      </c>
      <c r="Y383" s="3">
        <v>0.0730071270288076</v>
      </c>
      <c r="Z383" s="3">
        <v>0.0747874077828462</v>
      </c>
      <c r="AA383" s="3">
        <v>0.0759675107501194</v>
      </c>
      <c r="AB383" s="3">
        <v>0.07692693194347</v>
      </c>
      <c r="AC383" s="3">
        <v>0.0773328260249215</v>
      </c>
      <c r="AD383" s="3">
        <v>0.0769405150525934</v>
      </c>
      <c r="AE383" s="3">
        <v>0.07630452639315211</v>
      </c>
      <c r="AF383" s="3">
        <v>0.07598382971702</v>
      </c>
      <c r="AG383" s="3">
        <v>0.0763036355741523</v>
      </c>
      <c r="AH383" s="3">
        <v>0.0767538869927948</v>
      </c>
      <c r="AI383" s="3">
        <v>0.0771787566659362</v>
      </c>
      <c r="AJ383" s="3">
        <v>0.0783090050066991</v>
      </c>
      <c r="AK383" s="3">
        <v>0.07970001704448609</v>
      </c>
      <c r="AL383" s="3">
        <v>0.0809652535109118</v>
      </c>
      <c r="AM383" s="3">
        <v>0.08214365558429949</v>
      </c>
      <c r="AN383" s="3">
        <v>0.08281065639942869</v>
      </c>
      <c r="AO383" s="3">
        <v>0.0830510525042342</v>
      </c>
      <c r="AP383" s="3">
        <v>0.0826147099508491</v>
      </c>
      <c r="AQ383" s="3">
        <v>0.0820769560863968</v>
      </c>
      <c r="AR383" s="3">
        <v>0.0819175263465228</v>
      </c>
      <c r="AS383" s="3">
        <v>0.0816056223814029</v>
      </c>
      <c r="AT383" s="3">
        <v>0.08197281594237189</v>
      </c>
      <c r="AU383" s="3">
        <v>0.0833013435700576</v>
      </c>
      <c r="AV383" s="3">
        <v>0.0846219074221868</v>
      </c>
      <c r="AW383" s="3">
        <v>0.0851684410091877</v>
      </c>
      <c r="AX383" s="3">
        <v>0.08502685182994631</v>
      </c>
      <c r="AY383" s="3">
        <v>0.08460812955763609</v>
      </c>
      <c r="AZ383" s="3">
        <v>0.0839124896645735</v>
      </c>
      <c r="BA383" s="3">
        <v>0.0834868948771869</v>
      </c>
      <c r="BB383" s="3">
        <v>0.08307595335644501</v>
      </c>
      <c r="BC383" s="3">
        <v>0.0821452541235331</v>
      </c>
      <c r="BD383" s="3">
        <v>0.0813494013800696</v>
      </c>
      <c r="BE383" s="3">
        <v>0.0808880785520293</v>
      </c>
      <c r="BF383" s="3">
        <v>0.0810547950233053</v>
      </c>
      <c r="BG383" s="3">
        <v>0.0816196170975354</v>
      </c>
      <c r="BH383" s="3">
        <v>0.0817777472480294</v>
      </c>
      <c r="BI383" s="3">
        <v>0.0818641474286475</v>
      </c>
      <c r="BJ383" s="3">
        <v>0.08216836775826759</v>
      </c>
      <c r="BK383" s="3">
        <v>0.08269122345423791</v>
      </c>
      <c r="BL383" s="3">
        <v>0.08364978420338259</v>
      </c>
      <c r="BM383" s="3">
        <v>0.0847818639498339</v>
      </c>
      <c r="BN383" s="3">
        <v>0.08577262451688181</v>
      </c>
      <c r="BO383" s="3">
        <v>0.08662768254149809</v>
      </c>
      <c r="BP383" s="3">
        <v>0.0875559233131846</v>
      </c>
      <c r="BQ383" s="3">
        <v>0.0886757877623004</v>
      </c>
      <c r="BR383" s="3">
        <v>0.0898385565052232</v>
      </c>
      <c r="BS383" s="3">
        <v>0.0909565916398714</v>
      </c>
      <c r="BT383" s="3">
        <v>0.09165582950715249</v>
      </c>
      <c r="BU383" s="3">
        <v>0.09196597851274491</v>
      </c>
      <c r="BV383" s="3">
        <v>0.0921608368747957</v>
      </c>
      <c r="BW383" s="3">
        <v>0.0926012582540425</v>
      </c>
      <c r="BX383" s="3">
        <v>0.09398326024242901</v>
      </c>
      <c r="BY383" s="3">
        <v>0.09580150701899259</v>
      </c>
      <c r="BZ383" s="3">
        <v>0.0971292174698407</v>
      </c>
      <c r="CA383" s="3">
        <v>0.0981592709573862</v>
      </c>
      <c r="CB383" s="3">
        <v>0.0985021843145413</v>
      </c>
      <c r="CC383" s="3">
        <v>0.0982109117443936</v>
      </c>
      <c r="CD383" s="3">
        <v>0.0981891610213653</v>
      </c>
      <c r="CE383" s="3">
        <v>0.0981587912516579</v>
      </c>
      <c r="CF383" s="3">
        <v>0.0979057252155871</v>
      </c>
      <c r="CG383" s="3">
        <v>0.0974525338951287</v>
      </c>
      <c r="CH383" s="3">
        <v>0.09675053085387041</v>
      </c>
      <c r="CI383" s="3">
        <v>0.09569255568206531</v>
      </c>
      <c r="CJ383" s="3">
        <v>0.0935375667988828</v>
      </c>
      <c r="CK383" s="3">
        <v>0.0931752332571764</v>
      </c>
      <c r="CL383" s="3">
        <v>0.0952612145293795</v>
      </c>
      <c r="CM383" s="3">
        <v>0.0972424917428374</v>
      </c>
      <c r="CN383" s="3">
        <v>0.099085561634687</v>
      </c>
      <c r="CO383" s="3">
        <v>0.100410153227055</v>
      </c>
      <c r="CP383" s="3">
        <v>0.101506195883237</v>
      </c>
      <c r="CQ383" s="3">
        <v>0.10293638484497</v>
      </c>
      <c r="CR383" s="3">
        <v>0.104912529178797</v>
      </c>
      <c r="CS383" s="3">
        <v>0.102436381893613</v>
      </c>
      <c r="CT383" s="3">
        <v>0.09721079589182879</v>
      </c>
      <c r="CU383" s="3">
        <v>0.0963997508844926</v>
      </c>
      <c r="CV383" s="3">
        <v>0.0972297520661157</v>
      </c>
      <c r="CW383" s="3">
        <v>0.0975986685687114</v>
      </c>
      <c r="CX383" s="3">
        <v>0.0980630339200127</v>
      </c>
      <c r="CY383" s="3">
        <v>0.0983095615425251</v>
      </c>
      <c r="CZ383" s="3">
        <v>0.0984117755873259</v>
      </c>
      <c r="DA383" s="3">
        <v>0.0986364417875706</v>
      </c>
      <c r="DB383" s="3">
        <v>0.0988226569018263</v>
      </c>
      <c r="DC383" s="3">
        <v>0.09889774641535461</v>
      </c>
      <c r="DD383" s="3">
        <v>0.0990937117950353</v>
      </c>
      <c r="DE383" s="3">
        <v>0.09936853884685071</v>
      </c>
      <c r="DF383" s="3">
        <v>0.0997113302862641</v>
      </c>
      <c r="DG383" s="3">
        <v>0.0998658618376928</v>
      </c>
      <c r="DH383" s="3">
        <v>0.100149476831091</v>
      </c>
      <c r="DI383" s="3">
        <v>0.100477304379572</v>
      </c>
      <c r="DJ383" s="3">
        <v>0.100505173959097</v>
      </c>
      <c r="DK383" s="3">
        <v>0.100656037316385</v>
      </c>
      <c r="DL383" s="3">
        <v>0.100935526730314</v>
      </c>
      <c r="DM383" s="3">
        <v>0.101044289429149</v>
      </c>
      <c r="DN383" s="3">
        <v>0.100833367884241</v>
      </c>
      <c r="DO383" s="3">
        <v>0.100555015956709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0.0933550244024528</v>
      </c>
      <c r="J408" s="3">
        <v>0.0888309106721332</v>
      </c>
      <c r="K408" s="3">
        <v>0.08384710234278669</v>
      </c>
      <c r="L408" s="3">
        <v>0.0847478324581756</v>
      </c>
      <c r="M408" s="3">
        <v>0.0906450441728186</v>
      </c>
      <c r="N408" s="3">
        <v>0.0930009587727709</v>
      </c>
      <c r="O408" s="3">
        <v>0.0895504824664627</v>
      </c>
      <c r="P408" s="3">
        <v>0.0865855046080328</v>
      </c>
      <c r="Q408" s="3">
        <v>0.086673183447377</v>
      </c>
      <c r="R408" s="3">
        <v>0.08625670656211309</v>
      </c>
      <c r="S408" s="3">
        <v>0.0837245696400626</v>
      </c>
      <c r="T408" s="3">
        <v>0.0774972355326207</v>
      </c>
      <c r="U408" s="3">
        <v>0.07134855665661349</v>
      </c>
      <c r="V408" s="3">
        <v>0.06878264363198069</v>
      </c>
      <c r="W408" s="3">
        <v>0.06838439068234591</v>
      </c>
      <c r="X408" s="3">
        <v>0.0692979392245896</v>
      </c>
      <c r="Y408" s="3">
        <v>0.0707947279133499</v>
      </c>
      <c r="Z408" s="3">
        <v>0.0726751281425433</v>
      </c>
      <c r="AA408" s="3">
        <v>0.0741734711357277</v>
      </c>
      <c r="AB408" s="3">
        <v>0.07460690982992831</v>
      </c>
      <c r="AC408" s="3">
        <v>0.07433112049889359</v>
      </c>
      <c r="AD408" s="3">
        <v>0.0739051961622495</v>
      </c>
      <c r="AE408" s="3">
        <v>0.0733977962671464</v>
      </c>
      <c r="AF408" s="3">
        <v>0.0733800051225134</v>
      </c>
      <c r="AG408" s="3">
        <v>0.0744788915525578</v>
      </c>
      <c r="AH408" s="3">
        <v>0.076051088939788</v>
      </c>
      <c r="AI408" s="3">
        <v>0.0772750948731304</v>
      </c>
      <c r="AJ408" s="3">
        <v>0.0788740444380939</v>
      </c>
      <c r="AK408" s="3">
        <v>0.0805012015104703</v>
      </c>
      <c r="AL408" s="3">
        <v>0.0816925563141057</v>
      </c>
      <c r="AM408" s="3">
        <v>0.08228651186397661</v>
      </c>
      <c r="AN408" s="3">
        <v>0.0819321308468358</v>
      </c>
      <c r="AO408" s="3">
        <v>0.08135693215339231</v>
      </c>
      <c r="AP408" s="3">
        <v>0.0808656036446469</v>
      </c>
      <c r="AQ408" s="3">
        <v>0.08037948576928371</v>
      </c>
      <c r="AR408" s="3">
        <v>0.0802816901408451</v>
      </c>
      <c r="AS408" s="3">
        <v>0.0806679511881824</v>
      </c>
      <c r="AT408" s="3">
        <v>0.0818163732219238</v>
      </c>
      <c r="AU408" s="3">
        <v>0.0837755692782709</v>
      </c>
      <c r="AV408" s="3">
        <v>0.0857571777068868</v>
      </c>
      <c r="AW408" s="3">
        <v>0.0872693221268043</v>
      </c>
      <c r="AX408" s="3">
        <v>0.0874872159722531</v>
      </c>
      <c r="AY408" s="3">
        <v>0.08651289478804131</v>
      </c>
      <c r="AZ408" s="3">
        <v>0.0853653418390901</v>
      </c>
      <c r="BA408" s="3">
        <v>0.0848833896373479</v>
      </c>
      <c r="BB408" s="3">
        <v>0.0848812649282457</v>
      </c>
      <c r="BC408" s="3">
        <v>0.08459608053485559</v>
      </c>
      <c r="BD408" s="3">
        <v>0.0840800089229282</v>
      </c>
      <c r="BE408" s="3">
        <v>0.08366691910995711</v>
      </c>
      <c r="BF408" s="3">
        <v>0.0839368811448165</v>
      </c>
      <c r="BG408" s="3">
        <v>0.08494156020657791</v>
      </c>
      <c r="BH408" s="3">
        <v>0.0858827804942514</v>
      </c>
      <c r="BI408" s="3">
        <v>0.0865417102405277</v>
      </c>
      <c r="BJ408" s="3">
        <v>0.08684392265193371</v>
      </c>
      <c r="BK408" s="3">
        <v>0.0869578548760483</v>
      </c>
      <c r="BL408" s="3">
        <v>0.0873241970791975</v>
      </c>
      <c r="BM408" s="3">
        <v>0.08800846150456131</v>
      </c>
      <c r="BN408" s="3">
        <v>0.0889561707035755</v>
      </c>
      <c r="BO408" s="3">
        <v>0.08968057227849</v>
      </c>
      <c r="BP408" s="3">
        <v>0.0903241978609626</v>
      </c>
      <c r="BQ408" s="3">
        <v>0.0912791972804036</v>
      </c>
      <c r="BR408" s="3">
        <v>0.0920721646696059</v>
      </c>
      <c r="BS408" s="3">
        <v>0.09267385545714819</v>
      </c>
      <c r="BT408" s="3">
        <v>0.0934159216913813</v>
      </c>
      <c r="BU408" s="3">
        <v>0.0939928863127388</v>
      </c>
      <c r="BV408" s="3">
        <v>0.0943408587638727</v>
      </c>
      <c r="BW408" s="3">
        <v>0.0950429403012347</v>
      </c>
      <c r="BX408" s="3">
        <v>0.09653168647071091</v>
      </c>
      <c r="BY408" s="3">
        <v>0.09839849761339629</v>
      </c>
      <c r="BZ408" s="3">
        <v>0.0998992238930988</v>
      </c>
      <c r="CA408" s="3">
        <v>0.100883089495189</v>
      </c>
      <c r="CB408" s="3">
        <v>0.101347579937804</v>
      </c>
      <c r="CC408" s="3">
        <v>0.101487828679134</v>
      </c>
      <c r="CD408" s="3">
        <v>0.101656939692762</v>
      </c>
      <c r="CE408" s="3">
        <v>0.101711320526436</v>
      </c>
      <c r="CF408" s="3">
        <v>0.101220513234562</v>
      </c>
      <c r="CG408" s="3">
        <v>0.100118403702807</v>
      </c>
      <c r="CH408" s="3">
        <v>0.0988693737243528</v>
      </c>
      <c r="CI408" s="3">
        <v>0.09765880921501249</v>
      </c>
      <c r="CJ408" s="3">
        <v>0.0951885079568514</v>
      </c>
      <c r="CK408" s="3">
        <v>0.09449714354521491</v>
      </c>
      <c r="CL408" s="3">
        <v>0.0966509358073685</v>
      </c>
      <c r="CM408" s="3">
        <v>0.0986942079853687</v>
      </c>
      <c r="CN408" s="3">
        <v>0.100586201307472</v>
      </c>
      <c r="CO408" s="3">
        <v>0.101948801521016</v>
      </c>
      <c r="CP408" s="3">
        <v>0.103068976825536</v>
      </c>
      <c r="CQ408" s="3">
        <v>0.10454207818647</v>
      </c>
      <c r="CR408" s="3">
        <v>0.106582594235033</v>
      </c>
      <c r="CS408" s="3">
        <v>0.10390046134489</v>
      </c>
      <c r="CT408" s="3">
        <v>0.0983316232588865</v>
      </c>
      <c r="CU408" s="3">
        <v>0.09743798634716409</v>
      </c>
      <c r="CV408" s="3">
        <v>0.098294434470377</v>
      </c>
      <c r="CW408" s="3">
        <v>0.09868909919383111</v>
      </c>
      <c r="CX408" s="3">
        <v>0.09915431328275109</v>
      </c>
      <c r="CY408" s="3">
        <v>0.0993767021366202</v>
      </c>
      <c r="CZ408" s="3">
        <v>0.0994616476673742</v>
      </c>
      <c r="DA408" s="3">
        <v>0.0996606637473423</v>
      </c>
      <c r="DB408" s="3">
        <v>0.09984337740401571</v>
      </c>
      <c r="DC408" s="3">
        <v>0.0999222120076374</v>
      </c>
      <c r="DD408" s="3">
        <v>0.100097843195644</v>
      </c>
      <c r="DE408" s="3">
        <v>0.100354241652559</v>
      </c>
      <c r="DF408" s="3">
        <v>0.100708429742623</v>
      </c>
      <c r="DG408" s="3">
        <v>0.100860832137733</v>
      </c>
      <c r="DH408" s="3">
        <v>0.101124405362549</v>
      </c>
      <c r="DI408" s="3">
        <v>0.101450115168987</v>
      </c>
      <c r="DJ408" s="3">
        <v>0.101461937212418</v>
      </c>
      <c r="DK408" s="3">
        <v>0.101598173515982</v>
      </c>
      <c r="DL408" s="3">
        <v>0.101881408040482</v>
      </c>
      <c r="DM408" s="3">
        <v>0.101977137956021</v>
      </c>
      <c r="DN408" s="3">
        <v>0.101736234986324</v>
      </c>
      <c r="DO408" s="3">
        <v>0.10142784598381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0.0768377693282636</v>
      </c>
      <c r="J433" s="3">
        <v>0.07394801980198019</v>
      </c>
      <c r="K433" s="3">
        <v>0.0726606624942757</v>
      </c>
      <c r="L433" s="3">
        <v>0.0759859905588549</v>
      </c>
      <c r="M433" s="3">
        <v>0.08206686930091189</v>
      </c>
      <c r="N433" s="3">
        <v>0.0858265336959807</v>
      </c>
      <c r="O433" s="3">
        <v>0.08591779195726371</v>
      </c>
      <c r="P433" s="3">
        <v>0.08406380227044109</v>
      </c>
      <c r="Q433" s="3">
        <v>0.08237891541327449</v>
      </c>
      <c r="R433" s="3">
        <v>0.0822407628128725</v>
      </c>
      <c r="S433" s="3">
        <v>0.0830777096114519</v>
      </c>
      <c r="T433" s="3">
        <v>0.0821220027332588</v>
      </c>
      <c r="U433" s="3">
        <v>0.0810384568724979</v>
      </c>
      <c r="V433" s="3">
        <v>0.0805878170182508</v>
      </c>
      <c r="W433" s="3">
        <v>0.0801063460871576</v>
      </c>
      <c r="X433" s="3">
        <v>0.0811295383236217</v>
      </c>
      <c r="Y433" s="3">
        <v>0.0820468530713592</v>
      </c>
      <c r="Z433" s="3">
        <v>0.0821435961100766</v>
      </c>
      <c r="AA433" s="3">
        <v>0.0804688269477002</v>
      </c>
      <c r="AB433" s="3">
        <v>0.07768256333830099</v>
      </c>
      <c r="AC433" s="3">
        <v>0.0752783177239795</v>
      </c>
      <c r="AD433" s="3">
        <v>0.0727226763293166</v>
      </c>
      <c r="AE433" s="3">
        <v>0.0711535376223327</v>
      </c>
      <c r="AF433" s="3">
        <v>0.06997863247863249</v>
      </c>
      <c r="AG433" s="3">
        <v>0.06954941860465121</v>
      </c>
      <c r="AH433" s="3">
        <v>0.06974003466204511</v>
      </c>
      <c r="AI433" s="3">
        <v>0.0700476694915254</v>
      </c>
      <c r="AJ433" s="3">
        <v>0.0706597442066608</v>
      </c>
      <c r="AK433" s="3">
        <v>0.07106076210092691</v>
      </c>
      <c r="AL433" s="3">
        <v>0.0715072144636959</v>
      </c>
      <c r="AM433" s="3">
        <v>0.0717968620058768</v>
      </c>
      <c r="AN433" s="3">
        <v>0.07149691686157771</v>
      </c>
      <c r="AO433" s="3">
        <v>0.0708556832694764</v>
      </c>
      <c r="AP433" s="3">
        <v>0.0705115640925127</v>
      </c>
      <c r="AQ433" s="3">
        <v>0.0708280494105491</v>
      </c>
      <c r="AR433" s="3">
        <v>0.0712738105985375</v>
      </c>
      <c r="AS433" s="3">
        <v>0.0716303733646282</v>
      </c>
      <c r="AT433" s="3">
        <v>0.07265942727768231</v>
      </c>
      <c r="AU433" s="3">
        <v>0.07397060609741279</v>
      </c>
      <c r="AV433" s="3">
        <v>0.0751427007584643</v>
      </c>
      <c r="AW433" s="3">
        <v>0.0762695865584293</v>
      </c>
      <c r="AX433" s="3">
        <v>0.0770269776950316</v>
      </c>
      <c r="AY433" s="3">
        <v>0.0774423865403648</v>
      </c>
      <c r="AZ433" s="3">
        <v>0.0771602823271432</v>
      </c>
      <c r="BA433" s="3">
        <v>0.0767134215249618</v>
      </c>
      <c r="BB433" s="3">
        <v>0.07664527778673461</v>
      </c>
      <c r="BC433" s="3">
        <v>0.07646101864597669</v>
      </c>
      <c r="BD433" s="3">
        <v>0.0768763478419342</v>
      </c>
      <c r="BE433" s="3">
        <v>0.07818079863058169</v>
      </c>
      <c r="BF433" s="3">
        <v>0.07948217463689081</v>
      </c>
      <c r="BG433" s="3">
        <v>0.0800580616346583</v>
      </c>
      <c r="BH433" s="3">
        <v>0.0800054222583706</v>
      </c>
      <c r="BI433" s="3">
        <v>0.07967907404971721</v>
      </c>
      <c r="BJ433" s="3">
        <v>0.0790668026517083</v>
      </c>
      <c r="BK433" s="3">
        <v>0.07870964557211969</v>
      </c>
      <c r="BL433" s="3">
        <v>0.07836818485629719</v>
      </c>
      <c r="BM433" s="3">
        <v>0.0775705029169645</v>
      </c>
      <c r="BN433" s="3">
        <v>0.0768974108016727</v>
      </c>
      <c r="BO433" s="3">
        <v>0.0765238279071763</v>
      </c>
      <c r="BP433" s="3">
        <v>0.0767369226632469</v>
      </c>
      <c r="BQ433" s="3">
        <v>0.0773330671723725</v>
      </c>
      <c r="BR433" s="3">
        <v>0.0775594423125133</v>
      </c>
      <c r="BS433" s="3">
        <v>0.0777160539855343</v>
      </c>
      <c r="BT433" s="3">
        <v>0.07806778621548011</v>
      </c>
      <c r="BU433" s="3">
        <v>0.0786288912207065</v>
      </c>
      <c r="BV433" s="3">
        <v>0.0796314241512385</v>
      </c>
      <c r="BW433" s="3">
        <v>0.080787654771179</v>
      </c>
      <c r="BX433" s="3">
        <v>0.0818022747156605</v>
      </c>
      <c r="BY433" s="3">
        <v>0.0826938930813622</v>
      </c>
      <c r="BZ433" s="3">
        <v>0.0836554432698427</v>
      </c>
      <c r="CA433" s="3">
        <v>0.0848074288323946</v>
      </c>
      <c r="CB433" s="3">
        <v>0.0859865940511102</v>
      </c>
      <c r="CC433" s="3">
        <v>0.0871200389363302</v>
      </c>
      <c r="CD433" s="3">
        <v>0.0878707457202018</v>
      </c>
      <c r="CE433" s="3">
        <v>0.0882412408653707</v>
      </c>
      <c r="CF433" s="3">
        <v>0.0884997565934538</v>
      </c>
      <c r="CG433" s="3">
        <v>0.0890038221628611</v>
      </c>
      <c r="CH433" s="3">
        <v>0.0904060082443955</v>
      </c>
      <c r="CI433" s="3">
        <v>0.0922227063801077</v>
      </c>
      <c r="CJ433" s="3">
        <v>0.0935802988844454</v>
      </c>
      <c r="CK433" s="3">
        <v>0.0946424555880369</v>
      </c>
      <c r="CL433" s="3">
        <v>0.09503945885005639</v>
      </c>
      <c r="CM433" s="3">
        <v>0.0948144597338146</v>
      </c>
      <c r="CN433" s="3">
        <v>0.09482334069706901</v>
      </c>
      <c r="CO433" s="3">
        <v>0.0948461991419679</v>
      </c>
      <c r="CP433" s="3">
        <v>0.094656467238058</v>
      </c>
      <c r="CQ433" s="3">
        <v>0.09427436381820201</v>
      </c>
      <c r="CR433" s="3">
        <v>0.0936507498135823</v>
      </c>
      <c r="CS433" s="3">
        <v>0.0926522388673401</v>
      </c>
      <c r="CT433" s="3">
        <v>0.090615107521013</v>
      </c>
      <c r="CU433" s="3">
        <v>0.090347395556283</v>
      </c>
      <c r="CV433" s="3">
        <v>0.09244408074195309</v>
      </c>
      <c r="CW433" s="3">
        <v>0.0944333724644407</v>
      </c>
      <c r="CX433" s="3">
        <v>0.0962724847821626</v>
      </c>
      <c r="CY433" s="3">
        <v>0.0975961142668972</v>
      </c>
      <c r="CZ433" s="3">
        <v>0.09869997521139171</v>
      </c>
      <c r="DA433" s="3">
        <v>0.100131387870825</v>
      </c>
      <c r="DB433" s="3">
        <v>0.102086199947185</v>
      </c>
      <c r="DC433" s="3">
        <v>0.0996937448433064</v>
      </c>
      <c r="DD433" s="3">
        <v>0.0946556319259363</v>
      </c>
      <c r="DE433" s="3">
        <v>0.09390742191872831</v>
      </c>
      <c r="DF433" s="3">
        <v>0.0947491769432509</v>
      </c>
      <c r="DG433" s="3">
        <v>0.09516517478039339</v>
      </c>
      <c r="DH433" s="3">
        <v>0.0956485471986654</v>
      </c>
      <c r="DI433" s="3">
        <v>0.09591286710566529</v>
      </c>
      <c r="DJ433" s="3">
        <v>0.0960382153222335</v>
      </c>
      <c r="DK433" s="3">
        <v>0.0962908444543195</v>
      </c>
      <c r="DL433" s="3">
        <v>0.09651292025562661</v>
      </c>
      <c r="DM433" s="3">
        <v>0.0966203723012331</v>
      </c>
      <c r="DN433" s="3">
        <v>0.09684960480908381</v>
      </c>
      <c r="DO433" s="3">
        <v>0.0971567944250871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0.0796595744680851</v>
      </c>
      <c r="J458" s="3">
        <v>0.076321915530429</v>
      </c>
      <c r="K458" s="3">
        <v>0.0755182625863771</v>
      </c>
      <c r="L458" s="3">
        <v>0.0800460223537147</v>
      </c>
      <c r="M458" s="3">
        <v>0.0864015709376534</v>
      </c>
      <c r="N458" s="3">
        <v>0.0856820744081172</v>
      </c>
      <c r="O458" s="3">
        <v>0.07907485544616349</v>
      </c>
      <c r="P458" s="3">
        <v>0.0785993387436129</v>
      </c>
      <c r="Q458" s="3">
        <v>0.0844315713251267</v>
      </c>
      <c r="R458" s="3">
        <v>0.0883426966292135</v>
      </c>
      <c r="S458" s="3">
        <v>0.08842047632083221</v>
      </c>
      <c r="T458" s="3">
        <v>0.0862971413233123</v>
      </c>
      <c r="U458" s="3">
        <v>0.0837086092715232</v>
      </c>
      <c r="V458" s="3">
        <v>0.0850980392156863</v>
      </c>
      <c r="W458" s="3">
        <v>0.0885684860968074</v>
      </c>
      <c r="X458" s="3">
        <v>0.0883838383838384</v>
      </c>
      <c r="Y458" s="3">
        <v>0.0847540782534037</v>
      </c>
      <c r="Z458" s="3">
        <v>0.08165666549005771</v>
      </c>
      <c r="AA458" s="3">
        <v>0.08003125348811251</v>
      </c>
      <c r="AB458" s="3">
        <v>0.0785406371569761</v>
      </c>
      <c r="AC458" s="3">
        <v>0.0766101022129602</v>
      </c>
      <c r="AD458" s="3">
        <v>0.0725427551212178</v>
      </c>
      <c r="AE458" s="3">
        <v>0.06950970830747411</v>
      </c>
      <c r="AF458" s="3">
        <v>0.06815334502630919</v>
      </c>
      <c r="AG458" s="3">
        <v>0.0671859019746676</v>
      </c>
      <c r="AH458" s="3">
        <v>0.06748057713651499</v>
      </c>
      <c r="AI458" s="3">
        <v>0.06776123556421321</v>
      </c>
      <c r="AJ458" s="3">
        <v>0.0685568360398114</v>
      </c>
      <c r="AK458" s="3">
        <v>0.069992599901332</v>
      </c>
      <c r="AL458" s="3">
        <v>0.07069767441860469</v>
      </c>
      <c r="AM458" s="3">
        <v>0.0707575674339395</v>
      </c>
      <c r="AN458" s="3">
        <v>0.0705612590546667</v>
      </c>
      <c r="AO458" s="3">
        <v>0.07005358205993251</v>
      </c>
      <c r="AP458" s="3">
        <v>0.0700089694566398</v>
      </c>
      <c r="AQ458" s="3">
        <v>0.0710755683349807</v>
      </c>
      <c r="AR458" s="3">
        <v>0.0725533101643283</v>
      </c>
      <c r="AS458" s="3">
        <v>0.0737240075614367</v>
      </c>
      <c r="AT458" s="3">
        <v>0.0752828032005045</v>
      </c>
      <c r="AU458" s="3">
        <v>0.0768736049634926</v>
      </c>
      <c r="AV458" s="3">
        <v>0.0780597611008242</v>
      </c>
      <c r="AW458" s="3">
        <v>0.0786724246012398</v>
      </c>
      <c r="AX458" s="3">
        <v>0.07840582615086519</v>
      </c>
      <c r="AY458" s="3">
        <v>0.0779595765158807</v>
      </c>
      <c r="AZ458" s="3">
        <v>0.07757396084244331</v>
      </c>
      <c r="BA458" s="3">
        <v>0.0771843069498645</v>
      </c>
      <c r="BB458" s="3">
        <v>0.0771288068328876</v>
      </c>
      <c r="BC458" s="3">
        <v>0.07756609642301709</v>
      </c>
      <c r="BD458" s="3">
        <v>0.07873677426284981</v>
      </c>
      <c r="BE458" s="3">
        <v>0.0806682453355539</v>
      </c>
      <c r="BF458" s="3">
        <v>0.0826297962691472</v>
      </c>
      <c r="BG458" s="3">
        <v>0.0841486798761001</v>
      </c>
      <c r="BH458" s="3">
        <v>0.0844188436626114</v>
      </c>
      <c r="BI458" s="3">
        <v>0.0835035276643149</v>
      </c>
      <c r="BJ458" s="3">
        <v>0.08243525997255161</v>
      </c>
      <c r="BK458" s="3">
        <v>0.0820075840125528</v>
      </c>
      <c r="BL458" s="3">
        <v>0.0820364465654497</v>
      </c>
      <c r="BM458" s="3">
        <v>0.0818014329580348</v>
      </c>
      <c r="BN458" s="3">
        <v>0.0813605064195424</v>
      </c>
      <c r="BO458" s="3">
        <v>0.0810098834749837</v>
      </c>
      <c r="BP458" s="3">
        <v>0.0813082370480805</v>
      </c>
      <c r="BQ458" s="3">
        <v>0.08233741344085049</v>
      </c>
      <c r="BR458" s="3">
        <v>0.08330991358111429</v>
      </c>
      <c r="BS458" s="3">
        <v>0.0839984276998274</v>
      </c>
      <c r="BT458" s="3">
        <v>0.0843341384192554</v>
      </c>
      <c r="BU458" s="3">
        <v>0.0844752198436306</v>
      </c>
      <c r="BV458" s="3">
        <v>0.0848593618474342</v>
      </c>
      <c r="BW458" s="3">
        <v>0.08557213930348261</v>
      </c>
      <c r="BX458" s="3">
        <v>0.0865309855934141</v>
      </c>
      <c r="BY458" s="3">
        <v>0.0872766454161803</v>
      </c>
      <c r="BZ458" s="3">
        <v>0.0879490797906744</v>
      </c>
      <c r="CA458" s="3">
        <v>0.08892326374833751</v>
      </c>
      <c r="CB458" s="3">
        <v>0.08975473499693599</v>
      </c>
      <c r="CC458" s="3">
        <v>0.0903879201059244</v>
      </c>
      <c r="CD458" s="3">
        <v>0.0911538998186131</v>
      </c>
      <c r="CE458" s="3">
        <v>0.0917612849626142</v>
      </c>
      <c r="CF458" s="3">
        <v>0.09213006921796089</v>
      </c>
      <c r="CG458" s="3">
        <v>0.0928528380451457</v>
      </c>
      <c r="CH458" s="3">
        <v>0.0943571526164777</v>
      </c>
      <c r="CI458" s="3">
        <v>0.0962240170554713</v>
      </c>
      <c r="CJ458" s="3">
        <v>0.09772509250376871</v>
      </c>
      <c r="CK458" s="3">
        <v>0.09872440184789349</v>
      </c>
      <c r="CL458" s="3">
        <v>0.0992150052101424</v>
      </c>
      <c r="CM458" s="3">
        <v>0.0993883364987152</v>
      </c>
      <c r="CN458" s="3">
        <v>0.09958965309580831</v>
      </c>
      <c r="CO458" s="3">
        <v>0.0996606937550826</v>
      </c>
      <c r="CP458" s="3">
        <v>0.0991951089547634</v>
      </c>
      <c r="CQ458" s="3">
        <v>0.0981326086042895</v>
      </c>
      <c r="CR458" s="3">
        <v>0.0969350692892266</v>
      </c>
      <c r="CS458" s="3">
        <v>0.0957788371996053</v>
      </c>
      <c r="CT458" s="3">
        <v>0.0933889913600621</v>
      </c>
      <c r="CU458" s="3">
        <v>0.0927577298108176</v>
      </c>
      <c r="CV458" s="3">
        <v>0.0949168104167826</v>
      </c>
      <c r="CW458" s="3">
        <v>0.0969541448175834</v>
      </c>
      <c r="CX458" s="3">
        <v>0.0988478714319712</v>
      </c>
      <c r="CY458" s="3">
        <v>0.100218018144736</v>
      </c>
      <c r="CZ458" s="3">
        <v>0.10134781563353</v>
      </c>
      <c r="DA458" s="3">
        <v>0.102827141698562</v>
      </c>
      <c r="DB458" s="3">
        <v>0.104854535818138</v>
      </c>
      <c r="DC458" s="3">
        <v>0.102233838245275</v>
      </c>
      <c r="DD458" s="3">
        <v>0.0967737255925958</v>
      </c>
      <c r="DE458" s="3">
        <v>0.09592315716272599</v>
      </c>
      <c r="DF458" s="3">
        <v>0.09678865256430649</v>
      </c>
      <c r="DG458" s="3">
        <v>0.097187513542404</v>
      </c>
      <c r="DH458" s="3">
        <v>0.09766911212523829</v>
      </c>
      <c r="DI458" s="3">
        <v>0.0979108876560333</v>
      </c>
      <c r="DJ458" s="3">
        <v>0.0980207896601079</v>
      </c>
      <c r="DK458" s="3">
        <v>0.09824866116659429</v>
      </c>
      <c r="DL458" s="3">
        <v>0.0984502529755433</v>
      </c>
      <c r="DM458" s="3">
        <v>0.09855350296270481</v>
      </c>
      <c r="DN458" s="3">
        <v>0.09875429303219049</v>
      </c>
      <c r="DO458" s="3">
        <v>0.0990398085454121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0.07557964468533571</v>
      </c>
      <c r="J483" s="3">
        <v>0.07259744123772691</v>
      </c>
      <c r="K483" s="3">
        <v>0.06926536731634179</v>
      </c>
      <c r="L483" s="3">
        <v>0.06599450045829509</v>
      </c>
      <c r="M483" s="3">
        <v>0.06274748705452329</v>
      </c>
      <c r="N483" s="3">
        <v>0.0599118942731277</v>
      </c>
      <c r="O483" s="3">
        <v>0.0584666298952013</v>
      </c>
      <c r="P483" s="3">
        <v>0.0584765324442165</v>
      </c>
      <c r="Q483" s="3">
        <v>0.0602641056422569</v>
      </c>
      <c r="R483" s="3">
        <v>0.0632969034608379</v>
      </c>
      <c r="S483" s="3">
        <v>0.0630728939327804</v>
      </c>
      <c r="T483" s="3">
        <v>0.0614348832316432</v>
      </c>
      <c r="U483" s="3">
        <v>0.0615196577714402</v>
      </c>
      <c r="V483" s="3">
        <v>0.0646756329113924</v>
      </c>
      <c r="W483" s="3">
        <v>0.0691315232043135</v>
      </c>
      <c r="X483" s="3">
        <v>0.0712272129299004</v>
      </c>
      <c r="Y483" s="3">
        <v>0.0712589073634204</v>
      </c>
      <c r="Z483" s="3">
        <v>0.07103728573953</v>
      </c>
      <c r="AA483" s="3">
        <v>0.0711731653328793</v>
      </c>
      <c r="AB483" s="3">
        <v>0.071779744346116</v>
      </c>
      <c r="AC483" s="3">
        <v>0.07202171830086231</v>
      </c>
      <c r="AD483" s="3">
        <v>0.07077697389116069</v>
      </c>
      <c r="AE483" s="3">
        <v>0.0701591716890743</v>
      </c>
      <c r="AF483" s="3">
        <v>0.06986239225767429</v>
      </c>
      <c r="AG483" s="3">
        <v>0.0690317812269032</v>
      </c>
      <c r="AH483" s="3">
        <v>0.069284064665127</v>
      </c>
      <c r="AI483" s="3">
        <v>0.06959088991986501</v>
      </c>
      <c r="AJ483" s="3">
        <v>0.0693704765806363</v>
      </c>
      <c r="AK483" s="3">
        <v>0.0680766688697951</v>
      </c>
      <c r="AL483" s="3">
        <v>0.06622432053081539</v>
      </c>
      <c r="AM483" s="3">
        <v>0.06458715596330281</v>
      </c>
      <c r="AN483" s="3">
        <v>0.0626757263355202</v>
      </c>
      <c r="AO483" s="3">
        <v>0.0614015322217215</v>
      </c>
      <c r="AP483" s="3">
        <v>0.0605143721633888</v>
      </c>
      <c r="AQ483" s="3">
        <v>0.0603118868119384</v>
      </c>
      <c r="AR483" s="3">
        <v>0.0604476876047727</v>
      </c>
      <c r="AS483" s="3">
        <v>0.0606288834494446</v>
      </c>
      <c r="AT483" s="3">
        <v>0.061123595505618</v>
      </c>
      <c r="AU483" s="3">
        <v>0.0614223213519774</v>
      </c>
      <c r="AV483" s="3">
        <v>0.061835432684443</v>
      </c>
      <c r="AW483" s="3">
        <v>0.0622076707202993</v>
      </c>
      <c r="AX483" s="3">
        <v>0.0619475599792023</v>
      </c>
      <c r="AY483" s="3">
        <v>0.0613501273705067</v>
      </c>
      <c r="AZ483" s="3">
        <v>0.0611088628085795</v>
      </c>
      <c r="BA483" s="3">
        <v>0.0614849187935035</v>
      </c>
      <c r="BB483" s="3">
        <v>0.0620020996726981</v>
      </c>
      <c r="BC483" s="3">
        <v>0.0624258951861513</v>
      </c>
      <c r="BD483" s="3">
        <v>0.063351770542282</v>
      </c>
      <c r="BE483" s="3">
        <v>0.0645621740323909</v>
      </c>
      <c r="BF483" s="3">
        <v>0.06568031704095111</v>
      </c>
      <c r="BG483" s="3">
        <v>0.0667480046769356</v>
      </c>
      <c r="BH483" s="3">
        <v>0.06746634026927779</v>
      </c>
      <c r="BI483" s="3">
        <v>0.0678694563831295</v>
      </c>
      <c r="BJ483" s="3">
        <v>0.0676883780332056</v>
      </c>
      <c r="BK483" s="3">
        <v>0.0674043378592841</v>
      </c>
      <c r="BL483" s="3">
        <v>0.06745642817573611</v>
      </c>
      <c r="BM483" s="3">
        <v>0.06736711990111249</v>
      </c>
      <c r="BN483" s="3">
        <v>0.06781755840842039</v>
      </c>
      <c r="BO483" s="3">
        <v>0.0690733590733591</v>
      </c>
      <c r="BP483" s="3">
        <v>0.0703139617557909</v>
      </c>
      <c r="BQ483" s="3">
        <v>0.07091067285382829</v>
      </c>
      <c r="BR483" s="3">
        <v>0.0709451166052955</v>
      </c>
      <c r="BS483" s="3">
        <v>0.0706902978752245</v>
      </c>
      <c r="BT483" s="3">
        <v>0.07021562019435269</v>
      </c>
      <c r="BU483" s="3">
        <v>0.069983908118512</v>
      </c>
      <c r="BV483" s="3">
        <v>0.06975259862622329</v>
      </c>
      <c r="BW483" s="3">
        <v>0.0691056910569106</v>
      </c>
      <c r="BX483" s="3">
        <v>0.0685817077969532</v>
      </c>
      <c r="BY483" s="3">
        <v>0.06834260409353569</v>
      </c>
      <c r="BZ483" s="3">
        <v>0.068635337467888</v>
      </c>
      <c r="CA483" s="3">
        <v>0.0692770332659529</v>
      </c>
      <c r="CB483" s="3">
        <v>0.0695719021765243</v>
      </c>
      <c r="CC483" s="3">
        <v>0.0697986577181208</v>
      </c>
      <c r="CD483" s="3">
        <v>0.0702106766648813</v>
      </c>
      <c r="CE483" s="3">
        <v>0.0708292893346274</v>
      </c>
      <c r="CF483" s="3">
        <v>0.0718555365129791</v>
      </c>
      <c r="CG483" s="3">
        <v>0.0730116810563738</v>
      </c>
      <c r="CH483" s="3">
        <v>0.0740403460495318</v>
      </c>
      <c r="CI483" s="3">
        <v>0.07497247919040539</v>
      </c>
      <c r="CJ483" s="3">
        <v>0.07596750174367101</v>
      </c>
      <c r="CK483" s="3">
        <v>0.0771172698459497</v>
      </c>
      <c r="CL483" s="3">
        <v>0.0782883452198249</v>
      </c>
      <c r="CM483" s="3">
        <v>0.0794357700496806</v>
      </c>
      <c r="CN483" s="3">
        <v>0.080227372103192</v>
      </c>
      <c r="CO483" s="3">
        <v>0.0806805423611711</v>
      </c>
      <c r="CP483" s="3">
        <v>0.08104508196721311</v>
      </c>
      <c r="CQ483" s="3">
        <v>0.0816123035321954</v>
      </c>
      <c r="CR483" s="3">
        <v>0.08300395256916999</v>
      </c>
      <c r="CS483" s="3">
        <v>0.0847942516882339</v>
      </c>
      <c r="CT483" s="3">
        <v>0.08614579538303579</v>
      </c>
      <c r="CU483" s="3">
        <v>0.0872212295678645</v>
      </c>
      <c r="CV483" s="3">
        <v>0.0876838813231182</v>
      </c>
      <c r="CW483" s="3">
        <v>0.0875617125968</v>
      </c>
      <c r="CX483" s="3">
        <v>0.0876489440381297</v>
      </c>
      <c r="CY483" s="3">
        <v>0.0877347705373183</v>
      </c>
      <c r="CZ483" s="3">
        <v>0.08762284713437769</v>
      </c>
      <c r="DA483" s="3">
        <v>0.08732113251887259</v>
      </c>
      <c r="DB483" s="3">
        <v>0.0867795636282381</v>
      </c>
      <c r="DC483" s="3">
        <v>0.08591836412193229</v>
      </c>
      <c r="DD483" s="3">
        <v>0.0841156708216898</v>
      </c>
      <c r="DE483" s="3">
        <v>0.08398226344734661</v>
      </c>
      <c r="DF483" s="3">
        <v>0.08603344962998891</v>
      </c>
      <c r="DG483" s="3">
        <v>0.0879741096275914</v>
      </c>
      <c r="DH483" s="3">
        <v>0.08979291791791789</v>
      </c>
      <c r="DI483" s="3">
        <v>0.0911226295432124</v>
      </c>
      <c r="DJ483" s="3">
        <v>0.0922239477936217</v>
      </c>
      <c r="DK483" s="3">
        <v>0.0936119365438737</v>
      </c>
      <c r="DL483" s="3">
        <v>0.0954685923309788</v>
      </c>
      <c r="DM483" s="3">
        <v>0.0932400563460534</v>
      </c>
      <c r="DN483" s="3">
        <v>0.088570297029703</v>
      </c>
      <c r="DO483" s="3">
        <v>0.0879332376279796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0.0831408775981524</v>
      </c>
      <c r="J508" s="3">
        <v>0.07741190063547081</v>
      </c>
      <c r="K508" s="3">
        <v>0.07107341327873649</v>
      </c>
      <c r="L508" s="3">
        <v>0.0662093647479869</v>
      </c>
      <c r="M508" s="3">
        <v>0.0641330166270784</v>
      </c>
      <c r="N508" s="3">
        <v>0.06412825651302601</v>
      </c>
      <c r="O508" s="3">
        <v>0.06543578604398589</v>
      </c>
      <c r="P508" s="3">
        <v>0.06678700361010829</v>
      </c>
      <c r="Q508" s="3">
        <v>0.06895705521472389</v>
      </c>
      <c r="R508" s="3">
        <v>0.0726764500349406</v>
      </c>
      <c r="S508" s="3">
        <v>0.07244444444444451</v>
      </c>
      <c r="T508" s="3">
        <v>0.0691056910569106</v>
      </c>
      <c r="U508" s="3">
        <v>0.0677720207253886</v>
      </c>
      <c r="V508" s="3">
        <v>0.0703912868091973</v>
      </c>
      <c r="W508" s="3">
        <v>0.0739866194411649</v>
      </c>
      <c r="X508" s="3">
        <v>0.0731707317073171</v>
      </c>
      <c r="Y508" s="3">
        <v>0.0704647676161919</v>
      </c>
      <c r="Z508" s="3">
        <v>0.07193849533223499</v>
      </c>
      <c r="AA508" s="3">
        <v>0.0752823086574655</v>
      </c>
      <c r="AB508" s="3">
        <v>0.0767339771729587</v>
      </c>
      <c r="AC508" s="3">
        <v>0.07663165145514041</v>
      </c>
      <c r="AD508" s="3">
        <v>0.07558336151504901</v>
      </c>
      <c r="AE508" s="3">
        <v>0.0742524916943522</v>
      </c>
      <c r="AF508" s="3">
        <v>0.0739654610622353</v>
      </c>
      <c r="AG508" s="3">
        <v>0.07397959183673471</v>
      </c>
      <c r="AH508" s="3">
        <v>0.0736301369863014</v>
      </c>
      <c r="AI508" s="3">
        <v>0.0723674271037921</v>
      </c>
      <c r="AJ508" s="3">
        <v>0.0708454810495627</v>
      </c>
      <c r="AK508" s="3">
        <v>0.0700013972334777</v>
      </c>
      <c r="AL508" s="3">
        <v>0.0692317933697244</v>
      </c>
      <c r="AM508" s="3">
        <v>0.0677260688611426</v>
      </c>
      <c r="AN508" s="3">
        <v>0.064223469022323</v>
      </c>
      <c r="AO508" s="3">
        <v>0.061637638543316</v>
      </c>
      <c r="AP508" s="3">
        <v>0.0603052620343687</v>
      </c>
      <c r="AQ508" s="3">
        <v>0.0592488451496284</v>
      </c>
      <c r="AR508" s="3">
        <v>0.0594115428140324</v>
      </c>
      <c r="AS508" s="3">
        <v>0.0595469828348965</v>
      </c>
      <c r="AT508" s="3">
        <v>0.0601328903654485</v>
      </c>
      <c r="AU508" s="3">
        <v>0.061383667420638</v>
      </c>
      <c r="AV508" s="3">
        <v>0.0621609734643014</v>
      </c>
      <c r="AW508" s="3">
        <v>0.0623362294855882</v>
      </c>
      <c r="AX508" s="3">
        <v>0.0623050935550936</v>
      </c>
      <c r="AY508" s="3">
        <v>0.062112563677653</v>
      </c>
      <c r="AZ508" s="3">
        <v>0.0621912234815461</v>
      </c>
      <c r="BA508" s="3">
        <v>0.0632520145711447</v>
      </c>
      <c r="BB508" s="3">
        <v>0.0647451743543891</v>
      </c>
      <c r="BC508" s="3">
        <v>0.0658926417370326</v>
      </c>
      <c r="BD508" s="3">
        <v>0.0673946507600539</v>
      </c>
      <c r="BE508" s="3">
        <v>0.0689019896831245</v>
      </c>
      <c r="BF508" s="3">
        <v>0.0700277643118417</v>
      </c>
      <c r="BG508" s="3">
        <v>0.0706398044339543</v>
      </c>
      <c r="BH508" s="3">
        <v>0.0704554615074567</v>
      </c>
      <c r="BI508" s="3">
        <v>0.07016325112886421</v>
      </c>
      <c r="BJ508" s="3">
        <v>0.06991219295320659</v>
      </c>
      <c r="BK508" s="3">
        <v>0.0696331158412664</v>
      </c>
      <c r="BL508" s="3">
        <v>0.0697163266707878</v>
      </c>
      <c r="BM508" s="3">
        <v>0.0702300182028794</v>
      </c>
      <c r="BN508" s="3">
        <v>0.07141488342382631</v>
      </c>
      <c r="BO508" s="3">
        <v>0.0732814526588846</v>
      </c>
      <c r="BP508" s="3">
        <v>0.0751526397701425</v>
      </c>
      <c r="BQ508" s="3">
        <v>0.0766282412381312</v>
      </c>
      <c r="BR508" s="3">
        <v>0.07694473380444269</v>
      </c>
      <c r="BS508" s="3">
        <v>0.07617645455041171</v>
      </c>
      <c r="BT508" s="3">
        <v>0.0752682502438639</v>
      </c>
      <c r="BU508" s="3">
        <v>0.0749439576115753</v>
      </c>
      <c r="BV508" s="3">
        <v>0.07504986088198359</v>
      </c>
      <c r="BW508" s="3">
        <v>0.07491903219660891</v>
      </c>
      <c r="BX508" s="3">
        <v>0.0745825175630542</v>
      </c>
      <c r="BY508" s="3">
        <v>0.074324023341797</v>
      </c>
      <c r="BZ508" s="3">
        <v>0.07469728961089329</v>
      </c>
      <c r="CA508" s="3">
        <v>0.0757452489726099</v>
      </c>
      <c r="CB508" s="3">
        <v>0.0767068435528232</v>
      </c>
      <c r="CC508" s="3">
        <v>0.07741251325556731</v>
      </c>
      <c r="CD508" s="3">
        <v>0.0777987889901247</v>
      </c>
      <c r="CE508" s="3">
        <v>0.0780221006808796</v>
      </c>
      <c r="CF508" s="3">
        <v>0.0784904291027851</v>
      </c>
      <c r="CG508" s="3">
        <v>0.07925250877628449</v>
      </c>
      <c r="CH508" s="3">
        <v>0.08023395060657081</v>
      </c>
      <c r="CI508" s="3">
        <v>0.08100340136054419</v>
      </c>
      <c r="CJ508" s="3">
        <v>0.0817116080510948</v>
      </c>
      <c r="CK508" s="3">
        <v>0.0826921187911332</v>
      </c>
      <c r="CL508" s="3">
        <v>0.0835320273231086</v>
      </c>
      <c r="CM508" s="3">
        <v>0.0842023272079863</v>
      </c>
      <c r="CN508" s="3">
        <v>0.0849919818885011</v>
      </c>
      <c r="CO508" s="3">
        <v>0.0856452994781525</v>
      </c>
      <c r="CP508" s="3">
        <v>0.086094967231359</v>
      </c>
      <c r="CQ508" s="3">
        <v>0.0868703626895249</v>
      </c>
      <c r="CR508" s="3">
        <v>0.0883662570960782</v>
      </c>
      <c r="CS508" s="3">
        <v>0.09021166042637729</v>
      </c>
      <c r="CT508" s="3">
        <v>0.0917158857912293</v>
      </c>
      <c r="CU508" s="3">
        <v>0.0927386498162754</v>
      </c>
      <c r="CV508" s="3">
        <v>0.09328796783173519</v>
      </c>
      <c r="CW508" s="3">
        <v>0.0935274126720566</v>
      </c>
      <c r="CX508" s="3">
        <v>0.09376747654259621</v>
      </c>
      <c r="CY508" s="3">
        <v>0.0938868018255767</v>
      </c>
      <c r="CZ508" s="3">
        <v>0.0935025490834147</v>
      </c>
      <c r="DA508" s="3">
        <v>0.0925568243274565</v>
      </c>
      <c r="DB508" s="3">
        <v>0.09146557160214711</v>
      </c>
      <c r="DC508" s="3">
        <v>0.09041058226920019</v>
      </c>
      <c r="DD508" s="3">
        <v>0.0882156009373954</v>
      </c>
      <c r="DE508" s="3">
        <v>0.0877104838464115</v>
      </c>
      <c r="DF508" s="3">
        <v>0.0898621372534085</v>
      </c>
      <c r="DG508" s="3">
        <v>0.0918951077753879</v>
      </c>
      <c r="DH508" s="3">
        <v>0.093770551978343</v>
      </c>
      <c r="DI508" s="3">
        <v>0.0951518592980248</v>
      </c>
      <c r="DJ508" s="3">
        <v>0.0962895620820364</v>
      </c>
      <c r="DK508" s="3">
        <v>0.0977293482130419</v>
      </c>
      <c r="DL508" s="3">
        <v>0.09969041210970921</v>
      </c>
      <c r="DM508" s="3">
        <v>0.09722917971195991</v>
      </c>
      <c r="DN508" s="3">
        <v>0.0920938996624009</v>
      </c>
      <c r="DO508" s="3">
        <v>0.09134336773849989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0.0399042298483639</v>
      </c>
      <c r="J533" s="3">
        <v>0.0410216718266254</v>
      </c>
      <c r="K533" s="3">
        <v>0.0413476263399694</v>
      </c>
      <c r="L533" s="3">
        <v>0.0408320493066256</v>
      </c>
      <c r="M533" s="3">
        <v>0.0416012558869702</v>
      </c>
      <c r="N533" s="3">
        <v>0.0442122186495177</v>
      </c>
      <c r="O533" s="3">
        <v>0.0453047775947282</v>
      </c>
      <c r="P533" s="3">
        <v>0.0453781512605042</v>
      </c>
      <c r="Q533" s="3">
        <v>0.0458015267175573</v>
      </c>
      <c r="R533" s="3">
        <v>0.0454545454545455</v>
      </c>
      <c r="S533" s="3">
        <v>0.0426929392446634</v>
      </c>
      <c r="T533" s="3">
        <v>0.0375099760574621</v>
      </c>
      <c r="U533" s="3">
        <v>0.0325329202168861</v>
      </c>
      <c r="V533" s="3">
        <v>0.0283793876026886</v>
      </c>
      <c r="W533" s="3">
        <v>0.025531914893617</v>
      </c>
      <c r="X533" s="3">
        <v>0.0238885202388852</v>
      </c>
      <c r="Y533" s="3">
        <v>0.0234857849196539</v>
      </c>
      <c r="Z533" s="3">
        <v>0.024263431542461</v>
      </c>
      <c r="AA533" s="3">
        <v>0.0260162601626016</v>
      </c>
      <c r="AB533" s="3">
        <v>0.0274529740721912</v>
      </c>
      <c r="AC533" s="3">
        <v>0.0272857826711345</v>
      </c>
      <c r="AD533" s="3">
        <v>0.0276518585675431</v>
      </c>
      <c r="AE533" s="3">
        <v>0.0289167026327147</v>
      </c>
      <c r="AF533" s="3">
        <v>0.0317394888705688</v>
      </c>
      <c r="AG533" s="3">
        <v>0.0353314807463279</v>
      </c>
      <c r="AH533" s="3">
        <v>0.0379550735863672</v>
      </c>
      <c r="AI533" s="3">
        <v>0.0398028809704321</v>
      </c>
      <c r="AJ533" s="3">
        <v>0.0415276232851316</v>
      </c>
      <c r="AK533" s="3">
        <v>0.0431628581791803</v>
      </c>
      <c r="AL533" s="3">
        <v>0.0440653873489694</v>
      </c>
      <c r="AM533" s="3">
        <v>0.0445527323355378</v>
      </c>
      <c r="AN533" s="3">
        <v>0.0438082097274922</v>
      </c>
      <c r="AO533" s="3">
        <v>0.0425752855659398</v>
      </c>
      <c r="AP533" s="3">
        <v>0.0419080068143101</v>
      </c>
      <c r="AQ533" s="3">
        <v>0.0412677451304061</v>
      </c>
      <c r="AR533" s="3">
        <v>0.0415202810603641</v>
      </c>
      <c r="AS533" s="3">
        <v>0.042179802955665</v>
      </c>
      <c r="AT533" s="3">
        <v>0.0423452768729642</v>
      </c>
      <c r="AU533" s="3">
        <v>0.0417495029821074</v>
      </c>
      <c r="AV533" s="3">
        <v>0.0409991854466468</v>
      </c>
      <c r="AW533" s="3">
        <v>0.0403100775193798</v>
      </c>
      <c r="AX533" s="3">
        <v>0.039273441335297</v>
      </c>
      <c r="AY533" s="3">
        <v>0.0387217168182879</v>
      </c>
      <c r="AZ533" s="3">
        <v>0.0383847348568893</v>
      </c>
      <c r="BA533" s="3">
        <v>0.0383966244725738</v>
      </c>
      <c r="BB533" s="3">
        <v>0.0386773547094188</v>
      </c>
      <c r="BC533" s="3">
        <v>0.0388497429061131</v>
      </c>
      <c r="BD533" s="3">
        <v>0.0390950226244344</v>
      </c>
      <c r="BE533" s="3">
        <v>0.0393268074875494</v>
      </c>
      <c r="BF533" s="3">
        <v>0.0397006182883176</v>
      </c>
      <c r="BG533" s="3">
        <v>0.0399198520345253</v>
      </c>
      <c r="BH533" s="3">
        <v>0.0398249452954048</v>
      </c>
      <c r="BI533" s="3">
        <v>0.0396408839779006</v>
      </c>
      <c r="BJ533" s="3">
        <v>0.0395495023572551</v>
      </c>
      <c r="BK533" s="3">
        <v>0.0398406374501992</v>
      </c>
      <c r="BL533" s="3">
        <v>0.040360873694207</v>
      </c>
      <c r="BM533" s="3">
        <v>0.0408302143586254</v>
      </c>
      <c r="BN533" s="3">
        <v>0.0415987835342674</v>
      </c>
      <c r="BO533" s="3">
        <v>0.0425598335067638</v>
      </c>
      <c r="BP533" s="3">
        <v>0.0434176458872735</v>
      </c>
      <c r="BQ533" s="3">
        <v>0.0441820605598934</v>
      </c>
      <c r="BR533" s="3">
        <v>0.0447258152668974</v>
      </c>
      <c r="BS533" s="3">
        <v>0.045125250938291</v>
      </c>
      <c r="BT533" s="3">
        <v>0.045142378559464</v>
      </c>
      <c r="BU533" s="3">
        <v>0.0451218531327918</v>
      </c>
      <c r="BV533" s="3">
        <v>0.045299938157081</v>
      </c>
      <c r="BW533" s="3">
        <v>0.0453363062058714</v>
      </c>
      <c r="BX533" s="3">
        <v>0.0458381006864989</v>
      </c>
      <c r="BY533" s="3">
        <v>0.0468943671670569</v>
      </c>
      <c r="BZ533" s="3">
        <v>0.0478811592280655</v>
      </c>
      <c r="CA533" s="3">
        <v>0.0484303215926493</v>
      </c>
      <c r="CB533" s="3">
        <v>0.048584732263203</v>
      </c>
      <c r="CC533" s="3">
        <v>0.0485368433423434</v>
      </c>
      <c r="CD533" s="3">
        <v>0.0483725644779818</v>
      </c>
      <c r="CE533" s="3">
        <v>0.0483505821474774</v>
      </c>
      <c r="CF533" s="3">
        <v>0.0483039488607073</v>
      </c>
      <c r="CG533" s="3">
        <v>0.0480200945626478</v>
      </c>
      <c r="CH533" s="3">
        <v>0.0478048321895271</v>
      </c>
      <c r="CI533" s="3">
        <v>0.0477792732166891</v>
      </c>
      <c r="CJ533" s="3">
        <v>0.0481617962121861</v>
      </c>
      <c r="CK533" s="3">
        <v>0.0487874815664427</v>
      </c>
      <c r="CL533" s="3">
        <v>0.0491552663556897</v>
      </c>
      <c r="CM533" s="3">
        <v>0.0495138706407898</v>
      </c>
      <c r="CN533" s="3">
        <v>0.0500341960332601</v>
      </c>
      <c r="CO533" s="3">
        <v>0.0506902875333033</v>
      </c>
      <c r="CP533" s="3">
        <v>0.0516482049913252</v>
      </c>
      <c r="CQ533" s="3">
        <v>0.0527114267269206</v>
      </c>
      <c r="CR533" s="3">
        <v>0.0536961082062682</v>
      </c>
      <c r="CS533" s="3">
        <v>0.0545963035019455</v>
      </c>
      <c r="CT533" s="3">
        <v>0.0555407919213394</v>
      </c>
      <c r="CU533" s="3">
        <v>0.0566102765890226</v>
      </c>
      <c r="CV533" s="3">
        <v>0.0576901534670102</v>
      </c>
      <c r="CW533" s="3">
        <v>0.0587300717690243</v>
      </c>
      <c r="CX533" s="3">
        <v>0.0595161290322581</v>
      </c>
      <c r="CY533" s="3">
        <v>0.0600830007137004</v>
      </c>
      <c r="CZ533" s="3">
        <v>0.0605658363915567</v>
      </c>
      <c r="DA533" s="3">
        <v>0.061223442471518</v>
      </c>
      <c r="DB533" s="3">
        <v>0.0625237504116738</v>
      </c>
      <c r="DC533" s="3">
        <v>0.06409003183196731</v>
      </c>
      <c r="DD533" s="3">
        <v>0.06531626693177579</v>
      </c>
      <c r="DE533" s="3">
        <v>0.06635997130914401</v>
      </c>
      <c r="DF533" s="3">
        <v>0.0668982850384388</v>
      </c>
      <c r="DG533" s="3">
        <v>0.0669473478079945</v>
      </c>
      <c r="DH533" s="3">
        <v>0.06715169152419059</v>
      </c>
      <c r="DI533" s="3">
        <v>0.0673365147118774</v>
      </c>
      <c r="DJ533" s="3">
        <v>0.0673616870039095</v>
      </c>
      <c r="DK533" s="3">
        <v>0.0672361338637959</v>
      </c>
      <c r="DL533" s="3">
        <v>0.0669284064665127</v>
      </c>
      <c r="DM533" s="3">
        <v>0.06636775382934661</v>
      </c>
      <c r="DN533" s="3">
        <v>0.0651316826998896</v>
      </c>
      <c r="DO533" s="3">
        <v>0.0652978795018512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0.0421768707482993</v>
      </c>
      <c r="J558" s="3">
        <v>0.0407626561472715</v>
      </c>
      <c r="K558" s="3">
        <v>0.0407091267235719</v>
      </c>
      <c r="L558" s="3">
        <v>0.041049798115747</v>
      </c>
      <c r="M558" s="3">
        <v>0.0415800415800416</v>
      </c>
      <c r="N558" s="3">
        <v>0.0441281138790036</v>
      </c>
      <c r="O558" s="3">
        <v>0.0471014492753623</v>
      </c>
      <c r="P558" s="3">
        <v>0.048</v>
      </c>
      <c r="Q558" s="3">
        <v>0.0492040520984081</v>
      </c>
      <c r="R558" s="3">
        <v>0.0498575498575499</v>
      </c>
      <c r="S558" s="3">
        <v>0.0461750516884907</v>
      </c>
      <c r="T558" s="3">
        <v>0.0386151797603196</v>
      </c>
      <c r="U558" s="3">
        <v>0.0316129032258065</v>
      </c>
      <c r="V558" s="3">
        <v>0.027363184079602</v>
      </c>
      <c r="W558" s="3">
        <v>0.0261593341260404</v>
      </c>
      <c r="X558" s="3">
        <v>0.0271033314511575</v>
      </c>
      <c r="Y558" s="3">
        <v>0.0290010741138561</v>
      </c>
      <c r="Z558" s="3">
        <v>0.0307377049180328</v>
      </c>
      <c r="AA558" s="3">
        <v>0.0326192794547225</v>
      </c>
      <c r="AB558" s="3">
        <v>0.0349746893695352</v>
      </c>
      <c r="AC558" s="3">
        <v>0.0352787456445993</v>
      </c>
      <c r="AD558" s="3">
        <v>0.0348258706467662</v>
      </c>
      <c r="AE558" s="3">
        <v>0.0360681728101467</v>
      </c>
      <c r="AF558" s="3">
        <v>0.0396492565764392</v>
      </c>
      <c r="AG558" s="3">
        <v>0.0435585086747877</v>
      </c>
      <c r="AH558" s="3">
        <v>0.0448994252873563</v>
      </c>
      <c r="AI558" s="3">
        <v>0.0455182072829132</v>
      </c>
      <c r="AJ558" s="3">
        <v>0.0478632478632479</v>
      </c>
      <c r="AK558" s="3">
        <v>0.0505523937060596</v>
      </c>
      <c r="AL558" s="3">
        <v>0.0518032786885246</v>
      </c>
      <c r="AM558" s="3">
        <v>0.0522959183673469</v>
      </c>
      <c r="AN558" s="3">
        <v>0.0520087200249144</v>
      </c>
      <c r="AO558" s="3">
        <v>0.0508317929759704</v>
      </c>
      <c r="AP558" s="3">
        <v>0.0501813784764208</v>
      </c>
      <c r="AQ558" s="3">
        <v>0.0499119201409278</v>
      </c>
      <c r="AR558" s="3">
        <v>0.0494739835086722</v>
      </c>
      <c r="AS558" s="3">
        <v>0.0487004103967168</v>
      </c>
      <c r="AT558" s="3">
        <v>0.0481045751633987</v>
      </c>
      <c r="AU558" s="3">
        <v>0.0479264961509809</v>
      </c>
      <c r="AV558" s="3">
        <v>0.0475967174677608</v>
      </c>
      <c r="AW558" s="3">
        <v>0.0464962538563244</v>
      </c>
      <c r="AX558" s="3">
        <v>0.0439991737244371</v>
      </c>
      <c r="AY558" s="3">
        <v>0.0423433874709977</v>
      </c>
      <c r="AZ558" s="3">
        <v>0.0416214259862468</v>
      </c>
      <c r="BA558" s="3">
        <v>0.0409891598915989</v>
      </c>
      <c r="BB558" s="3">
        <v>0.0411783338612607</v>
      </c>
      <c r="BC558" s="3">
        <v>0.0414139920130158</v>
      </c>
      <c r="BD558" s="3">
        <v>0.0420005526388505</v>
      </c>
      <c r="BE558" s="3">
        <v>0.0429899302865995</v>
      </c>
      <c r="BF558" s="3">
        <v>0.0435779816513761</v>
      </c>
      <c r="BG558" s="3">
        <v>0.0438368545927014</v>
      </c>
      <c r="BH558" s="3">
        <v>0.0439432443879712</v>
      </c>
      <c r="BI558" s="3">
        <v>0.0439068100358423</v>
      </c>
      <c r="BJ558" s="3">
        <v>0.0441438902977365</v>
      </c>
      <c r="BK558" s="3">
        <v>0.0450666666666667</v>
      </c>
      <c r="BL558" s="3">
        <v>0.0462681526511314</v>
      </c>
      <c r="BM558" s="3">
        <v>0.0472782825440219</v>
      </c>
      <c r="BN558" s="3">
        <v>0.0485280588776449</v>
      </c>
      <c r="BO558" s="3">
        <v>0.0497697873273405</v>
      </c>
      <c r="BP558" s="3">
        <v>0.0507861416446361</v>
      </c>
      <c r="BQ558" s="3">
        <v>0.051346522861113</v>
      </c>
      <c r="BR558" s="3">
        <v>0.0512772115263622</v>
      </c>
      <c r="BS558" s="3">
        <v>0.0511744966442953</v>
      </c>
      <c r="BT558" s="3">
        <v>0.0510882016036655</v>
      </c>
      <c r="BU558" s="3">
        <v>0.0510540184453228</v>
      </c>
      <c r="BV558" s="3">
        <v>0.0513171759747102</v>
      </c>
      <c r="BW558" s="3">
        <v>0.0518672199170125</v>
      </c>
      <c r="BX558" s="3">
        <v>0.0529517691147126</v>
      </c>
      <c r="BY558" s="3">
        <v>0.0545497185741088</v>
      </c>
      <c r="BZ558" s="3">
        <v>0.0561065072680342</v>
      </c>
      <c r="CA558" s="3">
        <v>0.0573390482855143</v>
      </c>
      <c r="CB558" s="3">
        <v>0.0576768912704105</v>
      </c>
      <c r="CC558" s="3">
        <v>0.0571811753230919</v>
      </c>
      <c r="CD558" s="3">
        <v>0.0566111502072093</v>
      </c>
      <c r="CE558" s="3">
        <v>0.0564725344963718</v>
      </c>
      <c r="CF558" s="3">
        <v>0.0566713711866247</v>
      </c>
      <c r="CG558" s="3">
        <v>0.0567076783660381</v>
      </c>
      <c r="CH558" s="3">
        <v>0.0566037735849057</v>
      </c>
      <c r="CI558" s="3">
        <v>0.0565940107366923</v>
      </c>
      <c r="CJ558" s="3">
        <v>0.0570395536577003</v>
      </c>
      <c r="CK558" s="3">
        <v>0.0579867063671088</v>
      </c>
      <c r="CL558" s="3">
        <v>0.058869678919076</v>
      </c>
      <c r="CM558" s="3">
        <v>0.0595693241875632</v>
      </c>
      <c r="CN558" s="3">
        <v>0.0600414078674948</v>
      </c>
      <c r="CO558" s="3">
        <v>0.0603600983528541</v>
      </c>
      <c r="CP558" s="3">
        <v>0.0608615194818546</v>
      </c>
      <c r="CQ558" s="3">
        <v>0.0616378339133265</v>
      </c>
      <c r="CR558" s="3">
        <v>0.0626129867591733</v>
      </c>
      <c r="CS558" s="3">
        <v>0.06339170682826741</v>
      </c>
      <c r="CT558" s="3">
        <v>0.0641085415889593</v>
      </c>
      <c r="CU558" s="3">
        <v>0.0650671653704929</v>
      </c>
      <c r="CV558" s="3">
        <v>0.06590924339677499</v>
      </c>
      <c r="CW558" s="3">
        <v>0.06662121145471341</v>
      </c>
      <c r="CX558" s="3">
        <v>0.0674603174603175</v>
      </c>
      <c r="CY558" s="3">
        <v>0.06817889731396989</v>
      </c>
      <c r="CZ558" s="3">
        <v>0.0687360949253099</v>
      </c>
      <c r="DA558" s="3">
        <v>0.0695853018372703</v>
      </c>
      <c r="DB558" s="3">
        <v>0.0710024613074131</v>
      </c>
      <c r="DC558" s="3">
        <v>0.0726898786770816</v>
      </c>
      <c r="DD558" s="3">
        <v>0.0741109383100052</v>
      </c>
      <c r="DE558" s="3">
        <v>0.0751479904455291</v>
      </c>
      <c r="DF558" s="3">
        <v>0.0757758800249948</v>
      </c>
      <c r="DG558" s="3">
        <v>0.07612045984671779</v>
      </c>
      <c r="DH558" s="3">
        <v>0.0764614266431316</v>
      </c>
      <c r="DI558" s="3">
        <v>0.07666081206736231</v>
      </c>
      <c r="DJ558" s="3">
        <v>0.0764159855423666</v>
      </c>
      <c r="DK558" s="3">
        <v>0.0757248297516617</v>
      </c>
      <c r="DL558" s="3">
        <v>0.0749348261018936</v>
      </c>
      <c r="DM558" s="3">
        <v>0.07417401211249031</v>
      </c>
      <c r="DN558" s="3">
        <v>0.0725215838047038</v>
      </c>
      <c r="DO558" s="3">
        <v>0.07237415774871191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