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<sst xmlns="http://schemas.openxmlformats.org/spreadsheetml/2006/main" count="15984" uniqueCount="2497">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</sst>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120318.5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116394.5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434097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418918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482314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464875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808206.5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781678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590416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580752.5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414210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418224.5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304967.5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313525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203339.5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217349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126720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146752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52708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70233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11156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17294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587.5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1157.5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9.01945389568239E-05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4.642826798424463E-05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0.0006128405447428047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0.0001471893196590462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0.001719532865362358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0.0007398347865968128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0.002715456322464742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0.001126328625598304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0.005337490707179403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0.0107577615395139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0.0129177514010781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0.04290680937795472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0.04307380188921742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0.05097823564966313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0.07352696192828487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0.08628637078088944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0.0810554419922047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0.09781536035820107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0.0832694968569372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0.1019424057384042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5.996629212955257E-08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4.511423864047293E-08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1.574032551495793E-06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4.172977501239683E-07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1.537601223032396E-05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4.012144430278467E-06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8.301642456946451E-05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3.3010931758507E-05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0.00212921587653538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0.001098917994697916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0.005078098433444552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0.002661010709788817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0.03214311201837917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0.0075247745684182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0.06384918803828867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0.01680778134183082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0.07698091830528279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0.04714555133838543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0.08217784035188416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0.06181723762861347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0.08385343513367313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0.06812977117350888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0.08437622654013768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0.07076419718495738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2.129087546755885E-06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1.594998131329264E-06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2.486942321094765E-05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6.657544324596753E-06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0.0002075238832838483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5.396821430207856E-05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0.0008514110692940692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0.0003261857063905553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0.02213645492984007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0.01222516026914567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0.04968720580691922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0.02719046942293207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0.3332864167059005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0.09288043487438918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0.5998398388744322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0.1939529077690004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0.6685387621875042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0.4924568829998572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0.6542581642540799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0.5529387136195372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0.647157742767309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0.571854154987929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0.6432819601583808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0.5775630005066178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0.0012070314521736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0.0007126162690531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0.0028043989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0.0020678334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0.0044921084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0.0033700958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0.006311630005573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0.0046568035617491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0.008260674760639901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0.0059615731243328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0.0097612780454139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0.0069327692836684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0.0108447038113748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0.0076319050415013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0.0114791010521328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0.0080920049954941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0.0117122838971749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0.0082395607674716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0.011027846071049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0.0077841668326612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0.009513434287782299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0.0067514904143662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0.0069172335863829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0.0048533542283369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0.7191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0.6865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0.7191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0.6865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0.7191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0.6865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0.5152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0.4911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0.3783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0.3635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0.2881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0.2758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0.1874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0.1576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0.1447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0.1418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0.1347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0.1372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0.1397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0.1355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0.1479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0.1348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0.1516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0.9927720239708908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0.9927308983956725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0.9743350351143326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0.9750380247555211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0.8316618705188576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0.829380622701847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0.6980518545245584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0.6808916742972519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0.6496188864411883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0.622643558048104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0.6161165051584562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0.5815462890171911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0.6665147394111404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0.5637560241722053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0.7452626345329439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0.5772969060640595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0.8263101393378272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0.689475743160689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0.8573904379140258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0.7562898658173073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0.8655155479985156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0.781203209048014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0.8679176099730166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0.7904472352754492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0.9999158777542454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0.9999156417517507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0.9981277968480798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0.9981740203966515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0.9985834069572717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0.9986452446819574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0.9937687744504298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0.9940603792874483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0.904295441685615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0.806939469314591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0.7804719793281367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0.6729930716242254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0.5418835104344681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0.6071361902102752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0.6240590937396899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0.6613575645178933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0.7619357052806157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0.6744938435369775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0.8082626504291173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0.6872838053323156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0.8200095827501087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0.6962903306449741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0.8232682141279416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0.7017513294234448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120318.5</v>
      </c>
      <c r="F2" s="3">
        <v>121494.5</v>
      </c>
      <c r="G2" s="3">
        <v>122298</v>
      </c>
      <c r="H2" s="3">
        <v>122765</v>
      </c>
      <c r="I2" s="3">
        <v>122706</v>
      </c>
      <c r="J2" s="3">
        <v>122561.5</v>
      </c>
      <c r="K2" s="3">
        <v>122794.5</v>
      </c>
      <c r="L2" s="3">
        <v>122747.5</v>
      </c>
      <c r="M2" s="3">
        <v>122892.5</v>
      </c>
      <c r="N2" s="3">
        <v>123888.5</v>
      </c>
      <c r="O2" s="3">
        <v>124329.5</v>
      </c>
      <c r="P2" s="3">
        <v>123948.5</v>
      </c>
      <c r="Q2" s="3">
        <v>123872</v>
      </c>
      <c r="R2" s="3">
        <v>124327.5</v>
      </c>
      <c r="S2" s="3">
        <v>124870.5</v>
      </c>
      <c r="T2" s="3">
        <v>125542</v>
      </c>
      <c r="U2" s="3">
        <v>127203</v>
      </c>
      <c r="V2" s="3">
        <v>128605.5</v>
      </c>
      <c r="W2" s="3">
        <v>128942</v>
      </c>
      <c r="X2" s="3">
        <v>129286</v>
      </c>
      <c r="Y2" s="3">
        <v>129708.5</v>
      </c>
      <c r="Z2" s="3">
        <v>130071</v>
      </c>
      <c r="AA2" s="3">
        <v>130300.5</v>
      </c>
      <c r="AB2" s="3">
        <v>130486.5</v>
      </c>
      <c r="AC2" s="3">
        <v>130587.5</v>
      </c>
      <c r="AD2" s="3">
        <v>130577</v>
      </c>
      <c r="AE2" s="3">
        <v>130526</v>
      </c>
      <c r="AF2" s="3">
        <v>130470.5</v>
      </c>
      <c r="AG2" s="3">
        <v>130433.5</v>
      </c>
      <c r="AH2" s="3">
        <v>130507</v>
      </c>
      <c r="AI2" s="3">
        <v>130729.5</v>
      </c>
      <c r="AJ2" s="3">
        <v>131035</v>
      </c>
      <c r="AK2" s="3">
        <v>131378</v>
      </c>
      <c r="AL2" s="3">
        <v>131533.5</v>
      </c>
      <c r="AM2" s="3">
        <v>131883.5</v>
      </c>
      <c r="AN2" s="3">
        <v>132542</v>
      </c>
      <c r="AO2" s="3">
        <v>133059</v>
      </c>
      <c r="AP2" s="3">
        <v>133254</v>
      </c>
      <c r="AQ2" s="3">
        <v>133139</v>
      </c>
      <c r="AR2" s="3">
        <v>133110.5</v>
      </c>
      <c r="AS2" s="3">
        <v>133315.5</v>
      </c>
      <c r="AT2" s="3">
        <v>133478</v>
      </c>
      <c r="AU2" s="3">
        <v>133669.5</v>
      </c>
      <c r="AV2" s="3">
        <v>133737</v>
      </c>
      <c r="AW2" s="3">
        <v>133431</v>
      </c>
      <c r="AX2" s="3">
        <v>133004.5</v>
      </c>
      <c r="AY2" s="3">
        <v>132922.5</v>
      </c>
      <c r="AZ2" s="3">
        <v>132762.5</v>
      </c>
      <c r="BA2" s="3">
        <v>132382.5</v>
      </c>
      <c r="BB2" s="3">
        <v>131993.5</v>
      </c>
      <c r="BC2" s="3">
        <v>131666.5</v>
      </c>
      <c r="BD2" s="3">
        <v>131419.5</v>
      </c>
      <c r="BE2" s="3">
        <v>131231</v>
      </c>
      <c r="BF2" s="3">
        <v>130944.5</v>
      </c>
      <c r="BG2" s="3">
        <v>130536.5</v>
      </c>
      <c r="BH2" s="3">
        <v>130261</v>
      </c>
      <c r="BI2" s="3">
        <v>129993</v>
      </c>
      <c r="BJ2" s="3">
        <v>129449</v>
      </c>
      <c r="BK2" s="3">
        <v>128836.5</v>
      </c>
      <c r="BL2" s="3">
        <v>128781</v>
      </c>
      <c r="BM2" s="3">
        <v>128453</v>
      </c>
      <c r="BN2" s="3">
        <v>127692</v>
      </c>
      <c r="BO2" s="3">
        <v>127235</v>
      </c>
      <c r="BP2" s="3">
        <v>127258.5</v>
      </c>
      <c r="BQ2" s="3">
        <v>127069.5</v>
      </c>
      <c r="BR2" s="3">
        <v>126634</v>
      </c>
      <c r="BS2" s="3">
        <v>126306.5</v>
      </c>
      <c r="BT2" s="3">
        <v>125877</v>
      </c>
      <c r="BU2" s="3">
        <v>125395</v>
      </c>
      <c r="BV2" s="3">
        <v>124990.5</v>
      </c>
      <c r="BW2" s="3">
        <v>124635.5</v>
      </c>
      <c r="BX2" s="3">
        <v>124397.5</v>
      </c>
      <c r="BY2" s="3">
        <v>124101.5</v>
      </c>
      <c r="BZ2" s="3">
        <v>123670</v>
      </c>
      <c r="CA2" s="3">
        <v>123242.5</v>
      </c>
      <c r="CB2" s="3">
        <v>122546.5</v>
      </c>
      <c r="CC2" s="3">
        <v>121697.5</v>
      </c>
      <c r="CD2" s="3">
        <v>121059.5</v>
      </c>
      <c r="CE2" s="3">
        <v>120437</v>
      </c>
      <c r="CF2" s="3">
        <v>119816.5</v>
      </c>
      <c r="CG2" s="3">
        <v>119282</v>
      </c>
      <c r="CH2" s="3">
        <v>118654.5</v>
      </c>
      <c r="CI2" s="3">
        <v>118311</v>
      </c>
      <c r="CJ2" s="3">
        <v>117979.5</v>
      </c>
      <c r="CK2" s="3">
        <v>117311.5</v>
      </c>
      <c r="CL2" s="3">
        <v>116676.5</v>
      </c>
      <c r="CM2" s="3">
        <v>116110</v>
      </c>
      <c r="CN2" s="3">
        <v>115549.5</v>
      </c>
      <c r="CO2" s="3">
        <v>114775.5</v>
      </c>
      <c r="CP2" s="3">
        <v>114149</v>
      </c>
      <c r="CQ2" s="3">
        <v>113755.5</v>
      </c>
      <c r="CR2" s="3">
        <v>113207.5</v>
      </c>
      <c r="CS2" s="3">
        <v>112774.5</v>
      </c>
      <c r="CT2" s="3">
        <v>112306.5</v>
      </c>
      <c r="CU2" s="3">
        <v>111911.5</v>
      </c>
      <c r="CV2" s="3">
        <v>111564.5</v>
      </c>
      <c r="CW2" s="3">
        <v>110964.5</v>
      </c>
      <c r="CX2" s="3">
        <v>110285</v>
      </c>
      <c r="CY2" s="3">
        <v>109834.5</v>
      </c>
      <c r="CZ2" s="3">
        <v>109592</v>
      </c>
      <c r="DA2" s="3">
        <v>109072.5</v>
      </c>
      <c r="DB2" s="3">
        <v>108392.5</v>
      </c>
      <c r="DC2" s="3">
        <v>107803</v>
      </c>
      <c r="DD2" s="3">
        <v>107185.5</v>
      </c>
      <c r="DE2" s="3">
        <v>106652.5</v>
      </c>
      <c r="DF2" s="3">
        <v>106156.5</v>
      </c>
      <c r="DG2" s="3">
        <v>105411</v>
      </c>
      <c r="DH2" s="3">
        <v>104603.5</v>
      </c>
      <c r="DI2" s="3">
        <v>104016.5</v>
      </c>
      <c r="DJ2" s="3">
        <v>103571.5</v>
      </c>
      <c r="DK2" s="3">
        <v>102963.5</v>
      </c>
    </row>
    <row r="3" spans="1:115">
      <c r="A3" s="1" t="str">
        <f>'Population Definitions'!$B$3</f>
        <v>0-0F</v>
      </c>
      <c r="C3" t="s">
        <v>33</v>
      </c>
      <c r="D3" s="3"/>
      <c r="E3" s="3">
        <v>116394.5</v>
      </c>
      <c r="F3" s="3">
        <v>117390</v>
      </c>
      <c r="G3" s="3">
        <v>118042.5</v>
      </c>
      <c r="H3" s="3">
        <v>118380</v>
      </c>
      <c r="I3" s="3">
        <v>118321</v>
      </c>
      <c r="J3" s="3">
        <v>118257.5</v>
      </c>
      <c r="K3" s="3">
        <v>118620</v>
      </c>
      <c r="L3" s="3">
        <v>118744</v>
      </c>
      <c r="M3" s="3">
        <v>118914.5</v>
      </c>
      <c r="N3" s="3">
        <v>119829.5</v>
      </c>
      <c r="O3" s="3">
        <v>120203</v>
      </c>
      <c r="P3" s="3">
        <v>119787.5</v>
      </c>
      <c r="Q3" s="3">
        <v>119708.5</v>
      </c>
      <c r="R3" s="3">
        <v>120163</v>
      </c>
      <c r="S3" s="3">
        <v>120674.5</v>
      </c>
      <c r="T3" s="3">
        <v>121262</v>
      </c>
      <c r="U3" s="3">
        <v>122785.5</v>
      </c>
      <c r="V3" s="3">
        <v>124077</v>
      </c>
      <c r="W3" s="3">
        <v>124353</v>
      </c>
      <c r="X3" s="3">
        <v>124640</v>
      </c>
      <c r="Y3" s="3">
        <v>125027.5</v>
      </c>
      <c r="Z3" s="3">
        <v>125362</v>
      </c>
      <c r="AA3" s="3">
        <v>125582</v>
      </c>
      <c r="AB3" s="3">
        <v>125764</v>
      </c>
      <c r="AC3" s="3">
        <v>125852</v>
      </c>
      <c r="AD3" s="3">
        <v>125835</v>
      </c>
      <c r="AE3" s="3">
        <v>125774</v>
      </c>
      <c r="AF3" s="3">
        <v>125729</v>
      </c>
      <c r="AG3" s="3">
        <v>125705.5</v>
      </c>
      <c r="AH3" s="3">
        <v>125771.5</v>
      </c>
      <c r="AI3" s="3">
        <v>125975.5</v>
      </c>
      <c r="AJ3" s="3">
        <v>126267.5</v>
      </c>
      <c r="AK3" s="3">
        <v>126572</v>
      </c>
      <c r="AL3" s="3">
        <v>126746</v>
      </c>
      <c r="AM3" s="3">
        <v>127133</v>
      </c>
      <c r="AN3" s="3">
        <v>127767.5</v>
      </c>
      <c r="AO3" s="3">
        <v>128283.5</v>
      </c>
      <c r="AP3" s="3">
        <v>128489</v>
      </c>
      <c r="AQ3" s="3">
        <v>128395.5</v>
      </c>
      <c r="AR3" s="3">
        <v>128401</v>
      </c>
      <c r="AS3" s="3">
        <v>128622.5</v>
      </c>
      <c r="AT3" s="3">
        <v>128787.5</v>
      </c>
      <c r="AU3" s="3">
        <v>128985.5</v>
      </c>
      <c r="AV3" s="3">
        <v>129052.5</v>
      </c>
      <c r="AW3" s="3">
        <v>128759</v>
      </c>
      <c r="AX3" s="3">
        <v>128364.5</v>
      </c>
      <c r="AY3" s="3">
        <v>128290.5</v>
      </c>
      <c r="AZ3" s="3">
        <v>128134.5</v>
      </c>
      <c r="BA3" s="3">
        <v>127770</v>
      </c>
      <c r="BB3" s="3">
        <v>127407</v>
      </c>
      <c r="BC3" s="3">
        <v>127102.5</v>
      </c>
      <c r="BD3" s="3">
        <v>126859</v>
      </c>
      <c r="BE3" s="3">
        <v>126660</v>
      </c>
      <c r="BF3" s="3">
        <v>126371.5</v>
      </c>
      <c r="BG3" s="3">
        <v>125972</v>
      </c>
      <c r="BH3" s="3">
        <v>125695.5</v>
      </c>
      <c r="BI3" s="3">
        <v>125426.5</v>
      </c>
      <c r="BJ3" s="3">
        <v>124904</v>
      </c>
      <c r="BK3" s="3">
        <v>124319.5</v>
      </c>
      <c r="BL3" s="3">
        <v>124251</v>
      </c>
      <c r="BM3" s="3">
        <v>123908.5</v>
      </c>
      <c r="BN3" s="3">
        <v>123158</v>
      </c>
      <c r="BO3" s="3">
        <v>122713.5</v>
      </c>
      <c r="BP3" s="3">
        <v>122729</v>
      </c>
      <c r="BQ3" s="3">
        <v>122531.5</v>
      </c>
      <c r="BR3" s="3">
        <v>122096.5</v>
      </c>
      <c r="BS3" s="3">
        <v>121766.5</v>
      </c>
      <c r="BT3" s="3">
        <v>121335.5</v>
      </c>
      <c r="BU3" s="3">
        <v>120851.5</v>
      </c>
      <c r="BV3" s="3">
        <v>120440.5</v>
      </c>
      <c r="BW3" s="3">
        <v>120082.5</v>
      </c>
      <c r="BX3" s="3">
        <v>119833.5</v>
      </c>
      <c r="BY3" s="3">
        <v>119528.5</v>
      </c>
      <c r="BZ3" s="3">
        <v>119108</v>
      </c>
      <c r="CA3" s="3">
        <v>118673.5</v>
      </c>
      <c r="CB3" s="3">
        <v>117977</v>
      </c>
      <c r="CC3" s="3">
        <v>117152.5</v>
      </c>
      <c r="CD3" s="3">
        <v>116524</v>
      </c>
      <c r="CE3" s="3">
        <v>115913</v>
      </c>
      <c r="CF3" s="3">
        <v>115302</v>
      </c>
      <c r="CG3" s="3">
        <v>114775.5</v>
      </c>
      <c r="CH3" s="3">
        <v>114178.5</v>
      </c>
      <c r="CI3" s="3">
        <v>113840.5</v>
      </c>
      <c r="CJ3" s="3">
        <v>113501.5</v>
      </c>
      <c r="CK3" s="3">
        <v>112849</v>
      </c>
      <c r="CL3" s="3">
        <v>112236.5</v>
      </c>
      <c r="CM3" s="3">
        <v>111679.5</v>
      </c>
      <c r="CN3" s="3">
        <v>111114</v>
      </c>
      <c r="CO3" s="3">
        <v>110351</v>
      </c>
      <c r="CP3" s="3">
        <v>109746.5</v>
      </c>
      <c r="CQ3" s="3">
        <v>109368.5</v>
      </c>
      <c r="CR3" s="3">
        <v>108831</v>
      </c>
      <c r="CS3" s="3">
        <v>108401.5</v>
      </c>
      <c r="CT3" s="3">
        <v>107943.5</v>
      </c>
      <c r="CU3" s="3">
        <v>107550.5</v>
      </c>
      <c r="CV3" s="3">
        <v>107203</v>
      </c>
      <c r="CW3" s="3">
        <v>106619.5</v>
      </c>
      <c r="CX3" s="3">
        <v>105964</v>
      </c>
      <c r="CY3" s="3">
        <v>105534.5</v>
      </c>
      <c r="CZ3" s="3">
        <v>105294</v>
      </c>
      <c r="DA3" s="3">
        <v>104775</v>
      </c>
      <c r="DB3" s="3">
        <v>104103.5</v>
      </c>
      <c r="DC3" s="3">
        <v>103526</v>
      </c>
      <c r="DD3" s="3">
        <v>102935.5</v>
      </c>
      <c r="DE3" s="3">
        <v>102418.5</v>
      </c>
      <c r="DF3" s="3">
        <v>101943</v>
      </c>
      <c r="DG3" s="3">
        <v>101236.5</v>
      </c>
      <c r="DH3" s="3">
        <v>100449</v>
      </c>
      <c r="DI3" s="3">
        <v>99878.5</v>
      </c>
      <c r="DJ3" s="3">
        <v>99452</v>
      </c>
      <c r="DK3" s="3">
        <v>98860</v>
      </c>
    </row>
    <row r="4" spans="1:115">
      <c r="A4" s="1" t="str">
        <f>'Population Definitions'!$B$4</f>
        <v>1-4M</v>
      </c>
      <c r="C4" t="s">
        <v>33</v>
      </c>
      <c r="D4" s="3"/>
      <c r="E4" s="3">
        <v>434097</v>
      </c>
      <c r="F4" s="3">
        <v>441386.5</v>
      </c>
      <c r="G4" s="3">
        <v>448031</v>
      </c>
      <c r="H4" s="3">
        <v>453771</v>
      </c>
      <c r="I4" s="3">
        <v>458619</v>
      </c>
      <c r="J4" s="3">
        <v>462148.5</v>
      </c>
      <c r="K4" s="3">
        <v>464551</v>
      </c>
      <c r="L4" s="3">
        <v>466586</v>
      </c>
      <c r="M4" s="3">
        <v>468237.5</v>
      </c>
      <c r="N4" s="3">
        <v>470122</v>
      </c>
      <c r="O4" s="3">
        <v>473062</v>
      </c>
      <c r="P4" s="3">
        <v>476110.5</v>
      </c>
      <c r="Q4" s="3">
        <v>478708.5</v>
      </c>
      <c r="R4" s="3">
        <v>480935</v>
      </c>
      <c r="S4" s="3">
        <v>482524.5</v>
      </c>
      <c r="T4" s="3">
        <v>484087</v>
      </c>
      <c r="U4" s="3">
        <v>486555</v>
      </c>
      <c r="V4" s="3">
        <v>490651.5</v>
      </c>
      <c r="W4" s="3">
        <v>495618.5</v>
      </c>
      <c r="X4" s="3">
        <v>500341.5</v>
      </c>
      <c r="Y4" s="3">
        <v>504718.5</v>
      </c>
      <c r="Z4" s="3">
        <v>507857</v>
      </c>
      <c r="AA4" s="3">
        <v>509932</v>
      </c>
      <c r="AB4" s="3">
        <v>511820.5</v>
      </c>
      <c r="AC4" s="3">
        <v>513455.5</v>
      </c>
      <c r="AD4" s="3">
        <v>514686.5</v>
      </c>
      <c r="AE4" s="3">
        <v>515476</v>
      </c>
      <c r="AF4" s="3">
        <v>515930</v>
      </c>
      <c r="AG4" s="3">
        <v>516108</v>
      </c>
      <c r="AH4" s="3">
        <v>516129.5</v>
      </c>
      <c r="AI4" s="3">
        <v>516281</v>
      </c>
      <c r="AJ4" s="3">
        <v>516751</v>
      </c>
      <c r="AK4" s="3">
        <v>517623</v>
      </c>
      <c r="AL4" s="3">
        <v>518863.5</v>
      </c>
      <c r="AM4" s="3">
        <v>520102</v>
      </c>
      <c r="AN4" s="3">
        <v>521436</v>
      </c>
      <c r="AO4" s="3">
        <v>523090</v>
      </c>
      <c r="AP4" s="3">
        <v>524905</v>
      </c>
      <c r="AQ4" s="3">
        <v>526765.5</v>
      </c>
      <c r="AR4" s="3">
        <v>528149.5</v>
      </c>
      <c r="AS4" s="3">
        <v>528836</v>
      </c>
      <c r="AT4" s="3">
        <v>529199.5</v>
      </c>
      <c r="AU4" s="3">
        <v>529517</v>
      </c>
      <c r="AV4" s="3">
        <v>530130</v>
      </c>
      <c r="AW4" s="3">
        <v>530834.5</v>
      </c>
      <c r="AX4" s="3">
        <v>531027.5</v>
      </c>
      <c r="AY4" s="3">
        <v>530632.5</v>
      </c>
      <c r="AZ4" s="3">
        <v>529965</v>
      </c>
      <c r="BA4" s="3">
        <v>529071</v>
      </c>
      <c r="BB4" s="3">
        <v>528100.5</v>
      </c>
      <c r="BC4" s="3">
        <v>527163.5</v>
      </c>
      <c r="BD4" s="3">
        <v>525981.5</v>
      </c>
      <c r="BE4" s="3">
        <v>524711</v>
      </c>
      <c r="BF4" s="3">
        <v>523630</v>
      </c>
      <c r="BG4" s="3">
        <v>522651</v>
      </c>
      <c r="BH4" s="3">
        <v>521589.5</v>
      </c>
      <c r="BI4" s="3">
        <v>520496.5</v>
      </c>
      <c r="BJ4" s="3">
        <v>519319</v>
      </c>
      <c r="BK4" s="3">
        <v>517879</v>
      </c>
      <c r="BL4" s="3">
        <v>516231.5</v>
      </c>
      <c r="BM4" s="3">
        <v>514801.5</v>
      </c>
      <c r="BN4" s="3">
        <v>513312</v>
      </c>
      <c r="BO4" s="3">
        <v>511605.5</v>
      </c>
      <c r="BP4" s="3">
        <v>510052.5</v>
      </c>
      <c r="BQ4" s="3">
        <v>508580</v>
      </c>
      <c r="BR4" s="3">
        <v>507245.5</v>
      </c>
      <c r="BS4" s="3">
        <v>506233</v>
      </c>
      <c r="BT4" s="3">
        <v>505349</v>
      </c>
      <c r="BU4" s="3">
        <v>504013</v>
      </c>
      <c r="BV4" s="3">
        <v>502384</v>
      </c>
      <c r="BW4" s="3">
        <v>500787</v>
      </c>
      <c r="BX4" s="3">
        <v>499164</v>
      </c>
      <c r="BY4" s="3">
        <v>497731.5</v>
      </c>
      <c r="BZ4" s="3">
        <v>496482.5</v>
      </c>
      <c r="CA4" s="3">
        <v>495202.5</v>
      </c>
      <c r="CB4" s="3">
        <v>493847.5</v>
      </c>
      <c r="CC4" s="3">
        <v>492034.5</v>
      </c>
      <c r="CD4" s="3">
        <v>489669</v>
      </c>
      <c r="CE4" s="3">
        <v>487098.5</v>
      </c>
      <c r="CF4" s="3">
        <v>484332.5</v>
      </c>
      <c r="CG4" s="3">
        <v>481640</v>
      </c>
      <c r="CH4" s="3">
        <v>479261</v>
      </c>
      <c r="CI4" s="3">
        <v>476891.5</v>
      </c>
      <c r="CJ4" s="3">
        <v>474799.5</v>
      </c>
      <c r="CK4" s="3">
        <v>472995.5</v>
      </c>
      <c r="CL4" s="3">
        <v>471057</v>
      </c>
      <c r="CM4" s="3">
        <v>469110</v>
      </c>
      <c r="CN4" s="3">
        <v>466940</v>
      </c>
      <c r="CO4" s="3">
        <v>464540</v>
      </c>
      <c r="CP4" s="3">
        <v>462031.5</v>
      </c>
      <c r="CQ4" s="3">
        <v>459529</v>
      </c>
      <c r="CR4" s="3">
        <v>457198</v>
      </c>
      <c r="CS4" s="3">
        <v>454878</v>
      </c>
      <c r="CT4" s="3">
        <v>452897</v>
      </c>
      <c r="CU4" s="3">
        <v>451073.5</v>
      </c>
      <c r="CV4" s="3">
        <v>449249</v>
      </c>
      <c r="CW4" s="3">
        <v>447626</v>
      </c>
      <c r="CX4" s="3">
        <v>445836.5</v>
      </c>
      <c r="CY4" s="3">
        <v>443835.5</v>
      </c>
      <c r="CZ4" s="3">
        <v>441778</v>
      </c>
      <c r="DA4" s="3">
        <v>439824</v>
      </c>
      <c r="DB4" s="3">
        <v>437950</v>
      </c>
      <c r="DC4" s="3">
        <v>436075.5</v>
      </c>
      <c r="DD4" s="3">
        <v>434062</v>
      </c>
      <c r="DE4" s="3">
        <v>431672.5</v>
      </c>
      <c r="DF4" s="3">
        <v>429268.5</v>
      </c>
      <c r="DG4" s="3">
        <v>427048</v>
      </c>
      <c r="DH4" s="3">
        <v>424670.5</v>
      </c>
      <c r="DI4" s="3">
        <v>422102.5</v>
      </c>
      <c r="DJ4" s="3">
        <v>419480</v>
      </c>
      <c r="DK4" s="3">
        <v>416908</v>
      </c>
    </row>
    <row r="5" spans="1:115">
      <c r="A5" s="1" t="str">
        <f>'Population Definitions'!$B$5</f>
        <v>1-4F</v>
      </c>
      <c r="C5" t="s">
        <v>33</v>
      </c>
      <c r="D5" s="3"/>
      <c r="E5" s="3">
        <v>418918</v>
      </c>
      <c r="F5" s="3">
        <v>426033</v>
      </c>
      <c r="G5" s="3">
        <v>432386.5</v>
      </c>
      <c r="H5" s="3">
        <v>437577</v>
      </c>
      <c r="I5" s="3">
        <v>441646.5</v>
      </c>
      <c r="J5" s="3">
        <v>444566.5</v>
      </c>
      <c r="K5" s="3">
        <v>446615.5</v>
      </c>
      <c r="L5" s="3">
        <v>448556.5</v>
      </c>
      <c r="M5" s="3">
        <v>450427</v>
      </c>
      <c r="N5" s="3">
        <v>452591</v>
      </c>
      <c r="O5" s="3">
        <v>455723.5</v>
      </c>
      <c r="P5" s="3">
        <v>458968.5</v>
      </c>
      <c r="Q5" s="3">
        <v>461667</v>
      </c>
      <c r="R5" s="3">
        <v>463891</v>
      </c>
      <c r="S5" s="3">
        <v>465480</v>
      </c>
      <c r="T5" s="3">
        <v>467017</v>
      </c>
      <c r="U5" s="3">
        <v>469385.5</v>
      </c>
      <c r="V5" s="3">
        <v>473241.5</v>
      </c>
      <c r="W5" s="3">
        <v>477854</v>
      </c>
      <c r="X5" s="3">
        <v>482189</v>
      </c>
      <c r="Y5" s="3">
        <v>486199</v>
      </c>
      <c r="Z5" s="3">
        <v>489067.5</v>
      </c>
      <c r="AA5" s="3">
        <v>490960.5</v>
      </c>
      <c r="AB5" s="3">
        <v>492733</v>
      </c>
      <c r="AC5" s="3">
        <v>494322</v>
      </c>
      <c r="AD5" s="3">
        <v>495543.5</v>
      </c>
      <c r="AE5" s="3">
        <v>496356</v>
      </c>
      <c r="AF5" s="3">
        <v>496840</v>
      </c>
      <c r="AG5" s="3">
        <v>497060.5</v>
      </c>
      <c r="AH5" s="3">
        <v>497147</v>
      </c>
      <c r="AI5" s="3">
        <v>497361.5</v>
      </c>
      <c r="AJ5" s="3">
        <v>497880.5</v>
      </c>
      <c r="AK5" s="3">
        <v>498748.5</v>
      </c>
      <c r="AL5" s="3">
        <v>499945.5</v>
      </c>
      <c r="AM5" s="3">
        <v>501205.5</v>
      </c>
      <c r="AN5" s="3">
        <v>502621</v>
      </c>
      <c r="AO5" s="3">
        <v>504351.5</v>
      </c>
      <c r="AP5" s="3">
        <v>506265</v>
      </c>
      <c r="AQ5" s="3">
        <v>508194.5</v>
      </c>
      <c r="AR5" s="3">
        <v>509628.5</v>
      </c>
      <c r="AS5" s="3">
        <v>510420</v>
      </c>
      <c r="AT5" s="3">
        <v>510903.5</v>
      </c>
      <c r="AU5" s="3">
        <v>511331.5</v>
      </c>
      <c r="AV5" s="3">
        <v>512037.5</v>
      </c>
      <c r="AW5" s="3">
        <v>512797</v>
      </c>
      <c r="AX5" s="3">
        <v>513039</v>
      </c>
      <c r="AY5" s="3">
        <v>512719.5</v>
      </c>
      <c r="AZ5" s="3">
        <v>512128</v>
      </c>
      <c r="BA5" s="3">
        <v>511312</v>
      </c>
      <c r="BB5" s="3">
        <v>510419</v>
      </c>
      <c r="BC5" s="3">
        <v>509551</v>
      </c>
      <c r="BD5" s="3">
        <v>508448</v>
      </c>
      <c r="BE5" s="3">
        <v>507252</v>
      </c>
      <c r="BF5" s="3">
        <v>506214</v>
      </c>
      <c r="BG5" s="3">
        <v>505245</v>
      </c>
      <c r="BH5" s="3">
        <v>504177</v>
      </c>
      <c r="BI5" s="3">
        <v>503070.5</v>
      </c>
      <c r="BJ5" s="3">
        <v>501887.5</v>
      </c>
      <c r="BK5" s="3">
        <v>500466.5</v>
      </c>
      <c r="BL5" s="3">
        <v>498856.5</v>
      </c>
      <c r="BM5" s="3">
        <v>497450.5</v>
      </c>
      <c r="BN5" s="3">
        <v>495970</v>
      </c>
      <c r="BO5" s="3">
        <v>494261</v>
      </c>
      <c r="BP5" s="3">
        <v>492689.5</v>
      </c>
      <c r="BQ5" s="3">
        <v>491201</v>
      </c>
      <c r="BR5" s="3">
        <v>489856.5</v>
      </c>
      <c r="BS5" s="3">
        <v>488824.5</v>
      </c>
      <c r="BT5" s="3">
        <v>487904.5</v>
      </c>
      <c r="BU5" s="3">
        <v>486538</v>
      </c>
      <c r="BV5" s="3">
        <v>484884.5</v>
      </c>
      <c r="BW5" s="3">
        <v>483253</v>
      </c>
      <c r="BX5" s="3">
        <v>481593.5</v>
      </c>
      <c r="BY5" s="3">
        <v>480115.5</v>
      </c>
      <c r="BZ5" s="3">
        <v>478814</v>
      </c>
      <c r="CA5" s="3">
        <v>477501</v>
      </c>
      <c r="CB5" s="3">
        <v>476111</v>
      </c>
      <c r="CC5" s="3">
        <v>474274</v>
      </c>
      <c r="CD5" s="3">
        <v>471918</v>
      </c>
      <c r="CE5" s="3">
        <v>469353.5</v>
      </c>
      <c r="CF5" s="3">
        <v>466611.5</v>
      </c>
      <c r="CG5" s="3">
        <v>463955</v>
      </c>
      <c r="CH5" s="3">
        <v>461595</v>
      </c>
      <c r="CI5" s="3">
        <v>459265</v>
      </c>
      <c r="CJ5" s="3">
        <v>457207</v>
      </c>
      <c r="CK5" s="3">
        <v>455420.5</v>
      </c>
      <c r="CL5" s="3">
        <v>453508</v>
      </c>
      <c r="CM5" s="3">
        <v>451578.5</v>
      </c>
      <c r="CN5" s="3">
        <v>449429</v>
      </c>
      <c r="CO5" s="3">
        <v>447053.5</v>
      </c>
      <c r="CP5" s="3">
        <v>444567</v>
      </c>
      <c r="CQ5" s="3">
        <v>442087</v>
      </c>
      <c r="CR5" s="3">
        <v>439786</v>
      </c>
      <c r="CS5" s="3">
        <v>437513</v>
      </c>
      <c r="CT5" s="3">
        <v>435571.5</v>
      </c>
      <c r="CU5" s="3">
        <v>433776</v>
      </c>
      <c r="CV5" s="3">
        <v>431966.5</v>
      </c>
      <c r="CW5" s="3">
        <v>430346.5</v>
      </c>
      <c r="CX5" s="3">
        <v>428572.5</v>
      </c>
      <c r="CY5" s="3">
        <v>426601.5</v>
      </c>
      <c r="CZ5" s="3">
        <v>424594</v>
      </c>
      <c r="DA5" s="3">
        <v>422692</v>
      </c>
      <c r="DB5" s="3">
        <v>420854.5</v>
      </c>
      <c r="DC5" s="3">
        <v>419002</v>
      </c>
      <c r="DD5" s="3">
        <v>417001</v>
      </c>
      <c r="DE5" s="3">
        <v>414650</v>
      </c>
      <c r="DF5" s="3">
        <v>412301</v>
      </c>
      <c r="DG5" s="3">
        <v>410148</v>
      </c>
      <c r="DH5" s="3">
        <v>407865</v>
      </c>
      <c r="DI5" s="3">
        <v>405385.5</v>
      </c>
      <c r="DJ5" s="3">
        <v>402853</v>
      </c>
      <c r="DK5" s="3">
        <v>400368</v>
      </c>
    </row>
    <row r="6" spans="1:115">
      <c r="A6" s="1" t="str">
        <f>'Population Definitions'!$B$6</f>
        <v>5-9M</v>
      </c>
      <c r="C6" t="s">
        <v>33</v>
      </c>
      <c r="D6" s="3"/>
      <c r="E6" s="3">
        <v>482314</v>
      </c>
      <c r="F6" s="3">
        <v>491287.5</v>
      </c>
      <c r="G6" s="3">
        <v>500766</v>
      </c>
      <c r="H6" s="3">
        <v>510663.5</v>
      </c>
      <c r="I6" s="3">
        <v>520588</v>
      </c>
      <c r="J6" s="3">
        <v>530354</v>
      </c>
      <c r="K6" s="3">
        <v>539646</v>
      </c>
      <c r="L6" s="3">
        <v>547991</v>
      </c>
      <c r="M6" s="3">
        <v>555212.5</v>
      </c>
      <c r="N6" s="3">
        <v>561127.5</v>
      </c>
      <c r="O6" s="3">
        <v>565707</v>
      </c>
      <c r="P6" s="3">
        <v>569542.5</v>
      </c>
      <c r="Q6" s="3">
        <v>572672</v>
      </c>
      <c r="R6" s="3">
        <v>575504</v>
      </c>
      <c r="S6" s="3">
        <v>579278</v>
      </c>
      <c r="T6" s="3">
        <v>583499.5</v>
      </c>
      <c r="U6" s="3">
        <v>586964</v>
      </c>
      <c r="V6" s="3">
        <v>590200.5</v>
      </c>
      <c r="W6" s="3">
        <v>593539</v>
      </c>
      <c r="X6" s="3">
        <v>596274</v>
      </c>
      <c r="Y6" s="3">
        <v>599063</v>
      </c>
      <c r="Z6" s="3">
        <v>603690</v>
      </c>
      <c r="AA6" s="3">
        <v>609660</v>
      </c>
      <c r="AB6" s="3">
        <v>615437.5</v>
      </c>
      <c r="AC6" s="3">
        <v>620956.5</v>
      </c>
      <c r="AD6" s="3">
        <v>626159</v>
      </c>
      <c r="AE6" s="3">
        <v>630013</v>
      </c>
      <c r="AF6" s="3">
        <v>632613</v>
      </c>
      <c r="AG6" s="3">
        <v>634930</v>
      </c>
      <c r="AH6" s="3">
        <v>636876</v>
      </c>
      <c r="AI6" s="3">
        <v>638309.5</v>
      </c>
      <c r="AJ6" s="3">
        <v>639284.5</v>
      </c>
      <c r="AK6" s="3">
        <v>639960</v>
      </c>
      <c r="AL6" s="3">
        <v>640407.5</v>
      </c>
      <c r="AM6" s="3">
        <v>640817</v>
      </c>
      <c r="AN6" s="3">
        <v>641459.5</v>
      </c>
      <c r="AO6" s="3">
        <v>642454</v>
      </c>
      <c r="AP6" s="3">
        <v>643816.5</v>
      </c>
      <c r="AQ6" s="3">
        <v>645317</v>
      </c>
      <c r="AR6" s="3">
        <v>647043.5</v>
      </c>
      <c r="AS6" s="3">
        <v>649164.5</v>
      </c>
      <c r="AT6" s="3">
        <v>651457</v>
      </c>
      <c r="AU6" s="3">
        <v>653585.5</v>
      </c>
      <c r="AV6" s="3">
        <v>655444.5</v>
      </c>
      <c r="AW6" s="3">
        <v>656909</v>
      </c>
      <c r="AX6" s="3">
        <v>657907</v>
      </c>
      <c r="AY6" s="3">
        <v>658537.5</v>
      </c>
      <c r="AZ6" s="3">
        <v>659148.5</v>
      </c>
      <c r="BA6" s="3">
        <v>659928.5</v>
      </c>
      <c r="BB6" s="3">
        <v>660425.5</v>
      </c>
      <c r="BC6" s="3">
        <v>660292.5</v>
      </c>
      <c r="BD6" s="3">
        <v>659914</v>
      </c>
      <c r="BE6" s="3">
        <v>659180.5</v>
      </c>
      <c r="BF6" s="3">
        <v>657998.5</v>
      </c>
      <c r="BG6" s="3">
        <v>656729</v>
      </c>
      <c r="BH6" s="3">
        <v>655552.5</v>
      </c>
      <c r="BI6" s="3">
        <v>654208.5</v>
      </c>
      <c r="BJ6" s="3">
        <v>652831</v>
      </c>
      <c r="BK6" s="3">
        <v>651540.5</v>
      </c>
      <c r="BL6" s="3">
        <v>650225.5</v>
      </c>
      <c r="BM6" s="3">
        <v>648955</v>
      </c>
      <c r="BN6" s="3">
        <v>647656.5</v>
      </c>
      <c r="BO6" s="3">
        <v>645997.5</v>
      </c>
      <c r="BP6" s="3">
        <v>644008</v>
      </c>
      <c r="BQ6" s="3">
        <v>642366</v>
      </c>
      <c r="BR6" s="3">
        <v>640669.5</v>
      </c>
      <c r="BS6" s="3">
        <v>638481</v>
      </c>
      <c r="BT6" s="3">
        <v>636378.5</v>
      </c>
      <c r="BU6" s="3">
        <v>634906.5</v>
      </c>
      <c r="BV6" s="3">
        <v>633301.5</v>
      </c>
      <c r="BW6" s="3">
        <v>631587.5</v>
      </c>
      <c r="BX6" s="3">
        <v>630303.5</v>
      </c>
      <c r="BY6" s="3">
        <v>629047</v>
      </c>
      <c r="BZ6" s="3">
        <v>627286</v>
      </c>
      <c r="CA6" s="3">
        <v>625309</v>
      </c>
      <c r="CB6" s="3">
        <v>623411.5</v>
      </c>
      <c r="CC6" s="3">
        <v>621601</v>
      </c>
      <c r="CD6" s="3">
        <v>619919.5</v>
      </c>
      <c r="CE6" s="3">
        <v>618284.5</v>
      </c>
      <c r="CF6" s="3">
        <v>616623</v>
      </c>
      <c r="CG6" s="3">
        <v>614618</v>
      </c>
      <c r="CH6" s="3">
        <v>612002</v>
      </c>
      <c r="CI6" s="3">
        <v>609045.5</v>
      </c>
      <c r="CJ6" s="3">
        <v>605896.5</v>
      </c>
      <c r="CK6" s="3">
        <v>602553.5</v>
      </c>
      <c r="CL6" s="3">
        <v>599371</v>
      </c>
      <c r="CM6" s="3">
        <v>596406</v>
      </c>
      <c r="CN6" s="3">
        <v>593732</v>
      </c>
      <c r="CO6" s="3">
        <v>591347</v>
      </c>
      <c r="CP6" s="3">
        <v>588912</v>
      </c>
      <c r="CQ6" s="3">
        <v>586374.5</v>
      </c>
      <c r="CR6" s="3">
        <v>583894</v>
      </c>
      <c r="CS6" s="3">
        <v>581193</v>
      </c>
      <c r="CT6" s="3">
        <v>578048.5</v>
      </c>
      <c r="CU6" s="3">
        <v>574942.5</v>
      </c>
      <c r="CV6" s="3">
        <v>572074.5</v>
      </c>
      <c r="CW6" s="3">
        <v>569221.5</v>
      </c>
      <c r="CX6" s="3">
        <v>566493.5</v>
      </c>
      <c r="CY6" s="3">
        <v>564070</v>
      </c>
      <c r="CZ6" s="3">
        <v>561876.5</v>
      </c>
      <c r="DA6" s="3">
        <v>559729.5</v>
      </c>
      <c r="DB6" s="3">
        <v>557530.5</v>
      </c>
      <c r="DC6" s="3">
        <v>555086</v>
      </c>
      <c r="DD6" s="3">
        <v>552657.5</v>
      </c>
      <c r="DE6" s="3">
        <v>550378</v>
      </c>
      <c r="DF6" s="3">
        <v>547926</v>
      </c>
      <c r="DG6" s="3">
        <v>545393</v>
      </c>
      <c r="DH6" s="3">
        <v>542947</v>
      </c>
      <c r="DI6" s="3">
        <v>540333</v>
      </c>
      <c r="DJ6" s="3">
        <v>537428.5</v>
      </c>
      <c r="DK6" s="3">
        <v>534546</v>
      </c>
    </row>
    <row r="7" spans="1:115">
      <c r="A7" s="1" t="str">
        <f>'Population Definitions'!$B$7</f>
        <v>5-9F</v>
      </c>
      <c r="C7" t="s">
        <v>33</v>
      </c>
      <c r="D7" s="3"/>
      <c r="E7" s="3">
        <v>464875</v>
      </c>
      <c r="F7" s="3">
        <v>473808.5</v>
      </c>
      <c r="G7" s="3">
        <v>483191</v>
      </c>
      <c r="H7" s="3">
        <v>492794</v>
      </c>
      <c r="I7" s="3">
        <v>502283</v>
      </c>
      <c r="J7" s="3">
        <v>511527.5</v>
      </c>
      <c r="K7" s="3">
        <v>520152</v>
      </c>
      <c r="L7" s="3">
        <v>527733</v>
      </c>
      <c r="M7" s="3">
        <v>534139</v>
      </c>
      <c r="N7" s="3">
        <v>539326</v>
      </c>
      <c r="O7" s="3">
        <v>543383.5</v>
      </c>
      <c r="P7" s="3">
        <v>547091.5</v>
      </c>
      <c r="Q7" s="3">
        <v>550576</v>
      </c>
      <c r="R7" s="3">
        <v>553973</v>
      </c>
      <c r="S7" s="3">
        <v>558232</v>
      </c>
      <c r="T7" s="3">
        <v>562827.5</v>
      </c>
      <c r="U7" s="3">
        <v>566552</v>
      </c>
      <c r="V7" s="3">
        <v>569839</v>
      </c>
      <c r="W7" s="3">
        <v>573129</v>
      </c>
      <c r="X7" s="3">
        <v>575808</v>
      </c>
      <c r="Y7" s="3">
        <v>578469.5</v>
      </c>
      <c r="Z7" s="3">
        <v>582838.5</v>
      </c>
      <c r="AA7" s="3">
        <v>588438</v>
      </c>
      <c r="AB7" s="3">
        <v>593780</v>
      </c>
      <c r="AC7" s="3">
        <v>598827.5</v>
      </c>
      <c r="AD7" s="3">
        <v>603603.5</v>
      </c>
      <c r="AE7" s="3">
        <v>607155.5</v>
      </c>
      <c r="AF7" s="3">
        <v>609579</v>
      </c>
      <c r="AG7" s="3">
        <v>611798.5</v>
      </c>
      <c r="AH7" s="3">
        <v>613707.5</v>
      </c>
      <c r="AI7" s="3">
        <v>615154.5</v>
      </c>
      <c r="AJ7" s="3">
        <v>616168.5</v>
      </c>
      <c r="AK7" s="3">
        <v>616889.5</v>
      </c>
      <c r="AL7" s="3">
        <v>617402.5</v>
      </c>
      <c r="AM7" s="3">
        <v>617891.5</v>
      </c>
      <c r="AN7" s="3">
        <v>618599.5</v>
      </c>
      <c r="AO7" s="3">
        <v>619650.5</v>
      </c>
      <c r="AP7" s="3">
        <v>621033.5</v>
      </c>
      <c r="AQ7" s="3">
        <v>622580</v>
      </c>
      <c r="AR7" s="3">
        <v>624399</v>
      </c>
      <c r="AS7" s="3">
        <v>626607</v>
      </c>
      <c r="AT7" s="3">
        <v>629006</v>
      </c>
      <c r="AU7" s="3">
        <v>631274</v>
      </c>
      <c r="AV7" s="3">
        <v>633251</v>
      </c>
      <c r="AW7" s="3">
        <v>634824.5</v>
      </c>
      <c r="AX7" s="3">
        <v>635965</v>
      </c>
      <c r="AY7" s="3">
        <v>636736</v>
      </c>
      <c r="AZ7" s="3">
        <v>637479.5</v>
      </c>
      <c r="BA7" s="3">
        <v>638365.5</v>
      </c>
      <c r="BB7" s="3">
        <v>638943</v>
      </c>
      <c r="BC7" s="3">
        <v>638899.5</v>
      </c>
      <c r="BD7" s="3">
        <v>638609.5</v>
      </c>
      <c r="BE7" s="3">
        <v>637958</v>
      </c>
      <c r="BF7" s="3">
        <v>636867.5</v>
      </c>
      <c r="BG7" s="3">
        <v>635695</v>
      </c>
      <c r="BH7" s="3">
        <v>634599</v>
      </c>
      <c r="BI7" s="3">
        <v>633322.5</v>
      </c>
      <c r="BJ7" s="3">
        <v>631990.5</v>
      </c>
      <c r="BK7" s="3">
        <v>630723</v>
      </c>
      <c r="BL7" s="3">
        <v>629408.5</v>
      </c>
      <c r="BM7" s="3">
        <v>628111</v>
      </c>
      <c r="BN7" s="3">
        <v>626779</v>
      </c>
      <c r="BO7" s="3">
        <v>625116.5</v>
      </c>
      <c r="BP7" s="3">
        <v>623152.5</v>
      </c>
      <c r="BQ7" s="3">
        <v>621512.5</v>
      </c>
      <c r="BR7" s="3">
        <v>619802.5</v>
      </c>
      <c r="BS7" s="3">
        <v>617609.5</v>
      </c>
      <c r="BT7" s="3">
        <v>615491</v>
      </c>
      <c r="BU7" s="3">
        <v>613967.5</v>
      </c>
      <c r="BV7" s="3">
        <v>612313</v>
      </c>
      <c r="BW7" s="3">
        <v>610563</v>
      </c>
      <c r="BX7" s="3">
        <v>609229</v>
      </c>
      <c r="BY7" s="3">
        <v>607906</v>
      </c>
      <c r="BZ7" s="3">
        <v>606082.5</v>
      </c>
      <c r="CA7" s="3">
        <v>604043</v>
      </c>
      <c r="CB7" s="3">
        <v>602079</v>
      </c>
      <c r="CC7" s="3">
        <v>600195.5</v>
      </c>
      <c r="CD7" s="3">
        <v>598434</v>
      </c>
      <c r="CE7" s="3">
        <v>596732</v>
      </c>
      <c r="CF7" s="3">
        <v>595005.5</v>
      </c>
      <c r="CG7" s="3">
        <v>592940.5</v>
      </c>
      <c r="CH7" s="3">
        <v>590299.5</v>
      </c>
      <c r="CI7" s="3">
        <v>587335</v>
      </c>
      <c r="CJ7" s="3">
        <v>584179.5</v>
      </c>
      <c r="CK7" s="3">
        <v>580846</v>
      </c>
      <c r="CL7" s="3">
        <v>577680.5</v>
      </c>
      <c r="CM7" s="3">
        <v>574741</v>
      </c>
      <c r="CN7" s="3">
        <v>572089.5</v>
      </c>
      <c r="CO7" s="3">
        <v>569707</v>
      </c>
      <c r="CP7" s="3">
        <v>567282.5</v>
      </c>
      <c r="CQ7" s="3">
        <v>564771.5</v>
      </c>
      <c r="CR7" s="3">
        <v>562298.5</v>
      </c>
      <c r="CS7" s="3">
        <v>559596</v>
      </c>
      <c r="CT7" s="3">
        <v>556469.5</v>
      </c>
      <c r="CU7" s="3">
        <v>553390.5</v>
      </c>
      <c r="CV7" s="3">
        <v>550544</v>
      </c>
      <c r="CW7" s="3">
        <v>547716</v>
      </c>
      <c r="CX7" s="3">
        <v>545023</v>
      </c>
      <c r="CY7" s="3">
        <v>542634</v>
      </c>
      <c r="CZ7" s="3">
        <v>540456</v>
      </c>
      <c r="DA7" s="3">
        <v>538308</v>
      </c>
      <c r="DB7" s="3">
        <v>536114</v>
      </c>
      <c r="DC7" s="3">
        <v>533694</v>
      </c>
      <c r="DD7" s="3">
        <v>531302</v>
      </c>
      <c r="DE7" s="3">
        <v>529062</v>
      </c>
      <c r="DF7" s="3">
        <v>526651</v>
      </c>
      <c r="DG7" s="3">
        <v>524151.5</v>
      </c>
      <c r="DH7" s="3">
        <v>521729.5</v>
      </c>
      <c r="DI7" s="3">
        <v>519146.5</v>
      </c>
      <c r="DJ7" s="3">
        <v>516287</v>
      </c>
      <c r="DK7" s="3">
        <v>513471</v>
      </c>
    </row>
    <row r="8" spans="1:115">
      <c r="A8" s="1" t="str">
        <f>'Population Definitions'!$B$8</f>
        <v>10-19M</v>
      </c>
      <c r="C8" t="s">
        <v>33</v>
      </c>
      <c r="D8" s="3"/>
      <c r="E8" s="3">
        <v>808206.5</v>
      </c>
      <c r="F8" s="3">
        <v>826216</v>
      </c>
      <c r="G8" s="3">
        <v>844180</v>
      </c>
      <c r="H8" s="3">
        <v>859628.5</v>
      </c>
      <c r="I8" s="3">
        <v>872900</v>
      </c>
      <c r="J8" s="3">
        <v>887110</v>
      </c>
      <c r="K8" s="3">
        <v>902392</v>
      </c>
      <c r="L8" s="3">
        <v>918768</v>
      </c>
      <c r="M8" s="3">
        <v>936210.5</v>
      </c>
      <c r="N8" s="3">
        <v>954494</v>
      </c>
      <c r="O8" s="3">
        <v>973461.5</v>
      </c>
      <c r="P8" s="3">
        <v>994358.5</v>
      </c>
      <c r="Q8" s="3">
        <v>1016490</v>
      </c>
      <c r="R8" s="3">
        <v>1037540.5</v>
      </c>
      <c r="S8" s="3">
        <v>1056812</v>
      </c>
      <c r="T8" s="3">
        <v>1073990</v>
      </c>
      <c r="U8" s="3">
        <v>1089346.5</v>
      </c>
      <c r="V8" s="3">
        <v>1102500</v>
      </c>
      <c r="W8" s="3">
        <v>1113798.5</v>
      </c>
      <c r="X8" s="3">
        <v>1124398</v>
      </c>
      <c r="Y8" s="3">
        <v>1133870.5</v>
      </c>
      <c r="Z8" s="3">
        <v>1141684.5</v>
      </c>
      <c r="AA8" s="3">
        <v>1148493</v>
      </c>
      <c r="AB8" s="3">
        <v>1155094</v>
      </c>
      <c r="AC8" s="3">
        <v>1162001.5</v>
      </c>
      <c r="AD8" s="3">
        <v>1169378.5</v>
      </c>
      <c r="AE8" s="3">
        <v>1177821</v>
      </c>
      <c r="AF8" s="3">
        <v>1187354.5</v>
      </c>
      <c r="AG8" s="3">
        <v>1196765.5</v>
      </c>
      <c r="AH8" s="3">
        <v>1205288.5</v>
      </c>
      <c r="AI8" s="3">
        <v>1213661</v>
      </c>
      <c r="AJ8" s="3">
        <v>1222580</v>
      </c>
      <c r="AK8" s="3">
        <v>1231602.5</v>
      </c>
      <c r="AL8" s="3">
        <v>1240168.5</v>
      </c>
      <c r="AM8" s="3">
        <v>1248023.5</v>
      </c>
      <c r="AN8" s="3">
        <v>1254985</v>
      </c>
      <c r="AO8" s="3">
        <v>1260091.5</v>
      </c>
      <c r="AP8" s="3">
        <v>1263610</v>
      </c>
      <c r="AQ8" s="3">
        <v>1266602</v>
      </c>
      <c r="AR8" s="3">
        <v>1269202</v>
      </c>
      <c r="AS8" s="3">
        <v>1271501.5</v>
      </c>
      <c r="AT8" s="3">
        <v>1273666</v>
      </c>
      <c r="AU8" s="3">
        <v>1275868</v>
      </c>
      <c r="AV8" s="3">
        <v>1277968.5</v>
      </c>
      <c r="AW8" s="3">
        <v>1280268</v>
      </c>
      <c r="AX8" s="3">
        <v>1283186.5</v>
      </c>
      <c r="AY8" s="3">
        <v>1286622.5</v>
      </c>
      <c r="AZ8" s="3">
        <v>1290256</v>
      </c>
      <c r="BA8" s="3">
        <v>1293754.5</v>
      </c>
      <c r="BB8" s="3">
        <v>1297081.5</v>
      </c>
      <c r="BC8" s="3">
        <v>1300330.5</v>
      </c>
      <c r="BD8" s="3">
        <v>1303378.5</v>
      </c>
      <c r="BE8" s="3">
        <v>1306237.5</v>
      </c>
      <c r="BF8" s="3">
        <v>1308990</v>
      </c>
      <c r="BG8" s="3">
        <v>1311063</v>
      </c>
      <c r="BH8" s="3">
        <v>1312039.5</v>
      </c>
      <c r="BI8" s="3">
        <v>1312400.5</v>
      </c>
      <c r="BJ8" s="3">
        <v>1312383.5</v>
      </c>
      <c r="BK8" s="3">
        <v>1312078.5</v>
      </c>
      <c r="BL8" s="3">
        <v>1311399.5</v>
      </c>
      <c r="BM8" s="3">
        <v>1310183</v>
      </c>
      <c r="BN8" s="3">
        <v>1308550</v>
      </c>
      <c r="BO8" s="3">
        <v>1306530</v>
      </c>
      <c r="BP8" s="3">
        <v>1304149</v>
      </c>
      <c r="BQ8" s="3">
        <v>1301654.5</v>
      </c>
      <c r="BR8" s="3">
        <v>1299294</v>
      </c>
      <c r="BS8" s="3">
        <v>1296736</v>
      </c>
      <c r="BT8" s="3">
        <v>1293786.5</v>
      </c>
      <c r="BU8" s="3">
        <v>1290595</v>
      </c>
      <c r="BV8" s="3">
        <v>1287723</v>
      </c>
      <c r="BW8" s="3">
        <v>1284841</v>
      </c>
      <c r="BX8" s="3">
        <v>1281440.5</v>
      </c>
      <c r="BY8" s="3">
        <v>1277766</v>
      </c>
      <c r="BZ8" s="3">
        <v>1274391.5</v>
      </c>
      <c r="CA8" s="3">
        <v>1271227.5</v>
      </c>
      <c r="CB8" s="3">
        <v>1267901</v>
      </c>
      <c r="CC8" s="3">
        <v>1264511.5</v>
      </c>
      <c r="CD8" s="3">
        <v>1261231.5</v>
      </c>
      <c r="CE8" s="3">
        <v>1258076.5</v>
      </c>
      <c r="CF8" s="3">
        <v>1254572.5</v>
      </c>
      <c r="CG8" s="3">
        <v>1251038</v>
      </c>
      <c r="CH8" s="3">
        <v>1248016.5</v>
      </c>
      <c r="CI8" s="3">
        <v>1245149</v>
      </c>
      <c r="CJ8" s="3">
        <v>1241825</v>
      </c>
      <c r="CK8" s="3">
        <v>1238258.5</v>
      </c>
      <c r="CL8" s="3">
        <v>1234427.5</v>
      </c>
      <c r="CM8" s="3">
        <v>1230074</v>
      </c>
      <c r="CN8" s="3">
        <v>1225507</v>
      </c>
      <c r="CO8" s="3">
        <v>1220792</v>
      </c>
      <c r="CP8" s="3">
        <v>1215856.5</v>
      </c>
      <c r="CQ8" s="3">
        <v>1210736</v>
      </c>
      <c r="CR8" s="3">
        <v>1205222.5</v>
      </c>
      <c r="CS8" s="3">
        <v>1199657.5</v>
      </c>
      <c r="CT8" s="3">
        <v>1194187</v>
      </c>
      <c r="CU8" s="3">
        <v>1188472</v>
      </c>
      <c r="CV8" s="3">
        <v>1182811.5</v>
      </c>
      <c r="CW8" s="3">
        <v>1177425.5</v>
      </c>
      <c r="CX8" s="3">
        <v>1172109</v>
      </c>
      <c r="CY8" s="3">
        <v>1166635</v>
      </c>
      <c r="CZ8" s="3">
        <v>1161148</v>
      </c>
      <c r="DA8" s="3">
        <v>1155795</v>
      </c>
      <c r="DB8" s="3">
        <v>1150514</v>
      </c>
      <c r="DC8" s="3">
        <v>1145137.5</v>
      </c>
      <c r="DD8" s="3">
        <v>1139620.5</v>
      </c>
      <c r="DE8" s="3">
        <v>1134370</v>
      </c>
      <c r="DF8" s="3">
        <v>1129403</v>
      </c>
      <c r="DG8" s="3">
        <v>1124397</v>
      </c>
      <c r="DH8" s="3">
        <v>1119268</v>
      </c>
      <c r="DI8" s="3">
        <v>1114457.5</v>
      </c>
      <c r="DJ8" s="3">
        <v>1110024.5</v>
      </c>
      <c r="DK8" s="3">
        <v>1105464</v>
      </c>
    </row>
    <row r="9" spans="1:115">
      <c r="A9" s="1" t="str">
        <f>'Population Definitions'!$B$9</f>
        <v>10-19F</v>
      </c>
      <c r="C9" t="s">
        <v>33</v>
      </c>
      <c r="D9" s="3"/>
      <c r="E9" s="3">
        <v>781678</v>
      </c>
      <c r="F9" s="3">
        <v>798691.5</v>
      </c>
      <c r="G9" s="3">
        <v>815759.5</v>
      </c>
      <c r="H9" s="3">
        <v>830312.5</v>
      </c>
      <c r="I9" s="3">
        <v>842615.5</v>
      </c>
      <c r="J9" s="3">
        <v>855783</v>
      </c>
      <c r="K9" s="3">
        <v>869945</v>
      </c>
      <c r="L9" s="3">
        <v>885110</v>
      </c>
      <c r="M9" s="3">
        <v>901310.5</v>
      </c>
      <c r="N9" s="3">
        <v>918407.5</v>
      </c>
      <c r="O9" s="3">
        <v>936195</v>
      </c>
      <c r="P9" s="3">
        <v>955976.5</v>
      </c>
      <c r="Q9" s="3">
        <v>977178.5</v>
      </c>
      <c r="R9" s="3">
        <v>997550</v>
      </c>
      <c r="S9" s="3">
        <v>1016419.5</v>
      </c>
      <c r="T9" s="3">
        <v>1033365</v>
      </c>
      <c r="U9" s="3">
        <v>1048675.5</v>
      </c>
      <c r="V9" s="3">
        <v>1062059</v>
      </c>
      <c r="W9" s="3">
        <v>1073697.5</v>
      </c>
      <c r="X9" s="3">
        <v>1084566.5</v>
      </c>
      <c r="Y9" s="3">
        <v>1094292</v>
      </c>
      <c r="Z9" s="3">
        <v>1102376</v>
      </c>
      <c r="AA9" s="3">
        <v>1109528</v>
      </c>
      <c r="AB9" s="3">
        <v>1116574.5</v>
      </c>
      <c r="AC9" s="3">
        <v>1123837.5</v>
      </c>
      <c r="AD9" s="3">
        <v>1131387</v>
      </c>
      <c r="AE9" s="3">
        <v>1139768.5</v>
      </c>
      <c r="AF9" s="3">
        <v>1148941.5</v>
      </c>
      <c r="AG9" s="3">
        <v>1157827.5</v>
      </c>
      <c r="AH9" s="3">
        <v>1165772.5</v>
      </c>
      <c r="AI9" s="3">
        <v>1173572</v>
      </c>
      <c r="AJ9" s="3">
        <v>1181919.5</v>
      </c>
      <c r="AK9" s="3">
        <v>1190345</v>
      </c>
      <c r="AL9" s="3">
        <v>1198345</v>
      </c>
      <c r="AM9" s="3">
        <v>1205696</v>
      </c>
      <c r="AN9" s="3">
        <v>1212246</v>
      </c>
      <c r="AO9" s="3">
        <v>1217079.5</v>
      </c>
      <c r="AP9" s="3">
        <v>1220461</v>
      </c>
      <c r="AQ9" s="3">
        <v>1223413.5</v>
      </c>
      <c r="AR9" s="3">
        <v>1226041.5</v>
      </c>
      <c r="AS9" s="3">
        <v>1228399</v>
      </c>
      <c r="AT9" s="3">
        <v>1230640</v>
      </c>
      <c r="AU9" s="3">
        <v>1232908</v>
      </c>
      <c r="AV9" s="3">
        <v>1235117</v>
      </c>
      <c r="AW9" s="3">
        <v>1237575</v>
      </c>
      <c r="AX9" s="3">
        <v>1240634</v>
      </c>
      <c r="AY9" s="3">
        <v>1244219</v>
      </c>
      <c r="AZ9" s="3">
        <v>1247999.5</v>
      </c>
      <c r="BA9" s="3">
        <v>1251649</v>
      </c>
      <c r="BB9" s="3">
        <v>1255164.5</v>
      </c>
      <c r="BC9" s="3">
        <v>1258631</v>
      </c>
      <c r="BD9" s="3">
        <v>1261910.5</v>
      </c>
      <c r="BE9" s="3">
        <v>1265024</v>
      </c>
      <c r="BF9" s="3">
        <v>1267982</v>
      </c>
      <c r="BG9" s="3">
        <v>1270222</v>
      </c>
      <c r="BH9" s="3">
        <v>1271405.5</v>
      </c>
      <c r="BI9" s="3">
        <v>1271967.5</v>
      </c>
      <c r="BJ9" s="3">
        <v>1272132</v>
      </c>
      <c r="BK9" s="3">
        <v>1271993</v>
      </c>
      <c r="BL9" s="3">
        <v>1271459</v>
      </c>
      <c r="BM9" s="3">
        <v>1270378</v>
      </c>
      <c r="BN9" s="3">
        <v>1268867</v>
      </c>
      <c r="BO9" s="3">
        <v>1266936</v>
      </c>
      <c r="BP9" s="3">
        <v>1264628</v>
      </c>
      <c r="BQ9" s="3">
        <v>1262190</v>
      </c>
      <c r="BR9" s="3">
        <v>1259843</v>
      </c>
      <c r="BS9" s="3">
        <v>1257278.5</v>
      </c>
      <c r="BT9" s="3">
        <v>1254328</v>
      </c>
      <c r="BU9" s="3">
        <v>1251138.5</v>
      </c>
      <c r="BV9" s="3">
        <v>1248224</v>
      </c>
      <c r="BW9" s="3">
        <v>1245255.5</v>
      </c>
      <c r="BX9" s="3">
        <v>1241768.5</v>
      </c>
      <c r="BY9" s="3">
        <v>1238026.5</v>
      </c>
      <c r="BZ9" s="3">
        <v>1234577</v>
      </c>
      <c r="CA9" s="3">
        <v>1231316.5</v>
      </c>
      <c r="CB9" s="3">
        <v>1227890.5</v>
      </c>
      <c r="CC9" s="3">
        <v>1224397.5</v>
      </c>
      <c r="CD9" s="3">
        <v>1220988</v>
      </c>
      <c r="CE9" s="3">
        <v>1217673</v>
      </c>
      <c r="CF9" s="3">
        <v>1214011</v>
      </c>
      <c r="CG9" s="3">
        <v>1210326.5</v>
      </c>
      <c r="CH9" s="3">
        <v>1207135</v>
      </c>
      <c r="CI9" s="3">
        <v>1204077</v>
      </c>
      <c r="CJ9" s="3">
        <v>1200580</v>
      </c>
      <c r="CK9" s="3">
        <v>1196842</v>
      </c>
      <c r="CL9" s="3">
        <v>1192839.5</v>
      </c>
      <c r="CM9" s="3">
        <v>1188340.5</v>
      </c>
      <c r="CN9" s="3">
        <v>1183639.5</v>
      </c>
      <c r="CO9" s="3">
        <v>1178807.5</v>
      </c>
      <c r="CP9" s="3">
        <v>1173773.5</v>
      </c>
      <c r="CQ9" s="3">
        <v>1168567</v>
      </c>
      <c r="CR9" s="3">
        <v>1163010</v>
      </c>
      <c r="CS9" s="3">
        <v>1157418</v>
      </c>
      <c r="CT9" s="3">
        <v>1151903</v>
      </c>
      <c r="CU9" s="3">
        <v>1146167.5</v>
      </c>
      <c r="CV9" s="3">
        <v>1140512.5</v>
      </c>
      <c r="CW9" s="3">
        <v>1135119.5</v>
      </c>
      <c r="CX9" s="3">
        <v>1129785.5</v>
      </c>
      <c r="CY9" s="3">
        <v>1124297.5</v>
      </c>
      <c r="CZ9" s="3">
        <v>1118813.5</v>
      </c>
      <c r="DA9" s="3">
        <v>1113474</v>
      </c>
      <c r="DB9" s="3">
        <v>1108190</v>
      </c>
      <c r="DC9" s="3">
        <v>1102814.5</v>
      </c>
      <c r="DD9" s="3">
        <v>1097318.5</v>
      </c>
      <c r="DE9" s="3">
        <v>1092077</v>
      </c>
      <c r="DF9" s="3">
        <v>1087099.5</v>
      </c>
      <c r="DG9" s="3">
        <v>1082094.5</v>
      </c>
      <c r="DH9" s="3">
        <v>1076998</v>
      </c>
      <c r="DI9" s="3">
        <v>1072233</v>
      </c>
      <c r="DJ9" s="3">
        <v>1067829.5</v>
      </c>
      <c r="DK9" s="3">
        <v>1063285.5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590416</v>
      </c>
      <c r="F10" s="3">
        <v>604165.5</v>
      </c>
      <c r="G10" s="3">
        <v>618220.5</v>
      </c>
      <c r="H10" s="3">
        <v>631570</v>
      </c>
      <c r="I10" s="3">
        <v>644192</v>
      </c>
      <c r="J10" s="3">
        <v>657000.5</v>
      </c>
      <c r="K10" s="3">
        <v>670201</v>
      </c>
      <c r="L10" s="3">
        <v>683904</v>
      </c>
      <c r="M10" s="3">
        <v>697932.5</v>
      </c>
      <c r="N10" s="3">
        <v>712243</v>
      </c>
      <c r="O10" s="3">
        <v>726900.5</v>
      </c>
      <c r="P10" s="3">
        <v>742639.5</v>
      </c>
      <c r="Q10" s="3">
        <v>759613.5</v>
      </c>
      <c r="R10" s="3">
        <v>777272</v>
      </c>
      <c r="S10" s="3">
        <v>795773.5</v>
      </c>
      <c r="T10" s="3">
        <v>815429</v>
      </c>
      <c r="U10" s="3">
        <v>836229.5</v>
      </c>
      <c r="V10" s="3">
        <v>858074</v>
      </c>
      <c r="W10" s="3">
        <v>880797.5</v>
      </c>
      <c r="X10" s="3">
        <v>904035</v>
      </c>
      <c r="Y10" s="3">
        <v>927560</v>
      </c>
      <c r="Z10" s="3">
        <v>950938</v>
      </c>
      <c r="AA10" s="3">
        <v>973656</v>
      </c>
      <c r="AB10" s="3">
        <v>995294.5</v>
      </c>
      <c r="AC10" s="3">
        <v>1015176</v>
      </c>
      <c r="AD10" s="3">
        <v>1032987.5</v>
      </c>
      <c r="AE10" s="3">
        <v>1049026.5</v>
      </c>
      <c r="AF10" s="3">
        <v>1062913</v>
      </c>
      <c r="AG10" s="3">
        <v>1074941</v>
      </c>
      <c r="AH10" s="3">
        <v>1086241.5</v>
      </c>
      <c r="AI10" s="3">
        <v>1096749</v>
      </c>
      <c r="AJ10" s="3">
        <v>1105859.5</v>
      </c>
      <c r="AK10" s="3">
        <v>1114126.5</v>
      </c>
      <c r="AL10" s="3">
        <v>1122406</v>
      </c>
      <c r="AM10" s="3">
        <v>1130900</v>
      </c>
      <c r="AN10" s="3">
        <v>1139736</v>
      </c>
      <c r="AO10" s="3">
        <v>1149489.5</v>
      </c>
      <c r="AP10" s="3">
        <v>1160185.5</v>
      </c>
      <c r="AQ10" s="3">
        <v>1170645.5</v>
      </c>
      <c r="AR10" s="3">
        <v>1180119</v>
      </c>
      <c r="AS10" s="3">
        <v>1189195.5</v>
      </c>
      <c r="AT10" s="3">
        <v>1198605</v>
      </c>
      <c r="AU10" s="3">
        <v>1207981</v>
      </c>
      <c r="AV10" s="3">
        <v>1216808.5</v>
      </c>
      <c r="AW10" s="3">
        <v>1224956.5</v>
      </c>
      <c r="AX10" s="3">
        <v>1232218.5</v>
      </c>
      <c r="AY10" s="3">
        <v>1237648.5</v>
      </c>
      <c r="AZ10" s="3">
        <v>1241508.5</v>
      </c>
      <c r="BA10" s="3">
        <v>1244842.5</v>
      </c>
      <c r="BB10" s="3">
        <v>1247787</v>
      </c>
      <c r="BC10" s="3">
        <v>1250430</v>
      </c>
      <c r="BD10" s="3">
        <v>1252929</v>
      </c>
      <c r="BE10" s="3">
        <v>1255452</v>
      </c>
      <c r="BF10" s="3">
        <v>1257857.5</v>
      </c>
      <c r="BG10" s="3">
        <v>1260445.5</v>
      </c>
      <c r="BH10" s="3">
        <v>1263633.5</v>
      </c>
      <c r="BI10" s="3">
        <v>1267316</v>
      </c>
      <c r="BJ10" s="3">
        <v>1271174.5</v>
      </c>
      <c r="BK10" s="3">
        <v>1274878.5</v>
      </c>
      <c r="BL10" s="3">
        <v>1278397.5</v>
      </c>
      <c r="BM10" s="3">
        <v>1281829.5</v>
      </c>
      <c r="BN10" s="3">
        <v>1285054</v>
      </c>
      <c r="BO10" s="3">
        <v>1288084</v>
      </c>
      <c r="BP10" s="3">
        <v>1291002.5</v>
      </c>
      <c r="BQ10" s="3">
        <v>1293246.5</v>
      </c>
      <c r="BR10" s="3">
        <v>1294402.5</v>
      </c>
      <c r="BS10" s="3">
        <v>1294947</v>
      </c>
      <c r="BT10" s="3">
        <v>1295117.5</v>
      </c>
      <c r="BU10" s="3">
        <v>1295003.5</v>
      </c>
      <c r="BV10" s="3">
        <v>1294519</v>
      </c>
      <c r="BW10" s="3">
        <v>1293503</v>
      </c>
      <c r="BX10" s="3">
        <v>1292076.5</v>
      </c>
      <c r="BY10" s="3">
        <v>1290268</v>
      </c>
      <c r="BZ10" s="3">
        <v>1288103</v>
      </c>
      <c r="CA10" s="3">
        <v>1285823</v>
      </c>
      <c r="CB10" s="3">
        <v>1283673</v>
      </c>
      <c r="CC10" s="3">
        <v>1281325.5</v>
      </c>
      <c r="CD10" s="3">
        <v>1278587.5</v>
      </c>
      <c r="CE10" s="3">
        <v>1275608</v>
      </c>
      <c r="CF10" s="3">
        <v>1272943.5</v>
      </c>
      <c r="CG10" s="3">
        <v>1270264</v>
      </c>
      <c r="CH10" s="3">
        <v>1267067.5</v>
      </c>
      <c r="CI10" s="3">
        <v>1263598.5</v>
      </c>
      <c r="CJ10" s="3">
        <v>1260427.5</v>
      </c>
      <c r="CK10" s="3">
        <v>1257466</v>
      </c>
      <c r="CL10" s="3">
        <v>1254339.5</v>
      </c>
      <c r="CM10" s="3">
        <v>1251150</v>
      </c>
      <c r="CN10" s="3">
        <v>1248069.5</v>
      </c>
      <c r="CO10" s="3">
        <v>1245110</v>
      </c>
      <c r="CP10" s="3">
        <v>1241804.5</v>
      </c>
      <c r="CQ10" s="3">
        <v>1238468.5</v>
      </c>
      <c r="CR10" s="3">
        <v>1235640</v>
      </c>
      <c r="CS10" s="3">
        <v>1232962.5</v>
      </c>
      <c r="CT10" s="3">
        <v>1229829</v>
      </c>
      <c r="CU10" s="3">
        <v>1226452.5</v>
      </c>
      <c r="CV10" s="3">
        <v>1222809.5</v>
      </c>
      <c r="CW10" s="3">
        <v>1218641.5</v>
      </c>
      <c r="CX10" s="3">
        <v>1214257.5</v>
      </c>
      <c r="CY10" s="3">
        <v>1209724.5</v>
      </c>
      <c r="CZ10" s="3">
        <v>1204967.5</v>
      </c>
      <c r="DA10" s="3">
        <v>1200025.5</v>
      </c>
      <c r="DB10" s="3">
        <v>1194690</v>
      </c>
      <c r="DC10" s="3">
        <v>1189299.5</v>
      </c>
      <c r="DD10" s="3">
        <v>1184001.5</v>
      </c>
      <c r="DE10" s="3">
        <v>1178455.5</v>
      </c>
      <c r="DF10" s="3">
        <v>1172960</v>
      </c>
      <c r="DG10" s="3">
        <v>1167731</v>
      </c>
      <c r="DH10" s="3">
        <v>1162566</v>
      </c>
      <c r="DI10" s="3">
        <v>1157241.5</v>
      </c>
      <c r="DJ10" s="3">
        <v>1151899</v>
      </c>
      <c r="DK10" s="3">
        <v>1146684.5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580752.5</v>
      </c>
      <c r="F11" s="3">
        <v>593434</v>
      </c>
      <c r="G11" s="3">
        <v>606394.5</v>
      </c>
      <c r="H11" s="3">
        <v>618029</v>
      </c>
      <c r="I11" s="3">
        <v>628559.5</v>
      </c>
      <c r="J11" s="3">
        <v>639712.5</v>
      </c>
      <c r="K11" s="3">
        <v>651683</v>
      </c>
      <c r="L11" s="3">
        <v>664507.5</v>
      </c>
      <c r="M11" s="3">
        <v>677947.5</v>
      </c>
      <c r="N11" s="3">
        <v>691925.5</v>
      </c>
      <c r="O11" s="3">
        <v>706372</v>
      </c>
      <c r="P11" s="3">
        <v>722324.5</v>
      </c>
      <c r="Q11" s="3">
        <v>739687</v>
      </c>
      <c r="R11" s="3">
        <v>757230</v>
      </c>
      <c r="S11" s="3">
        <v>775148</v>
      </c>
      <c r="T11" s="3">
        <v>793884.5</v>
      </c>
      <c r="U11" s="3">
        <v>813525.5</v>
      </c>
      <c r="V11" s="3">
        <v>834022.5</v>
      </c>
      <c r="W11" s="3">
        <v>855343.5</v>
      </c>
      <c r="X11" s="3">
        <v>877295</v>
      </c>
      <c r="Y11" s="3">
        <v>899700</v>
      </c>
      <c r="Z11" s="3">
        <v>922160.5</v>
      </c>
      <c r="AA11" s="3">
        <v>944164</v>
      </c>
      <c r="AB11" s="3">
        <v>965308.5</v>
      </c>
      <c r="AC11" s="3">
        <v>984945.5</v>
      </c>
      <c r="AD11" s="3">
        <v>1002654.5</v>
      </c>
      <c r="AE11" s="3">
        <v>1018740.5</v>
      </c>
      <c r="AF11" s="3">
        <v>1032923</v>
      </c>
      <c r="AG11" s="3">
        <v>1045335</v>
      </c>
      <c r="AH11" s="3">
        <v>1056913.5</v>
      </c>
      <c r="AI11" s="3">
        <v>1067686.5</v>
      </c>
      <c r="AJ11" s="3">
        <v>1077078</v>
      </c>
      <c r="AK11" s="3">
        <v>1085634.5</v>
      </c>
      <c r="AL11" s="3">
        <v>1094295.5</v>
      </c>
      <c r="AM11" s="3">
        <v>1103128</v>
      </c>
      <c r="AN11" s="3">
        <v>1112139</v>
      </c>
      <c r="AO11" s="3">
        <v>1121832.5</v>
      </c>
      <c r="AP11" s="3">
        <v>1132165</v>
      </c>
      <c r="AQ11" s="3">
        <v>1142095</v>
      </c>
      <c r="AR11" s="3">
        <v>1150977.5</v>
      </c>
      <c r="AS11" s="3">
        <v>1159434.5</v>
      </c>
      <c r="AT11" s="3">
        <v>1168225</v>
      </c>
      <c r="AU11" s="3">
        <v>1176995.5</v>
      </c>
      <c r="AV11" s="3">
        <v>1185227.5</v>
      </c>
      <c r="AW11" s="3">
        <v>1192803.5</v>
      </c>
      <c r="AX11" s="3">
        <v>1199578</v>
      </c>
      <c r="AY11" s="3">
        <v>1204645</v>
      </c>
      <c r="AZ11" s="3">
        <v>1208265.5</v>
      </c>
      <c r="BA11" s="3">
        <v>1211452.5</v>
      </c>
      <c r="BB11" s="3">
        <v>1214311</v>
      </c>
      <c r="BC11" s="3">
        <v>1216896</v>
      </c>
      <c r="BD11" s="3">
        <v>1219355.5</v>
      </c>
      <c r="BE11" s="3">
        <v>1221828</v>
      </c>
      <c r="BF11" s="3">
        <v>1224226.5</v>
      </c>
      <c r="BG11" s="3">
        <v>1226861</v>
      </c>
      <c r="BH11" s="3">
        <v>1230081.5</v>
      </c>
      <c r="BI11" s="3">
        <v>1233809.5</v>
      </c>
      <c r="BJ11" s="3">
        <v>1237718</v>
      </c>
      <c r="BK11" s="3">
        <v>1241481.5</v>
      </c>
      <c r="BL11" s="3">
        <v>1245099</v>
      </c>
      <c r="BM11" s="3">
        <v>1248657</v>
      </c>
      <c r="BN11" s="3">
        <v>1252020</v>
      </c>
      <c r="BO11" s="3">
        <v>1255212</v>
      </c>
      <c r="BP11" s="3">
        <v>1258245.5</v>
      </c>
      <c r="BQ11" s="3">
        <v>1260560</v>
      </c>
      <c r="BR11" s="3">
        <v>1261817</v>
      </c>
      <c r="BS11" s="3">
        <v>1262452</v>
      </c>
      <c r="BT11" s="3">
        <v>1262691.5</v>
      </c>
      <c r="BU11" s="3">
        <v>1262626.5</v>
      </c>
      <c r="BV11" s="3">
        <v>1262165.5</v>
      </c>
      <c r="BW11" s="3">
        <v>1261158.5</v>
      </c>
      <c r="BX11" s="3">
        <v>1259720</v>
      </c>
      <c r="BY11" s="3">
        <v>1257863.5</v>
      </c>
      <c r="BZ11" s="3">
        <v>1255630.5</v>
      </c>
      <c r="CA11" s="3">
        <v>1253264.5</v>
      </c>
      <c r="CB11" s="3">
        <v>1250987.5</v>
      </c>
      <c r="CC11" s="3">
        <v>1248494</v>
      </c>
      <c r="CD11" s="3">
        <v>1245613.5</v>
      </c>
      <c r="CE11" s="3">
        <v>1242492</v>
      </c>
      <c r="CF11" s="3">
        <v>1239645.5</v>
      </c>
      <c r="CG11" s="3">
        <v>1236743</v>
      </c>
      <c r="CH11" s="3">
        <v>1233322.5</v>
      </c>
      <c r="CI11" s="3">
        <v>1229645</v>
      </c>
      <c r="CJ11" s="3">
        <v>1226256.5</v>
      </c>
      <c r="CK11" s="3">
        <v>1223058</v>
      </c>
      <c r="CL11" s="3">
        <v>1219694</v>
      </c>
      <c r="CM11" s="3">
        <v>1216263</v>
      </c>
      <c r="CN11" s="3">
        <v>1212915</v>
      </c>
      <c r="CO11" s="3">
        <v>1209659</v>
      </c>
      <c r="CP11" s="3">
        <v>1206055.5</v>
      </c>
      <c r="CQ11" s="3">
        <v>1202431.5</v>
      </c>
      <c r="CR11" s="3">
        <v>1199298.5</v>
      </c>
      <c r="CS11" s="3">
        <v>1196296</v>
      </c>
      <c r="CT11" s="3">
        <v>1192856.5</v>
      </c>
      <c r="CU11" s="3">
        <v>1189175.5</v>
      </c>
      <c r="CV11" s="3">
        <v>1185229</v>
      </c>
      <c r="CW11" s="3">
        <v>1180787</v>
      </c>
      <c r="CX11" s="3">
        <v>1176140.5</v>
      </c>
      <c r="CY11" s="3">
        <v>1171362</v>
      </c>
      <c r="CZ11" s="3">
        <v>1166382.5</v>
      </c>
      <c r="DA11" s="3">
        <v>1161230.5</v>
      </c>
      <c r="DB11" s="3">
        <v>1155726.5</v>
      </c>
      <c r="DC11" s="3">
        <v>1150186.5</v>
      </c>
      <c r="DD11" s="3">
        <v>1144725</v>
      </c>
      <c r="DE11" s="3">
        <v>1139041</v>
      </c>
      <c r="DF11" s="3">
        <v>1133436</v>
      </c>
      <c r="DG11" s="3">
        <v>1128092.5</v>
      </c>
      <c r="DH11" s="3">
        <v>1122806</v>
      </c>
      <c r="DI11" s="3">
        <v>1117365</v>
      </c>
      <c r="DJ11" s="3">
        <v>1111926.5</v>
      </c>
      <c r="DK11" s="3">
        <v>1106630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414210</v>
      </c>
      <c r="F12" s="3">
        <v>424666.5</v>
      </c>
      <c r="G12" s="3">
        <v>435483</v>
      </c>
      <c r="H12" s="3">
        <v>446911</v>
      </c>
      <c r="I12" s="3">
        <v>458864</v>
      </c>
      <c r="J12" s="3">
        <v>470966.5</v>
      </c>
      <c r="K12" s="3">
        <v>483226</v>
      </c>
      <c r="L12" s="3">
        <v>495713.5</v>
      </c>
      <c r="M12" s="3">
        <v>508252</v>
      </c>
      <c r="N12" s="3">
        <v>520890.5</v>
      </c>
      <c r="O12" s="3">
        <v>533900</v>
      </c>
      <c r="P12" s="3">
        <v>547060.5</v>
      </c>
      <c r="Q12" s="3">
        <v>560331.5</v>
      </c>
      <c r="R12" s="3">
        <v>573968.5</v>
      </c>
      <c r="S12" s="3">
        <v>588098</v>
      </c>
      <c r="T12" s="3">
        <v>602636</v>
      </c>
      <c r="U12" s="3">
        <v>617656</v>
      </c>
      <c r="V12" s="3">
        <v>633182</v>
      </c>
      <c r="W12" s="3">
        <v>649014</v>
      </c>
      <c r="X12" s="3">
        <v>665129.5</v>
      </c>
      <c r="Y12" s="3">
        <v>681641.5</v>
      </c>
      <c r="Z12" s="3">
        <v>698627.5</v>
      </c>
      <c r="AA12" s="3">
        <v>716171.5</v>
      </c>
      <c r="AB12" s="3">
        <v>734374</v>
      </c>
      <c r="AC12" s="3">
        <v>753386</v>
      </c>
      <c r="AD12" s="3">
        <v>773509.5</v>
      </c>
      <c r="AE12" s="3">
        <v>794748</v>
      </c>
      <c r="AF12" s="3">
        <v>817008.5</v>
      </c>
      <c r="AG12" s="3">
        <v>840102.5</v>
      </c>
      <c r="AH12" s="3">
        <v>863666</v>
      </c>
      <c r="AI12" s="3">
        <v>887506.5</v>
      </c>
      <c r="AJ12" s="3">
        <v>911119</v>
      </c>
      <c r="AK12" s="3">
        <v>934303</v>
      </c>
      <c r="AL12" s="3">
        <v>956946.5</v>
      </c>
      <c r="AM12" s="3">
        <v>978082</v>
      </c>
      <c r="AN12" s="3">
        <v>997192</v>
      </c>
      <c r="AO12" s="3">
        <v>1014535</v>
      </c>
      <c r="AP12" s="3">
        <v>1029751</v>
      </c>
      <c r="AQ12" s="3">
        <v>1043168.5</v>
      </c>
      <c r="AR12" s="3">
        <v>1055879</v>
      </c>
      <c r="AS12" s="3">
        <v>1067453.5</v>
      </c>
      <c r="AT12" s="3">
        <v>1077358.5</v>
      </c>
      <c r="AU12" s="3">
        <v>1086216</v>
      </c>
      <c r="AV12" s="3">
        <v>1094788</v>
      </c>
      <c r="AW12" s="3">
        <v>1103546.5</v>
      </c>
      <c r="AX12" s="3">
        <v>1112635</v>
      </c>
      <c r="AY12" s="3">
        <v>1122622.5</v>
      </c>
      <c r="AZ12" s="3">
        <v>1133533.5</v>
      </c>
      <c r="BA12" s="3">
        <v>1144211</v>
      </c>
      <c r="BB12" s="3">
        <v>1153925</v>
      </c>
      <c r="BC12" s="3">
        <v>1163250.5</v>
      </c>
      <c r="BD12" s="3">
        <v>1172896.5</v>
      </c>
      <c r="BE12" s="3">
        <v>1182496</v>
      </c>
      <c r="BF12" s="3">
        <v>1191545</v>
      </c>
      <c r="BG12" s="3">
        <v>1199915</v>
      </c>
      <c r="BH12" s="3">
        <v>1207403</v>
      </c>
      <c r="BI12" s="3">
        <v>1213079</v>
      </c>
      <c r="BJ12" s="3">
        <v>1217194.5</v>
      </c>
      <c r="BK12" s="3">
        <v>1220775</v>
      </c>
      <c r="BL12" s="3">
        <v>1223955.5</v>
      </c>
      <c r="BM12" s="3">
        <v>1226823.5</v>
      </c>
      <c r="BN12" s="3">
        <v>1229541.5</v>
      </c>
      <c r="BO12" s="3">
        <v>1232278.5</v>
      </c>
      <c r="BP12" s="3">
        <v>1234894.5</v>
      </c>
      <c r="BQ12" s="3">
        <v>1237684</v>
      </c>
      <c r="BR12" s="3">
        <v>1241060</v>
      </c>
      <c r="BS12" s="3">
        <v>1244923</v>
      </c>
      <c r="BT12" s="3">
        <v>1248962</v>
      </c>
      <c r="BU12" s="3">
        <v>1252852</v>
      </c>
      <c r="BV12" s="3">
        <v>1256560</v>
      </c>
      <c r="BW12" s="3">
        <v>1260182.5</v>
      </c>
      <c r="BX12" s="3">
        <v>1263605</v>
      </c>
      <c r="BY12" s="3">
        <v>1266843.5</v>
      </c>
      <c r="BZ12" s="3">
        <v>1269973</v>
      </c>
      <c r="CA12" s="3">
        <v>1272432</v>
      </c>
      <c r="CB12" s="3">
        <v>1273816</v>
      </c>
      <c r="CC12" s="3">
        <v>1274598</v>
      </c>
      <c r="CD12" s="3">
        <v>1275012</v>
      </c>
      <c r="CE12" s="3">
        <v>1275141.5</v>
      </c>
      <c r="CF12" s="3">
        <v>1274903</v>
      </c>
      <c r="CG12" s="3">
        <v>1274138</v>
      </c>
      <c r="CH12" s="3">
        <v>1272964.5</v>
      </c>
      <c r="CI12" s="3">
        <v>1271412.5</v>
      </c>
      <c r="CJ12" s="3">
        <v>1269506.5</v>
      </c>
      <c r="CK12" s="3">
        <v>1267487</v>
      </c>
      <c r="CL12" s="3">
        <v>1265595</v>
      </c>
      <c r="CM12" s="3">
        <v>1263506.5</v>
      </c>
      <c r="CN12" s="3">
        <v>1261030.5</v>
      </c>
      <c r="CO12" s="3">
        <v>1258314</v>
      </c>
      <c r="CP12" s="3">
        <v>1255910.5</v>
      </c>
      <c r="CQ12" s="3">
        <v>1253494</v>
      </c>
      <c r="CR12" s="3">
        <v>1250564</v>
      </c>
      <c r="CS12" s="3">
        <v>1247362</v>
      </c>
      <c r="CT12" s="3">
        <v>1244454</v>
      </c>
      <c r="CU12" s="3">
        <v>1241751</v>
      </c>
      <c r="CV12" s="3">
        <v>1238884.5</v>
      </c>
      <c r="CW12" s="3">
        <v>1235954.5</v>
      </c>
      <c r="CX12" s="3">
        <v>1233128</v>
      </c>
      <c r="CY12" s="3">
        <v>1230417.5</v>
      </c>
      <c r="CZ12" s="3">
        <v>1227360.5</v>
      </c>
      <c r="DA12" s="3">
        <v>1224270.5</v>
      </c>
      <c r="DB12" s="3">
        <v>1221679.5</v>
      </c>
      <c r="DC12" s="3">
        <v>1219234</v>
      </c>
      <c r="DD12" s="3">
        <v>1216332.5</v>
      </c>
      <c r="DE12" s="3">
        <v>1213185</v>
      </c>
      <c r="DF12" s="3">
        <v>1209768</v>
      </c>
      <c r="DG12" s="3">
        <v>1205824.5</v>
      </c>
      <c r="DH12" s="3">
        <v>1201661</v>
      </c>
      <c r="DI12" s="3">
        <v>1197343.5</v>
      </c>
      <c r="DJ12" s="3">
        <v>1192798</v>
      </c>
      <c r="DK12" s="3">
        <v>1188060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418224.5</v>
      </c>
      <c r="F13" s="3">
        <v>427858.5</v>
      </c>
      <c r="G13" s="3">
        <v>437807</v>
      </c>
      <c r="H13" s="3">
        <v>447137.5</v>
      </c>
      <c r="I13" s="3">
        <v>455819</v>
      </c>
      <c r="J13" s="3">
        <v>464719</v>
      </c>
      <c r="K13" s="3">
        <v>473870</v>
      </c>
      <c r="L13" s="3">
        <v>483344.5</v>
      </c>
      <c r="M13" s="3">
        <v>493007.5</v>
      </c>
      <c r="N13" s="3">
        <v>503001</v>
      </c>
      <c r="O13" s="3">
        <v>513615.5</v>
      </c>
      <c r="P13" s="3">
        <v>525478</v>
      </c>
      <c r="Q13" s="3">
        <v>538584.5</v>
      </c>
      <c r="R13" s="3">
        <v>552391.5</v>
      </c>
      <c r="S13" s="3">
        <v>567017</v>
      </c>
      <c r="T13" s="3">
        <v>582360</v>
      </c>
      <c r="U13" s="3">
        <v>598484</v>
      </c>
      <c r="V13" s="3">
        <v>615323</v>
      </c>
      <c r="W13" s="3">
        <v>632582.5</v>
      </c>
      <c r="X13" s="3">
        <v>650135</v>
      </c>
      <c r="Y13" s="3">
        <v>667942.5</v>
      </c>
      <c r="Z13" s="3">
        <v>685942.5</v>
      </c>
      <c r="AA13" s="3">
        <v>704093</v>
      </c>
      <c r="AB13" s="3">
        <v>722381.5</v>
      </c>
      <c r="AC13" s="3">
        <v>741020.5</v>
      </c>
      <c r="AD13" s="3">
        <v>760452.5</v>
      </c>
      <c r="AE13" s="3">
        <v>780754</v>
      </c>
      <c r="AF13" s="3">
        <v>801900</v>
      </c>
      <c r="AG13" s="3">
        <v>823828.5</v>
      </c>
      <c r="AH13" s="3">
        <v>846317.5</v>
      </c>
      <c r="AI13" s="3">
        <v>869311</v>
      </c>
      <c r="AJ13" s="3">
        <v>892320</v>
      </c>
      <c r="AK13" s="3">
        <v>914982</v>
      </c>
      <c r="AL13" s="3">
        <v>937204.5</v>
      </c>
      <c r="AM13" s="3">
        <v>958138.5</v>
      </c>
      <c r="AN13" s="3">
        <v>977196</v>
      </c>
      <c r="AO13" s="3">
        <v>994628.5</v>
      </c>
      <c r="AP13" s="3">
        <v>1010160.5</v>
      </c>
      <c r="AQ13" s="3">
        <v>1023967</v>
      </c>
      <c r="AR13" s="3">
        <v>1036973</v>
      </c>
      <c r="AS13" s="3">
        <v>1048803.5</v>
      </c>
      <c r="AT13" s="3">
        <v>1058956.5</v>
      </c>
      <c r="AU13" s="3">
        <v>1068116.5</v>
      </c>
      <c r="AV13" s="3">
        <v>1077081.5</v>
      </c>
      <c r="AW13" s="3">
        <v>1086156.5</v>
      </c>
      <c r="AX13" s="3">
        <v>1095405</v>
      </c>
      <c r="AY13" s="3">
        <v>1105330</v>
      </c>
      <c r="AZ13" s="3">
        <v>1115889</v>
      </c>
      <c r="BA13" s="3">
        <v>1126048</v>
      </c>
      <c r="BB13" s="3">
        <v>1135167.5</v>
      </c>
      <c r="BC13" s="3">
        <v>1143863</v>
      </c>
      <c r="BD13" s="3">
        <v>1152881</v>
      </c>
      <c r="BE13" s="3">
        <v>1161862.5</v>
      </c>
      <c r="BF13" s="3">
        <v>1170293.5</v>
      </c>
      <c r="BG13" s="3">
        <v>1178062</v>
      </c>
      <c r="BH13" s="3">
        <v>1185020.5</v>
      </c>
      <c r="BI13" s="3">
        <v>1190270.5</v>
      </c>
      <c r="BJ13" s="3">
        <v>1194068.5</v>
      </c>
      <c r="BK13" s="3">
        <v>1197419</v>
      </c>
      <c r="BL13" s="3">
        <v>1200428.5</v>
      </c>
      <c r="BM13" s="3">
        <v>1203149.5</v>
      </c>
      <c r="BN13" s="3">
        <v>1205734</v>
      </c>
      <c r="BO13" s="3">
        <v>1208327</v>
      </c>
      <c r="BP13" s="3">
        <v>1210841</v>
      </c>
      <c r="BQ13" s="3">
        <v>1213581</v>
      </c>
      <c r="BR13" s="3">
        <v>1216901</v>
      </c>
      <c r="BS13" s="3">
        <v>1220723.5</v>
      </c>
      <c r="BT13" s="3">
        <v>1224721</v>
      </c>
      <c r="BU13" s="3">
        <v>1228572</v>
      </c>
      <c r="BV13" s="3">
        <v>1232275</v>
      </c>
      <c r="BW13" s="3">
        <v>1235918.5</v>
      </c>
      <c r="BX13" s="3">
        <v>1239369</v>
      </c>
      <c r="BY13" s="3">
        <v>1242649</v>
      </c>
      <c r="BZ13" s="3">
        <v>1245767</v>
      </c>
      <c r="CA13" s="3">
        <v>1248167.5</v>
      </c>
      <c r="CB13" s="3">
        <v>1249517.5</v>
      </c>
      <c r="CC13" s="3">
        <v>1250249.5</v>
      </c>
      <c r="CD13" s="3">
        <v>1250586.5</v>
      </c>
      <c r="CE13" s="3">
        <v>1250618.5</v>
      </c>
      <c r="CF13" s="3">
        <v>1250256</v>
      </c>
      <c r="CG13" s="3">
        <v>1249348</v>
      </c>
      <c r="CH13" s="3">
        <v>1248009.5</v>
      </c>
      <c r="CI13" s="3">
        <v>1246256</v>
      </c>
      <c r="CJ13" s="3">
        <v>1244126.5</v>
      </c>
      <c r="CK13" s="3">
        <v>1241862.5</v>
      </c>
      <c r="CL13" s="3">
        <v>1239686.5</v>
      </c>
      <c r="CM13" s="3">
        <v>1237293</v>
      </c>
      <c r="CN13" s="3">
        <v>1234514</v>
      </c>
      <c r="CO13" s="3">
        <v>1231495.5</v>
      </c>
      <c r="CP13" s="3">
        <v>1228749</v>
      </c>
      <c r="CQ13" s="3">
        <v>1225947</v>
      </c>
      <c r="CR13" s="3">
        <v>1222629.5</v>
      </c>
      <c r="CS13" s="3">
        <v>1219056</v>
      </c>
      <c r="CT13" s="3">
        <v>1215771</v>
      </c>
      <c r="CU13" s="3">
        <v>1212673.5</v>
      </c>
      <c r="CV13" s="3">
        <v>1209411</v>
      </c>
      <c r="CW13" s="3">
        <v>1206080.5</v>
      </c>
      <c r="CX13" s="3">
        <v>1202830</v>
      </c>
      <c r="CY13" s="3">
        <v>1199669</v>
      </c>
      <c r="CZ13" s="3">
        <v>1196161.5</v>
      </c>
      <c r="DA13" s="3">
        <v>1192632.5</v>
      </c>
      <c r="DB13" s="3">
        <v>1189591</v>
      </c>
      <c r="DC13" s="3">
        <v>1186677</v>
      </c>
      <c r="DD13" s="3">
        <v>1183325</v>
      </c>
      <c r="DE13" s="3">
        <v>1179734.5</v>
      </c>
      <c r="DF13" s="3">
        <v>1175876.5</v>
      </c>
      <c r="DG13" s="3">
        <v>1171521</v>
      </c>
      <c r="DH13" s="3">
        <v>1166963</v>
      </c>
      <c r="DI13" s="3">
        <v>1162271.5</v>
      </c>
      <c r="DJ13" s="3">
        <v>1157376</v>
      </c>
      <c r="DK13" s="3">
        <v>1152307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304967.5</v>
      </c>
      <c r="F14" s="3">
        <v>311304.5</v>
      </c>
      <c r="G14" s="3">
        <v>317433.5</v>
      </c>
      <c r="H14" s="3">
        <v>323284.5</v>
      </c>
      <c r="I14" s="3">
        <v>328924.5</v>
      </c>
      <c r="J14" s="3">
        <v>334598.5</v>
      </c>
      <c r="K14" s="3">
        <v>340573.5</v>
      </c>
      <c r="L14" s="3">
        <v>347265</v>
      </c>
      <c r="M14" s="3">
        <v>355578</v>
      </c>
      <c r="N14" s="3">
        <v>365726.5</v>
      </c>
      <c r="O14" s="3">
        <v>376674.5</v>
      </c>
      <c r="P14" s="3">
        <v>388057</v>
      </c>
      <c r="Q14" s="3">
        <v>399918.5</v>
      </c>
      <c r="R14" s="3">
        <v>411978</v>
      </c>
      <c r="S14" s="3">
        <v>424127</v>
      </c>
      <c r="T14" s="3">
        <v>436335</v>
      </c>
      <c r="U14" s="3">
        <v>448576</v>
      </c>
      <c r="V14" s="3">
        <v>460887.5</v>
      </c>
      <c r="W14" s="3">
        <v>473123.5</v>
      </c>
      <c r="X14" s="3">
        <v>485400</v>
      </c>
      <c r="Y14" s="3">
        <v>498001</v>
      </c>
      <c r="Z14" s="3">
        <v>510980.5</v>
      </c>
      <c r="AA14" s="3">
        <v>524299</v>
      </c>
      <c r="AB14" s="3">
        <v>537970</v>
      </c>
      <c r="AC14" s="3">
        <v>552119</v>
      </c>
      <c r="AD14" s="3">
        <v>566653.5</v>
      </c>
      <c r="AE14" s="3">
        <v>581663</v>
      </c>
      <c r="AF14" s="3">
        <v>597169.5</v>
      </c>
      <c r="AG14" s="3">
        <v>612943</v>
      </c>
      <c r="AH14" s="3">
        <v>628952.5</v>
      </c>
      <c r="AI14" s="3">
        <v>644697.5</v>
      </c>
      <c r="AJ14" s="3">
        <v>660102.5</v>
      </c>
      <c r="AK14" s="3">
        <v>676359</v>
      </c>
      <c r="AL14" s="3">
        <v>694473</v>
      </c>
      <c r="AM14" s="3">
        <v>714115</v>
      </c>
      <c r="AN14" s="3">
        <v>734817.5</v>
      </c>
      <c r="AO14" s="3">
        <v>756558.5</v>
      </c>
      <c r="AP14" s="3">
        <v>779268.5</v>
      </c>
      <c r="AQ14" s="3">
        <v>802811</v>
      </c>
      <c r="AR14" s="3">
        <v>826832.5</v>
      </c>
      <c r="AS14" s="3">
        <v>851119.5</v>
      </c>
      <c r="AT14" s="3">
        <v>875250.5</v>
      </c>
      <c r="AU14" s="3">
        <v>898752.5</v>
      </c>
      <c r="AV14" s="3">
        <v>921239.5</v>
      </c>
      <c r="AW14" s="3">
        <v>942066</v>
      </c>
      <c r="AX14" s="3">
        <v>960944</v>
      </c>
      <c r="AY14" s="3">
        <v>978127.5</v>
      </c>
      <c r="AZ14" s="3">
        <v>993269</v>
      </c>
      <c r="BA14" s="3">
        <v>1006690.5</v>
      </c>
      <c r="BB14" s="3">
        <v>1019452</v>
      </c>
      <c r="BC14" s="3">
        <v>1031134</v>
      </c>
      <c r="BD14" s="3">
        <v>1041207</v>
      </c>
      <c r="BE14" s="3">
        <v>1050265.5</v>
      </c>
      <c r="BF14" s="3">
        <v>1059050.5</v>
      </c>
      <c r="BG14" s="3">
        <v>1068013.5</v>
      </c>
      <c r="BH14" s="3">
        <v>1077293.5</v>
      </c>
      <c r="BI14" s="3">
        <v>1087453</v>
      </c>
      <c r="BJ14" s="3">
        <v>1098505</v>
      </c>
      <c r="BK14" s="3">
        <v>1109318</v>
      </c>
      <c r="BL14" s="3">
        <v>1119195.5</v>
      </c>
      <c r="BM14" s="3">
        <v>1128689.5</v>
      </c>
      <c r="BN14" s="3">
        <v>1138479.5</v>
      </c>
      <c r="BO14" s="3">
        <v>1148215.5</v>
      </c>
      <c r="BP14" s="3">
        <v>1157408.5</v>
      </c>
      <c r="BQ14" s="3">
        <v>1165934</v>
      </c>
      <c r="BR14" s="3">
        <v>1173598</v>
      </c>
      <c r="BS14" s="3">
        <v>1179507</v>
      </c>
      <c r="BT14" s="3">
        <v>1183911</v>
      </c>
      <c r="BU14" s="3">
        <v>1187797.5</v>
      </c>
      <c r="BV14" s="3">
        <v>1191299</v>
      </c>
      <c r="BW14" s="3">
        <v>1194506.5</v>
      </c>
      <c r="BX14" s="3">
        <v>1197577</v>
      </c>
      <c r="BY14" s="3">
        <v>1200675.5</v>
      </c>
      <c r="BZ14" s="3">
        <v>1203661.5</v>
      </c>
      <c r="CA14" s="3">
        <v>1206819.5</v>
      </c>
      <c r="CB14" s="3">
        <v>1210553</v>
      </c>
      <c r="CC14" s="3">
        <v>1214763.5</v>
      </c>
      <c r="CD14" s="3">
        <v>1219144</v>
      </c>
      <c r="CE14" s="3">
        <v>1223376</v>
      </c>
      <c r="CF14" s="3">
        <v>1227429</v>
      </c>
      <c r="CG14" s="3">
        <v>1231395.5</v>
      </c>
      <c r="CH14" s="3">
        <v>1235165</v>
      </c>
      <c r="CI14" s="3">
        <v>1238754</v>
      </c>
      <c r="CJ14" s="3">
        <v>1242234</v>
      </c>
      <c r="CK14" s="3">
        <v>1245058.5</v>
      </c>
      <c r="CL14" s="3">
        <v>1246826</v>
      </c>
      <c r="CM14" s="3">
        <v>1248003.5</v>
      </c>
      <c r="CN14" s="3">
        <v>1248821</v>
      </c>
      <c r="CO14" s="3">
        <v>1249357.5</v>
      </c>
      <c r="CP14" s="3">
        <v>1249530.5</v>
      </c>
      <c r="CQ14" s="3">
        <v>1249184.5</v>
      </c>
      <c r="CR14" s="3">
        <v>1248440</v>
      </c>
      <c r="CS14" s="3">
        <v>1247325</v>
      </c>
      <c r="CT14" s="3">
        <v>1245859.5</v>
      </c>
      <c r="CU14" s="3">
        <v>1244277</v>
      </c>
      <c r="CV14" s="3">
        <v>1242820</v>
      </c>
      <c r="CW14" s="3">
        <v>1241170.5</v>
      </c>
      <c r="CX14" s="3">
        <v>1239133</v>
      </c>
      <c r="CY14" s="3">
        <v>1236852</v>
      </c>
      <c r="CZ14" s="3">
        <v>1234878</v>
      </c>
      <c r="DA14" s="3">
        <v>1232886.5</v>
      </c>
      <c r="DB14" s="3">
        <v>1230380.5</v>
      </c>
      <c r="DC14" s="3">
        <v>1227601.5</v>
      </c>
      <c r="DD14" s="3">
        <v>1225109</v>
      </c>
      <c r="DE14" s="3">
        <v>1222810.5</v>
      </c>
      <c r="DF14" s="3">
        <v>1220344.5</v>
      </c>
      <c r="DG14" s="3">
        <v>1217808.5</v>
      </c>
      <c r="DH14" s="3">
        <v>1215364</v>
      </c>
      <c r="DI14" s="3">
        <v>1213023.5</v>
      </c>
      <c r="DJ14" s="3">
        <v>1210334.5</v>
      </c>
      <c r="DK14" s="3">
        <v>1207604.5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313525</v>
      </c>
      <c r="F15" s="3">
        <v>320283</v>
      </c>
      <c r="G15" s="3">
        <v>326747.5</v>
      </c>
      <c r="H15" s="3">
        <v>331357</v>
      </c>
      <c r="I15" s="3">
        <v>334235.5</v>
      </c>
      <c r="J15" s="3">
        <v>337161</v>
      </c>
      <c r="K15" s="3">
        <v>340443</v>
      </c>
      <c r="L15" s="3">
        <v>344524.5</v>
      </c>
      <c r="M15" s="3">
        <v>350413</v>
      </c>
      <c r="N15" s="3">
        <v>358203</v>
      </c>
      <c r="O15" s="3">
        <v>366783</v>
      </c>
      <c r="P15" s="3">
        <v>376958</v>
      </c>
      <c r="Q15" s="3">
        <v>388728.5</v>
      </c>
      <c r="R15" s="3">
        <v>400724.5</v>
      </c>
      <c r="S15" s="3">
        <v>412763.5</v>
      </c>
      <c r="T15" s="3">
        <v>424771.5</v>
      </c>
      <c r="U15" s="3">
        <v>436742.5</v>
      </c>
      <c r="V15" s="3">
        <v>448711.5</v>
      </c>
      <c r="W15" s="3">
        <v>460561.5</v>
      </c>
      <c r="X15" s="3">
        <v>472472</v>
      </c>
      <c r="Y15" s="3">
        <v>484791.5</v>
      </c>
      <c r="Z15" s="3">
        <v>497633</v>
      </c>
      <c r="AA15" s="3">
        <v>511043</v>
      </c>
      <c r="AB15" s="3">
        <v>525115.5</v>
      </c>
      <c r="AC15" s="3">
        <v>539983</v>
      </c>
      <c r="AD15" s="3">
        <v>555534</v>
      </c>
      <c r="AE15" s="3">
        <v>571834.5</v>
      </c>
      <c r="AF15" s="3">
        <v>588837</v>
      </c>
      <c r="AG15" s="3">
        <v>606211.5</v>
      </c>
      <c r="AH15" s="3">
        <v>623803.5</v>
      </c>
      <c r="AI15" s="3">
        <v>641325.5</v>
      </c>
      <c r="AJ15" s="3">
        <v>658564.5</v>
      </c>
      <c r="AK15" s="3">
        <v>676040</v>
      </c>
      <c r="AL15" s="3">
        <v>694383</v>
      </c>
      <c r="AM15" s="3">
        <v>713549</v>
      </c>
      <c r="AN15" s="3">
        <v>733527.5</v>
      </c>
      <c r="AO15" s="3">
        <v>754361.5</v>
      </c>
      <c r="AP15" s="3">
        <v>776031</v>
      </c>
      <c r="AQ15" s="3">
        <v>798519.5</v>
      </c>
      <c r="AR15" s="3">
        <v>821616.5</v>
      </c>
      <c r="AS15" s="3">
        <v>845145.5</v>
      </c>
      <c r="AT15" s="3">
        <v>868713.5</v>
      </c>
      <c r="AU15" s="3">
        <v>891840.5</v>
      </c>
      <c r="AV15" s="3">
        <v>914151</v>
      </c>
      <c r="AW15" s="3">
        <v>935028</v>
      </c>
      <c r="AX15" s="3">
        <v>954078</v>
      </c>
      <c r="AY15" s="3">
        <v>971553.5</v>
      </c>
      <c r="AZ15" s="3">
        <v>987182.5</v>
      </c>
      <c r="BA15" s="3">
        <v>1001138</v>
      </c>
      <c r="BB15" s="3">
        <v>1014324.5</v>
      </c>
      <c r="BC15" s="3">
        <v>1026369</v>
      </c>
      <c r="BD15" s="3">
        <v>1036769.5</v>
      </c>
      <c r="BE15" s="3">
        <v>1046189.5</v>
      </c>
      <c r="BF15" s="3">
        <v>1055410</v>
      </c>
      <c r="BG15" s="3">
        <v>1064727.5</v>
      </c>
      <c r="BH15" s="3">
        <v>1074203.5</v>
      </c>
      <c r="BI15" s="3">
        <v>1084337</v>
      </c>
      <c r="BJ15" s="3">
        <v>1095080</v>
      </c>
      <c r="BK15" s="3">
        <v>1105411.5</v>
      </c>
      <c r="BL15" s="3">
        <v>1114712</v>
      </c>
      <c r="BM15" s="3">
        <v>1123578</v>
      </c>
      <c r="BN15" s="3">
        <v>1132741.5</v>
      </c>
      <c r="BO15" s="3">
        <v>1141859.5</v>
      </c>
      <c r="BP15" s="3">
        <v>1150425.5</v>
      </c>
      <c r="BQ15" s="3">
        <v>1158328.5</v>
      </c>
      <c r="BR15" s="3">
        <v>1165426.5</v>
      </c>
      <c r="BS15" s="3">
        <v>1170841.5</v>
      </c>
      <c r="BT15" s="3">
        <v>1174831</v>
      </c>
      <c r="BU15" s="3">
        <v>1178377</v>
      </c>
      <c r="BV15" s="3">
        <v>1181583</v>
      </c>
      <c r="BW15" s="3">
        <v>1184506</v>
      </c>
      <c r="BX15" s="3">
        <v>1187297</v>
      </c>
      <c r="BY15" s="3">
        <v>1190095</v>
      </c>
      <c r="BZ15" s="3">
        <v>1192811.5</v>
      </c>
      <c r="CA15" s="3">
        <v>1195751</v>
      </c>
      <c r="CB15" s="3">
        <v>1199259</v>
      </c>
      <c r="CC15" s="3">
        <v>1203260.5</v>
      </c>
      <c r="CD15" s="3">
        <v>1207434.5</v>
      </c>
      <c r="CE15" s="3">
        <v>1211459</v>
      </c>
      <c r="CF15" s="3">
        <v>1215331.5</v>
      </c>
      <c r="CG15" s="3">
        <v>1219142</v>
      </c>
      <c r="CH15" s="3">
        <v>1222759</v>
      </c>
      <c r="CI15" s="3">
        <v>1226204</v>
      </c>
      <c r="CJ15" s="3">
        <v>1229489</v>
      </c>
      <c r="CK15" s="3">
        <v>1232062</v>
      </c>
      <c r="CL15" s="3">
        <v>1233591</v>
      </c>
      <c r="CM15" s="3">
        <v>1234508.5</v>
      </c>
      <c r="CN15" s="3">
        <v>1235031.5</v>
      </c>
      <c r="CO15" s="3">
        <v>1235249.5</v>
      </c>
      <c r="CP15" s="3">
        <v>1235076</v>
      </c>
      <c r="CQ15" s="3">
        <v>1234360.5</v>
      </c>
      <c r="CR15" s="3">
        <v>1233219.5</v>
      </c>
      <c r="CS15" s="3">
        <v>1231666.5</v>
      </c>
      <c r="CT15" s="3">
        <v>1229740</v>
      </c>
      <c r="CU15" s="3">
        <v>1227678.5</v>
      </c>
      <c r="CV15" s="3">
        <v>1225702.5</v>
      </c>
      <c r="CW15" s="3">
        <v>1223508.5</v>
      </c>
      <c r="CX15" s="3">
        <v>1220929.5</v>
      </c>
      <c r="CY15" s="3">
        <v>1218111</v>
      </c>
      <c r="CZ15" s="3">
        <v>1215561</v>
      </c>
      <c r="DA15" s="3">
        <v>1212954</v>
      </c>
      <c r="DB15" s="3">
        <v>1209830</v>
      </c>
      <c r="DC15" s="3">
        <v>1206449.5</v>
      </c>
      <c r="DD15" s="3">
        <v>1203354</v>
      </c>
      <c r="DE15" s="3">
        <v>1200442.5</v>
      </c>
      <c r="DF15" s="3">
        <v>1197362.5</v>
      </c>
      <c r="DG15" s="3">
        <v>1194212</v>
      </c>
      <c r="DH15" s="3">
        <v>1191137.5</v>
      </c>
      <c r="DI15" s="3">
        <v>1188147.5</v>
      </c>
      <c r="DJ15" s="3">
        <v>1184813</v>
      </c>
      <c r="DK15" s="3">
        <v>1181454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203339.5</v>
      </c>
      <c r="F16" s="3">
        <v>207668</v>
      </c>
      <c r="G16" s="3">
        <v>212549</v>
      </c>
      <c r="H16" s="3">
        <v>218899.5</v>
      </c>
      <c r="I16" s="3">
        <v>226602</v>
      </c>
      <c r="J16" s="3">
        <v>234609</v>
      </c>
      <c r="K16" s="3">
        <v>242770.5</v>
      </c>
      <c r="L16" s="3">
        <v>250844.5</v>
      </c>
      <c r="M16" s="3">
        <v>258195</v>
      </c>
      <c r="N16" s="3">
        <v>264387</v>
      </c>
      <c r="O16" s="3">
        <v>270090</v>
      </c>
      <c r="P16" s="3">
        <v>275248.5</v>
      </c>
      <c r="Q16" s="3">
        <v>279877.5</v>
      </c>
      <c r="R16" s="3">
        <v>284676.5</v>
      </c>
      <c r="S16" s="3">
        <v>289704.5</v>
      </c>
      <c r="T16" s="3">
        <v>295060.5</v>
      </c>
      <c r="U16" s="3">
        <v>300910.5</v>
      </c>
      <c r="V16" s="3">
        <v>307522.5</v>
      </c>
      <c r="W16" s="3">
        <v>315631.5</v>
      </c>
      <c r="X16" s="3">
        <v>325410.5</v>
      </c>
      <c r="Y16" s="3">
        <v>335881.5</v>
      </c>
      <c r="Z16" s="3">
        <v>346655</v>
      </c>
      <c r="AA16" s="3">
        <v>357762.5</v>
      </c>
      <c r="AB16" s="3">
        <v>369046.5</v>
      </c>
      <c r="AC16" s="3">
        <v>380428.5</v>
      </c>
      <c r="AD16" s="3">
        <v>391855.5</v>
      </c>
      <c r="AE16" s="3">
        <v>403349</v>
      </c>
      <c r="AF16" s="3">
        <v>414943.5</v>
      </c>
      <c r="AG16" s="3">
        <v>426464.5</v>
      </c>
      <c r="AH16" s="3">
        <v>438004</v>
      </c>
      <c r="AI16" s="3">
        <v>448065</v>
      </c>
      <c r="AJ16" s="3">
        <v>456425</v>
      </c>
      <c r="AK16" s="3">
        <v>465611.5</v>
      </c>
      <c r="AL16" s="3">
        <v>477745</v>
      </c>
      <c r="AM16" s="3">
        <v>492129</v>
      </c>
      <c r="AN16" s="3">
        <v>506841.5</v>
      </c>
      <c r="AO16" s="3">
        <v>521939</v>
      </c>
      <c r="AP16" s="3">
        <v>537464</v>
      </c>
      <c r="AQ16" s="3">
        <v>553262.5</v>
      </c>
      <c r="AR16" s="3">
        <v>569300</v>
      </c>
      <c r="AS16" s="3">
        <v>585684.5</v>
      </c>
      <c r="AT16" s="3">
        <v>602492</v>
      </c>
      <c r="AU16" s="3">
        <v>619803</v>
      </c>
      <c r="AV16" s="3">
        <v>637706</v>
      </c>
      <c r="AW16" s="3">
        <v>656344</v>
      </c>
      <c r="AX16" s="3">
        <v>675992</v>
      </c>
      <c r="AY16" s="3">
        <v>696629.5</v>
      </c>
      <c r="AZ16" s="3">
        <v>718198.5</v>
      </c>
      <c r="BA16" s="3">
        <v>740563.5</v>
      </c>
      <c r="BB16" s="3">
        <v>763380.5</v>
      </c>
      <c r="BC16" s="3">
        <v>786454</v>
      </c>
      <c r="BD16" s="3">
        <v>809393.5</v>
      </c>
      <c r="BE16" s="3">
        <v>831753</v>
      </c>
      <c r="BF16" s="3">
        <v>853170</v>
      </c>
      <c r="BG16" s="3">
        <v>873043.5</v>
      </c>
      <c r="BH16" s="3">
        <v>891121.5</v>
      </c>
      <c r="BI16" s="3">
        <v>907666.5</v>
      </c>
      <c r="BJ16" s="3">
        <v>922360</v>
      </c>
      <c r="BK16" s="3">
        <v>935505</v>
      </c>
      <c r="BL16" s="3">
        <v>948108</v>
      </c>
      <c r="BM16" s="3">
        <v>959758</v>
      </c>
      <c r="BN16" s="3">
        <v>969932.5</v>
      </c>
      <c r="BO16" s="3">
        <v>979189.5</v>
      </c>
      <c r="BP16" s="3">
        <v>988218</v>
      </c>
      <c r="BQ16" s="3">
        <v>997423</v>
      </c>
      <c r="BR16" s="3">
        <v>1006934</v>
      </c>
      <c r="BS16" s="3">
        <v>1017308</v>
      </c>
      <c r="BT16" s="3">
        <v>1028543</v>
      </c>
      <c r="BU16" s="3">
        <v>1039554.5</v>
      </c>
      <c r="BV16" s="3">
        <v>1049712.5</v>
      </c>
      <c r="BW16" s="3">
        <v>1059531.5</v>
      </c>
      <c r="BX16" s="3">
        <v>1069617.5</v>
      </c>
      <c r="BY16" s="3">
        <v>1079640</v>
      </c>
      <c r="BZ16" s="3">
        <v>1089153.5</v>
      </c>
      <c r="CA16" s="3">
        <v>1098040</v>
      </c>
      <c r="CB16" s="3">
        <v>1106114</v>
      </c>
      <c r="CC16" s="3">
        <v>1112568</v>
      </c>
      <c r="CD16" s="3">
        <v>1117636.5</v>
      </c>
      <c r="CE16" s="3">
        <v>1122223.5</v>
      </c>
      <c r="CF16" s="3">
        <v>1126461.5</v>
      </c>
      <c r="CG16" s="3">
        <v>1130428.5</v>
      </c>
      <c r="CH16" s="3">
        <v>1134277</v>
      </c>
      <c r="CI16" s="3">
        <v>1138163</v>
      </c>
      <c r="CJ16" s="3">
        <v>1141946.5</v>
      </c>
      <c r="CK16" s="3">
        <v>1145906</v>
      </c>
      <c r="CL16" s="3">
        <v>1150411.5</v>
      </c>
      <c r="CM16" s="3">
        <v>1155365.5</v>
      </c>
      <c r="CN16" s="3">
        <v>1160477.5</v>
      </c>
      <c r="CO16" s="3">
        <v>1165432.5</v>
      </c>
      <c r="CP16" s="3">
        <v>1170212</v>
      </c>
      <c r="CQ16" s="3">
        <v>1174912</v>
      </c>
      <c r="CR16" s="3">
        <v>1179426.5</v>
      </c>
      <c r="CS16" s="3">
        <v>1183770</v>
      </c>
      <c r="CT16" s="3">
        <v>1187999.5</v>
      </c>
      <c r="CU16" s="3">
        <v>1191596.5</v>
      </c>
      <c r="CV16" s="3">
        <v>1194193.5</v>
      </c>
      <c r="CW16" s="3">
        <v>1196236.5</v>
      </c>
      <c r="CX16" s="3">
        <v>1197928</v>
      </c>
      <c r="CY16" s="3">
        <v>1199338.5</v>
      </c>
      <c r="CZ16" s="3">
        <v>1200393.5</v>
      </c>
      <c r="DA16" s="3">
        <v>1200948.5</v>
      </c>
      <c r="DB16" s="3">
        <v>1201116</v>
      </c>
      <c r="DC16" s="3">
        <v>1200926.5</v>
      </c>
      <c r="DD16" s="3">
        <v>1200394.5</v>
      </c>
      <c r="DE16" s="3">
        <v>1199735</v>
      </c>
      <c r="DF16" s="3">
        <v>1199185.5</v>
      </c>
      <c r="DG16" s="3">
        <v>1198442.5</v>
      </c>
      <c r="DH16" s="3">
        <v>1197309</v>
      </c>
      <c r="DI16" s="3">
        <v>1195916.5</v>
      </c>
      <c r="DJ16" s="3">
        <v>1194807.5</v>
      </c>
      <c r="DK16" s="3">
        <v>1193663.5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217349</v>
      </c>
      <c r="F17" s="3">
        <v>221670.5</v>
      </c>
      <c r="G17" s="3">
        <v>226570</v>
      </c>
      <c r="H17" s="3">
        <v>231619</v>
      </c>
      <c r="I17" s="3">
        <v>236736.5</v>
      </c>
      <c r="J17" s="3">
        <v>242276.5</v>
      </c>
      <c r="K17" s="3">
        <v>248150.5</v>
      </c>
      <c r="L17" s="3">
        <v>254099.5</v>
      </c>
      <c r="M17" s="3">
        <v>259437</v>
      </c>
      <c r="N17" s="3">
        <v>263958</v>
      </c>
      <c r="O17" s="3">
        <v>268321</v>
      </c>
      <c r="P17" s="3">
        <v>273151</v>
      </c>
      <c r="Q17" s="3">
        <v>278413.5</v>
      </c>
      <c r="R17" s="3">
        <v>283825</v>
      </c>
      <c r="S17" s="3">
        <v>289382</v>
      </c>
      <c r="T17" s="3">
        <v>295163</v>
      </c>
      <c r="U17" s="3">
        <v>301369</v>
      </c>
      <c r="V17" s="3">
        <v>308315</v>
      </c>
      <c r="W17" s="3">
        <v>316874</v>
      </c>
      <c r="X17" s="3">
        <v>327079</v>
      </c>
      <c r="Y17" s="3">
        <v>337875</v>
      </c>
      <c r="Z17" s="3">
        <v>349016.5</v>
      </c>
      <c r="AA17" s="3">
        <v>360540</v>
      </c>
      <c r="AB17" s="3">
        <v>372260.5</v>
      </c>
      <c r="AC17" s="3">
        <v>384029.5</v>
      </c>
      <c r="AD17" s="3">
        <v>395752</v>
      </c>
      <c r="AE17" s="3">
        <v>407441</v>
      </c>
      <c r="AF17" s="3">
        <v>419149.5</v>
      </c>
      <c r="AG17" s="3">
        <v>430721.5</v>
      </c>
      <c r="AH17" s="3">
        <v>442295</v>
      </c>
      <c r="AI17" s="3">
        <v>453466</v>
      </c>
      <c r="AJ17" s="3">
        <v>464042</v>
      </c>
      <c r="AK17" s="3">
        <v>475230</v>
      </c>
      <c r="AL17" s="3">
        <v>488422.5</v>
      </c>
      <c r="AM17" s="3">
        <v>503358.5</v>
      </c>
      <c r="AN17" s="3">
        <v>518959.5</v>
      </c>
      <c r="AO17" s="3">
        <v>535251.5</v>
      </c>
      <c r="AP17" s="3">
        <v>552202</v>
      </c>
      <c r="AQ17" s="3">
        <v>569550</v>
      </c>
      <c r="AR17" s="3">
        <v>587157</v>
      </c>
      <c r="AS17" s="3">
        <v>604998</v>
      </c>
      <c r="AT17" s="3">
        <v>623024</v>
      </c>
      <c r="AU17" s="3">
        <v>641211.5</v>
      </c>
      <c r="AV17" s="3">
        <v>659560.5</v>
      </c>
      <c r="AW17" s="3">
        <v>678286.5</v>
      </c>
      <c r="AX17" s="3">
        <v>697821</v>
      </c>
      <c r="AY17" s="3">
        <v>718209.5</v>
      </c>
      <c r="AZ17" s="3">
        <v>739436.5</v>
      </c>
      <c r="BA17" s="3">
        <v>761475</v>
      </c>
      <c r="BB17" s="3">
        <v>784113</v>
      </c>
      <c r="BC17" s="3">
        <v>807185</v>
      </c>
      <c r="BD17" s="3">
        <v>830312</v>
      </c>
      <c r="BE17" s="3">
        <v>853022.5</v>
      </c>
      <c r="BF17" s="3">
        <v>874948.5</v>
      </c>
      <c r="BG17" s="3">
        <v>895500.5</v>
      </c>
      <c r="BH17" s="3">
        <v>914307.5</v>
      </c>
      <c r="BI17" s="3">
        <v>931623</v>
      </c>
      <c r="BJ17" s="3">
        <v>947190</v>
      </c>
      <c r="BK17" s="3">
        <v>961175</v>
      </c>
      <c r="BL17" s="3">
        <v>974450.5</v>
      </c>
      <c r="BM17" s="3">
        <v>986640.5</v>
      </c>
      <c r="BN17" s="3">
        <v>997254.5</v>
      </c>
      <c r="BO17" s="3">
        <v>1006927.5</v>
      </c>
      <c r="BP17" s="3">
        <v>1016406.5</v>
      </c>
      <c r="BQ17" s="3">
        <v>1025975</v>
      </c>
      <c r="BR17" s="3">
        <v>1035695.5</v>
      </c>
      <c r="BS17" s="3">
        <v>1046065</v>
      </c>
      <c r="BT17" s="3">
        <v>1057030</v>
      </c>
      <c r="BU17" s="3">
        <v>1067595</v>
      </c>
      <c r="BV17" s="3">
        <v>1077169</v>
      </c>
      <c r="BW17" s="3">
        <v>1086325.5</v>
      </c>
      <c r="BX17" s="3">
        <v>1095757</v>
      </c>
      <c r="BY17" s="3">
        <v>1105133.5</v>
      </c>
      <c r="BZ17" s="3">
        <v>1113969.5</v>
      </c>
      <c r="CA17" s="3">
        <v>1122153</v>
      </c>
      <c r="CB17" s="3">
        <v>1129549.5</v>
      </c>
      <c r="CC17" s="3">
        <v>1135323</v>
      </c>
      <c r="CD17" s="3">
        <v>1139719</v>
      </c>
      <c r="CE17" s="3">
        <v>1143678.5</v>
      </c>
      <c r="CF17" s="3">
        <v>1147306</v>
      </c>
      <c r="CG17" s="3">
        <v>1150655</v>
      </c>
      <c r="CH17" s="3">
        <v>1153872</v>
      </c>
      <c r="CI17" s="3">
        <v>1157093.5</v>
      </c>
      <c r="CJ17" s="3">
        <v>1160235.5</v>
      </c>
      <c r="CK17" s="3">
        <v>1163592.5</v>
      </c>
      <c r="CL17" s="3">
        <v>1167498.5</v>
      </c>
      <c r="CM17" s="3">
        <v>1171880</v>
      </c>
      <c r="CN17" s="3">
        <v>1176418.5</v>
      </c>
      <c r="CO17" s="3">
        <v>1180797</v>
      </c>
      <c r="CP17" s="3">
        <v>1185018.5</v>
      </c>
      <c r="CQ17" s="3">
        <v>1189174</v>
      </c>
      <c r="CR17" s="3">
        <v>1193135.5</v>
      </c>
      <c r="CS17" s="3">
        <v>1196925.5</v>
      </c>
      <c r="CT17" s="3">
        <v>1200550</v>
      </c>
      <c r="CU17" s="3">
        <v>1203472.5</v>
      </c>
      <c r="CV17" s="3">
        <v>1205373</v>
      </c>
      <c r="CW17" s="3">
        <v>1206675.5</v>
      </c>
      <c r="CX17" s="3">
        <v>1207590.5</v>
      </c>
      <c r="CY17" s="3">
        <v>1208199</v>
      </c>
      <c r="CZ17" s="3">
        <v>1208418</v>
      </c>
      <c r="DA17" s="3">
        <v>1208105</v>
      </c>
      <c r="DB17" s="3">
        <v>1207371.5</v>
      </c>
      <c r="DC17" s="3">
        <v>1206228.5</v>
      </c>
      <c r="DD17" s="3">
        <v>1204716.5</v>
      </c>
      <c r="DE17" s="3">
        <v>1203067</v>
      </c>
      <c r="DF17" s="3">
        <v>1201492.5</v>
      </c>
      <c r="DG17" s="3">
        <v>1199699</v>
      </c>
      <c r="DH17" s="3">
        <v>1197520.5</v>
      </c>
      <c r="DI17" s="3">
        <v>1195098</v>
      </c>
      <c r="DJ17" s="3">
        <v>1192932</v>
      </c>
      <c r="DK17" s="3">
        <v>1190702.5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126720</v>
      </c>
      <c r="F18" s="3">
        <v>130482</v>
      </c>
      <c r="G18" s="3">
        <v>134144</v>
      </c>
      <c r="H18" s="3">
        <v>139390</v>
      </c>
      <c r="I18" s="3">
        <v>145987.5</v>
      </c>
      <c r="J18" s="3">
        <v>152043</v>
      </c>
      <c r="K18" s="3">
        <v>157539</v>
      </c>
      <c r="L18" s="3">
        <v>162490.5</v>
      </c>
      <c r="M18" s="3">
        <v>167069</v>
      </c>
      <c r="N18" s="3">
        <v>171519</v>
      </c>
      <c r="O18" s="3">
        <v>176018.5</v>
      </c>
      <c r="P18" s="3">
        <v>179410</v>
      </c>
      <c r="Q18" s="3">
        <v>181877</v>
      </c>
      <c r="R18" s="3">
        <v>184835.5</v>
      </c>
      <c r="S18" s="3">
        <v>188365</v>
      </c>
      <c r="T18" s="3">
        <v>192429</v>
      </c>
      <c r="U18" s="3">
        <v>196888.5</v>
      </c>
      <c r="V18" s="3">
        <v>201491.5</v>
      </c>
      <c r="W18" s="3">
        <v>205694</v>
      </c>
      <c r="X18" s="3">
        <v>209208.5</v>
      </c>
      <c r="Y18" s="3">
        <v>212592.5</v>
      </c>
      <c r="Z18" s="3">
        <v>216233.5</v>
      </c>
      <c r="AA18" s="3">
        <v>220010</v>
      </c>
      <c r="AB18" s="3">
        <v>223981</v>
      </c>
      <c r="AC18" s="3">
        <v>228226</v>
      </c>
      <c r="AD18" s="3">
        <v>232794</v>
      </c>
      <c r="AE18" s="3">
        <v>237855</v>
      </c>
      <c r="AF18" s="3">
        <v>243587.5</v>
      </c>
      <c r="AG18" s="3">
        <v>250484</v>
      </c>
      <c r="AH18" s="3">
        <v>258618.5</v>
      </c>
      <c r="AI18" s="3">
        <v>264597</v>
      </c>
      <c r="AJ18" s="3">
        <v>267584.5</v>
      </c>
      <c r="AK18" s="3">
        <v>271149</v>
      </c>
      <c r="AL18" s="3">
        <v>278521.5</v>
      </c>
      <c r="AM18" s="3">
        <v>288784</v>
      </c>
      <c r="AN18" s="3">
        <v>299147.5</v>
      </c>
      <c r="AO18" s="3">
        <v>309593.5</v>
      </c>
      <c r="AP18" s="3">
        <v>320166</v>
      </c>
      <c r="AQ18" s="3">
        <v>330800.5</v>
      </c>
      <c r="AR18" s="3">
        <v>341558.5</v>
      </c>
      <c r="AS18" s="3">
        <v>352604.5</v>
      </c>
      <c r="AT18" s="3">
        <v>363974</v>
      </c>
      <c r="AU18" s="3">
        <v>375637</v>
      </c>
      <c r="AV18" s="3">
        <v>387582</v>
      </c>
      <c r="AW18" s="3">
        <v>399879.5</v>
      </c>
      <c r="AX18" s="3">
        <v>412467</v>
      </c>
      <c r="AY18" s="3">
        <v>425390.5</v>
      </c>
      <c r="AZ18" s="3">
        <v>438700</v>
      </c>
      <c r="BA18" s="3">
        <v>452271.5</v>
      </c>
      <c r="BB18" s="3">
        <v>466073.5</v>
      </c>
      <c r="BC18" s="3">
        <v>480205</v>
      </c>
      <c r="BD18" s="3">
        <v>494747.5</v>
      </c>
      <c r="BE18" s="3">
        <v>509775</v>
      </c>
      <c r="BF18" s="3">
        <v>525358.5</v>
      </c>
      <c r="BG18" s="3">
        <v>541626.5</v>
      </c>
      <c r="BH18" s="3">
        <v>558811</v>
      </c>
      <c r="BI18" s="3">
        <v>576915</v>
      </c>
      <c r="BJ18" s="3">
        <v>595904</v>
      </c>
      <c r="BK18" s="3">
        <v>615647</v>
      </c>
      <c r="BL18" s="3">
        <v>635844.5</v>
      </c>
      <c r="BM18" s="3">
        <v>656316.5</v>
      </c>
      <c r="BN18" s="3">
        <v>676719.5</v>
      </c>
      <c r="BO18" s="3">
        <v>696668</v>
      </c>
      <c r="BP18" s="3">
        <v>715843</v>
      </c>
      <c r="BQ18" s="3">
        <v>733742</v>
      </c>
      <c r="BR18" s="3">
        <v>750179</v>
      </c>
      <c r="BS18" s="3">
        <v>765401</v>
      </c>
      <c r="BT18" s="3">
        <v>779139</v>
      </c>
      <c r="BU18" s="3">
        <v>791657</v>
      </c>
      <c r="BV18" s="3">
        <v>803831.5</v>
      </c>
      <c r="BW18" s="3">
        <v>815295.5</v>
      </c>
      <c r="BX18" s="3">
        <v>825555.5</v>
      </c>
      <c r="BY18" s="3">
        <v>835080.5</v>
      </c>
      <c r="BZ18" s="3">
        <v>844465.5</v>
      </c>
      <c r="CA18" s="3">
        <v>854036</v>
      </c>
      <c r="CB18" s="3">
        <v>863903.5</v>
      </c>
      <c r="CC18" s="3">
        <v>874613</v>
      </c>
      <c r="CD18" s="3">
        <v>886121</v>
      </c>
      <c r="CE18" s="3">
        <v>897452</v>
      </c>
      <c r="CF18" s="3">
        <v>908117.5</v>
      </c>
      <c r="CG18" s="3">
        <v>918507.5</v>
      </c>
      <c r="CH18" s="3">
        <v>929104.5</v>
      </c>
      <c r="CI18" s="3">
        <v>939625.5</v>
      </c>
      <c r="CJ18" s="3">
        <v>949699</v>
      </c>
      <c r="CK18" s="3">
        <v>959239.5</v>
      </c>
      <c r="CL18" s="3">
        <v>968062</v>
      </c>
      <c r="CM18" s="3">
        <v>975513</v>
      </c>
      <c r="CN18" s="3">
        <v>981813.5</v>
      </c>
      <c r="CO18" s="3">
        <v>987705</v>
      </c>
      <c r="CP18" s="3">
        <v>993316.5</v>
      </c>
      <c r="CQ18" s="3">
        <v>998729.5</v>
      </c>
      <c r="CR18" s="3">
        <v>1004079.5</v>
      </c>
      <c r="CS18" s="3">
        <v>1009494</v>
      </c>
      <c r="CT18" s="3">
        <v>1014823.5</v>
      </c>
      <c r="CU18" s="3">
        <v>1020325.5</v>
      </c>
      <c r="CV18" s="3">
        <v>1026357</v>
      </c>
      <c r="CW18" s="3">
        <v>1032809.5</v>
      </c>
      <c r="CX18" s="3">
        <v>1039392.5</v>
      </c>
      <c r="CY18" s="3">
        <v>1045816.5</v>
      </c>
      <c r="CZ18" s="3">
        <v>1052073.5</v>
      </c>
      <c r="DA18" s="3">
        <v>1058265.5</v>
      </c>
      <c r="DB18" s="3">
        <v>1064290</v>
      </c>
      <c r="DC18" s="3">
        <v>1070164</v>
      </c>
      <c r="DD18" s="3">
        <v>1075927</v>
      </c>
      <c r="DE18" s="3">
        <v>1081105</v>
      </c>
      <c r="DF18" s="3">
        <v>1085389.5</v>
      </c>
      <c r="DG18" s="3">
        <v>1089182.5</v>
      </c>
      <c r="DH18" s="3">
        <v>1092647.5</v>
      </c>
      <c r="DI18" s="3">
        <v>1095824.5</v>
      </c>
      <c r="DJ18" s="3">
        <v>1098650.5</v>
      </c>
      <c r="DK18" s="3">
        <v>1101003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146752</v>
      </c>
      <c r="F19" s="3">
        <v>150701</v>
      </c>
      <c r="G19" s="3">
        <v>154586.5</v>
      </c>
      <c r="H19" s="3">
        <v>159676.5</v>
      </c>
      <c r="I19" s="3">
        <v>165696</v>
      </c>
      <c r="J19" s="3">
        <v>171074.5</v>
      </c>
      <c r="K19" s="3">
        <v>175769</v>
      </c>
      <c r="L19" s="3">
        <v>179777</v>
      </c>
      <c r="M19" s="3">
        <v>183302.5</v>
      </c>
      <c r="N19" s="3">
        <v>186681.5</v>
      </c>
      <c r="O19" s="3">
        <v>190119.5</v>
      </c>
      <c r="P19" s="3">
        <v>192761.5</v>
      </c>
      <c r="Q19" s="3">
        <v>194872.5</v>
      </c>
      <c r="R19" s="3">
        <v>197657</v>
      </c>
      <c r="S19" s="3">
        <v>201181</v>
      </c>
      <c r="T19" s="3">
        <v>205425</v>
      </c>
      <c r="U19" s="3">
        <v>210303.5</v>
      </c>
      <c r="V19" s="3">
        <v>215524.5</v>
      </c>
      <c r="W19" s="3">
        <v>220447</v>
      </c>
      <c r="X19" s="3">
        <v>224900.5</v>
      </c>
      <c r="Y19" s="3">
        <v>229462.5</v>
      </c>
      <c r="Z19" s="3">
        <v>234310.5</v>
      </c>
      <c r="AA19" s="3">
        <v>239280.5</v>
      </c>
      <c r="AB19" s="3">
        <v>244403.5</v>
      </c>
      <c r="AC19" s="3">
        <v>249707</v>
      </c>
      <c r="AD19" s="3">
        <v>255226.5</v>
      </c>
      <c r="AE19" s="3">
        <v>261164.5</v>
      </c>
      <c r="AF19" s="3">
        <v>267791.5</v>
      </c>
      <c r="AG19" s="3">
        <v>275761</v>
      </c>
      <c r="AH19" s="3">
        <v>285052.5</v>
      </c>
      <c r="AI19" s="3">
        <v>293441</v>
      </c>
      <c r="AJ19" s="3">
        <v>300243</v>
      </c>
      <c r="AK19" s="3">
        <v>307329</v>
      </c>
      <c r="AL19" s="3">
        <v>316694</v>
      </c>
      <c r="AM19" s="3">
        <v>327767.5</v>
      </c>
      <c r="AN19" s="3">
        <v>338852</v>
      </c>
      <c r="AO19" s="3">
        <v>349921</v>
      </c>
      <c r="AP19" s="3">
        <v>361042</v>
      </c>
      <c r="AQ19" s="3">
        <v>372152</v>
      </c>
      <c r="AR19" s="3">
        <v>383365.5</v>
      </c>
      <c r="AS19" s="3">
        <v>394952.5</v>
      </c>
      <c r="AT19" s="3">
        <v>407008.5</v>
      </c>
      <c r="AU19" s="3">
        <v>419577.5</v>
      </c>
      <c r="AV19" s="3">
        <v>432733</v>
      </c>
      <c r="AW19" s="3">
        <v>446590.5</v>
      </c>
      <c r="AX19" s="3">
        <v>461067</v>
      </c>
      <c r="AY19" s="3">
        <v>476188.5</v>
      </c>
      <c r="AZ19" s="3">
        <v>491933</v>
      </c>
      <c r="BA19" s="3">
        <v>508063.5</v>
      </c>
      <c r="BB19" s="3">
        <v>524453.5</v>
      </c>
      <c r="BC19" s="3">
        <v>541086.5</v>
      </c>
      <c r="BD19" s="3">
        <v>557934.5</v>
      </c>
      <c r="BE19" s="3">
        <v>574985.5</v>
      </c>
      <c r="BF19" s="3">
        <v>592240.5</v>
      </c>
      <c r="BG19" s="3">
        <v>609906</v>
      </c>
      <c r="BH19" s="3">
        <v>628370.5</v>
      </c>
      <c r="BI19" s="3">
        <v>647689</v>
      </c>
      <c r="BJ19" s="3">
        <v>667864</v>
      </c>
      <c r="BK19" s="3">
        <v>688859.5</v>
      </c>
      <c r="BL19" s="3">
        <v>710462.5</v>
      </c>
      <c r="BM19" s="3">
        <v>732496.5</v>
      </c>
      <c r="BN19" s="3">
        <v>754614.5</v>
      </c>
      <c r="BO19" s="3">
        <v>776363.5</v>
      </c>
      <c r="BP19" s="3">
        <v>797384</v>
      </c>
      <c r="BQ19" s="3">
        <v>817153.5</v>
      </c>
      <c r="BR19" s="3">
        <v>835361.5</v>
      </c>
      <c r="BS19" s="3">
        <v>852249</v>
      </c>
      <c r="BT19" s="3">
        <v>867580</v>
      </c>
      <c r="BU19" s="3">
        <v>881516.5</v>
      </c>
      <c r="BV19" s="3">
        <v>894868.5</v>
      </c>
      <c r="BW19" s="3">
        <v>907274</v>
      </c>
      <c r="BX19" s="3">
        <v>918247.5</v>
      </c>
      <c r="BY19" s="3">
        <v>928373</v>
      </c>
      <c r="BZ19" s="3">
        <v>938330</v>
      </c>
      <c r="CA19" s="3">
        <v>948363</v>
      </c>
      <c r="CB19" s="3">
        <v>958537</v>
      </c>
      <c r="CC19" s="3">
        <v>969349</v>
      </c>
      <c r="CD19" s="3">
        <v>980731</v>
      </c>
      <c r="CE19" s="3">
        <v>991729.5</v>
      </c>
      <c r="CF19" s="3">
        <v>1001826</v>
      </c>
      <c r="CG19" s="3">
        <v>1011534</v>
      </c>
      <c r="CH19" s="3">
        <v>1021463</v>
      </c>
      <c r="CI19" s="3">
        <v>1031309.5</v>
      </c>
      <c r="CJ19" s="3">
        <v>1040639</v>
      </c>
      <c r="CK19" s="3">
        <v>1049352</v>
      </c>
      <c r="CL19" s="3">
        <v>1057314.5</v>
      </c>
      <c r="CM19" s="3">
        <v>1063778.5</v>
      </c>
      <c r="CN19" s="3">
        <v>1068969.5</v>
      </c>
      <c r="CO19" s="3">
        <v>1073736</v>
      </c>
      <c r="CP19" s="3">
        <v>1078184</v>
      </c>
      <c r="CQ19" s="3">
        <v>1082369.5</v>
      </c>
      <c r="CR19" s="3">
        <v>1086433.5</v>
      </c>
      <c r="CS19" s="3">
        <v>1090498</v>
      </c>
      <c r="CT19" s="3">
        <v>1094474</v>
      </c>
      <c r="CU19" s="3">
        <v>1098645.5</v>
      </c>
      <c r="CV19" s="3">
        <v>1103339</v>
      </c>
      <c r="CW19" s="3">
        <v>1108473.5</v>
      </c>
      <c r="CX19" s="3">
        <v>1113737</v>
      </c>
      <c r="CY19" s="3">
        <v>1118834</v>
      </c>
      <c r="CZ19" s="3">
        <v>1123772</v>
      </c>
      <c r="DA19" s="3">
        <v>1128639</v>
      </c>
      <c r="DB19" s="3">
        <v>1133314</v>
      </c>
      <c r="DC19" s="3">
        <v>1137816</v>
      </c>
      <c r="DD19" s="3">
        <v>1142148</v>
      </c>
      <c r="DE19" s="3">
        <v>1145798.5</v>
      </c>
      <c r="DF19" s="3">
        <v>1148467.5</v>
      </c>
      <c r="DG19" s="3">
        <v>1150565</v>
      </c>
      <c r="DH19" s="3">
        <v>1152281</v>
      </c>
      <c r="DI19" s="3">
        <v>1153685</v>
      </c>
      <c r="DJ19" s="3">
        <v>1154699</v>
      </c>
      <c r="DK19" s="3">
        <v>1155196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52708</v>
      </c>
      <c r="F20" s="3">
        <v>53837.5</v>
      </c>
      <c r="G20" s="3">
        <v>55061</v>
      </c>
      <c r="H20" s="3">
        <v>58283</v>
      </c>
      <c r="I20" s="3">
        <v>63459.5</v>
      </c>
      <c r="J20" s="3">
        <v>68578</v>
      </c>
      <c r="K20" s="3">
        <v>73582</v>
      </c>
      <c r="L20" s="3">
        <v>78499.5</v>
      </c>
      <c r="M20" s="3">
        <v>83223.5</v>
      </c>
      <c r="N20" s="3">
        <v>87518.5</v>
      </c>
      <c r="O20" s="3">
        <v>91340.5</v>
      </c>
      <c r="P20" s="3">
        <v>93576</v>
      </c>
      <c r="Q20" s="3">
        <v>94419</v>
      </c>
      <c r="R20" s="3">
        <v>95212</v>
      </c>
      <c r="S20" s="3">
        <v>95943.5</v>
      </c>
      <c r="T20" s="3">
        <v>96665</v>
      </c>
      <c r="U20" s="3">
        <v>97374</v>
      </c>
      <c r="V20" s="3">
        <v>98052</v>
      </c>
      <c r="W20" s="3">
        <v>98764.5</v>
      </c>
      <c r="X20" s="3">
        <v>99674.5</v>
      </c>
      <c r="Y20" s="3">
        <v>100845.5</v>
      </c>
      <c r="Z20" s="3">
        <v>102272</v>
      </c>
      <c r="AA20" s="3">
        <v>103953.5</v>
      </c>
      <c r="AB20" s="3">
        <v>105939.5</v>
      </c>
      <c r="AC20" s="3">
        <v>108284.5</v>
      </c>
      <c r="AD20" s="3">
        <v>110932</v>
      </c>
      <c r="AE20" s="3">
        <v>113816</v>
      </c>
      <c r="AF20" s="3">
        <v>116753.5</v>
      </c>
      <c r="AG20" s="3">
        <v>119360</v>
      </c>
      <c r="AH20" s="3">
        <v>121458.5</v>
      </c>
      <c r="AI20" s="3">
        <v>121292</v>
      </c>
      <c r="AJ20" s="3">
        <v>118665</v>
      </c>
      <c r="AK20" s="3">
        <v>116334</v>
      </c>
      <c r="AL20" s="3">
        <v>117108.5</v>
      </c>
      <c r="AM20" s="3">
        <v>120416</v>
      </c>
      <c r="AN20" s="3">
        <v>124028.5</v>
      </c>
      <c r="AO20" s="3">
        <v>128003</v>
      </c>
      <c r="AP20" s="3">
        <v>132414.5</v>
      </c>
      <c r="AQ20" s="3">
        <v>137517.5</v>
      </c>
      <c r="AR20" s="3">
        <v>143296</v>
      </c>
      <c r="AS20" s="3">
        <v>149366</v>
      </c>
      <c r="AT20" s="3">
        <v>155623.5</v>
      </c>
      <c r="AU20" s="3">
        <v>162075</v>
      </c>
      <c r="AV20" s="3">
        <v>168648.5</v>
      </c>
      <c r="AW20" s="3">
        <v>175307</v>
      </c>
      <c r="AX20" s="3">
        <v>182044</v>
      </c>
      <c r="AY20" s="3">
        <v>188855</v>
      </c>
      <c r="AZ20" s="3">
        <v>195788</v>
      </c>
      <c r="BA20" s="3">
        <v>202839.5</v>
      </c>
      <c r="BB20" s="3">
        <v>210040.5</v>
      </c>
      <c r="BC20" s="3">
        <v>217466</v>
      </c>
      <c r="BD20" s="3">
        <v>225157.5</v>
      </c>
      <c r="BE20" s="3">
        <v>233102</v>
      </c>
      <c r="BF20" s="3">
        <v>241287.5</v>
      </c>
      <c r="BG20" s="3">
        <v>249758.5</v>
      </c>
      <c r="BH20" s="3">
        <v>258465</v>
      </c>
      <c r="BI20" s="3">
        <v>267468</v>
      </c>
      <c r="BJ20" s="3">
        <v>276822.5</v>
      </c>
      <c r="BK20" s="3">
        <v>286459.5</v>
      </c>
      <c r="BL20" s="3">
        <v>296377.5</v>
      </c>
      <c r="BM20" s="3">
        <v>306630.5</v>
      </c>
      <c r="BN20" s="3">
        <v>317274.5</v>
      </c>
      <c r="BO20" s="3">
        <v>328357.5</v>
      </c>
      <c r="BP20" s="3">
        <v>339915.5</v>
      </c>
      <c r="BQ20" s="3">
        <v>352055</v>
      </c>
      <c r="BR20" s="3">
        <v>364937</v>
      </c>
      <c r="BS20" s="3">
        <v>378549</v>
      </c>
      <c r="BT20" s="3">
        <v>392870</v>
      </c>
      <c r="BU20" s="3">
        <v>407773</v>
      </c>
      <c r="BV20" s="3">
        <v>423018</v>
      </c>
      <c r="BW20" s="3">
        <v>438496</v>
      </c>
      <c r="BX20" s="3">
        <v>453962.5</v>
      </c>
      <c r="BY20" s="3">
        <v>469135</v>
      </c>
      <c r="BZ20" s="3">
        <v>483798.5</v>
      </c>
      <c r="CA20" s="3">
        <v>497626.5</v>
      </c>
      <c r="CB20" s="3">
        <v>510533.5</v>
      </c>
      <c r="CC20" s="3">
        <v>522753</v>
      </c>
      <c r="CD20" s="3">
        <v>534105</v>
      </c>
      <c r="CE20" s="3">
        <v>544795.5</v>
      </c>
      <c r="CF20" s="3">
        <v>555478.5</v>
      </c>
      <c r="CG20" s="3">
        <v>565817</v>
      </c>
      <c r="CH20" s="3">
        <v>575405</v>
      </c>
      <c r="CI20" s="3">
        <v>584561</v>
      </c>
      <c r="CJ20" s="3">
        <v>593710</v>
      </c>
      <c r="CK20" s="3">
        <v>603077</v>
      </c>
      <c r="CL20" s="3">
        <v>612700.5</v>
      </c>
      <c r="CM20" s="3">
        <v>623060.5</v>
      </c>
      <c r="CN20" s="3">
        <v>634099</v>
      </c>
      <c r="CO20" s="3">
        <v>645042.5</v>
      </c>
      <c r="CP20" s="3">
        <v>655627</v>
      </c>
      <c r="CQ20" s="3">
        <v>666102</v>
      </c>
      <c r="CR20" s="3">
        <v>676731.5</v>
      </c>
      <c r="CS20" s="3">
        <v>687313</v>
      </c>
      <c r="CT20" s="3">
        <v>697586</v>
      </c>
      <c r="CU20" s="3">
        <v>707490.5</v>
      </c>
      <c r="CV20" s="3">
        <v>716935</v>
      </c>
      <c r="CW20" s="3">
        <v>725511.5</v>
      </c>
      <c r="CX20" s="3">
        <v>733349.5</v>
      </c>
      <c r="CY20" s="3">
        <v>740922</v>
      </c>
      <c r="CZ20" s="3">
        <v>748338.5</v>
      </c>
      <c r="DA20" s="3">
        <v>755683.5</v>
      </c>
      <c r="DB20" s="3">
        <v>763042</v>
      </c>
      <c r="DC20" s="3">
        <v>770496.5</v>
      </c>
      <c r="DD20" s="3">
        <v>777924.5</v>
      </c>
      <c r="DE20" s="3">
        <v>785538.5</v>
      </c>
      <c r="DF20" s="3">
        <v>793640.5</v>
      </c>
      <c r="DG20" s="3">
        <v>802112.5</v>
      </c>
      <c r="DH20" s="3">
        <v>810684</v>
      </c>
      <c r="DI20" s="3">
        <v>819104</v>
      </c>
      <c r="DJ20" s="3">
        <v>827383.5</v>
      </c>
      <c r="DK20" s="3">
        <v>835610.5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70233</v>
      </c>
      <c r="F21" s="3">
        <v>71437.5</v>
      </c>
      <c r="G21" s="3">
        <v>72733</v>
      </c>
      <c r="H21" s="3">
        <v>76026</v>
      </c>
      <c r="I21" s="3">
        <v>81342.5</v>
      </c>
      <c r="J21" s="3">
        <v>86706.5</v>
      </c>
      <c r="K21" s="3">
        <v>92073</v>
      </c>
      <c r="L21" s="3">
        <v>97457</v>
      </c>
      <c r="M21" s="3">
        <v>102744.5</v>
      </c>
      <c r="N21" s="3">
        <v>107699</v>
      </c>
      <c r="O21" s="3">
        <v>112214</v>
      </c>
      <c r="P21" s="3">
        <v>115175.5</v>
      </c>
      <c r="Q21" s="3">
        <v>116769</v>
      </c>
      <c r="R21" s="3">
        <v>118273.5</v>
      </c>
      <c r="S21" s="3">
        <v>119583</v>
      </c>
      <c r="T21" s="3">
        <v>120740</v>
      </c>
      <c r="U21" s="3">
        <v>121783</v>
      </c>
      <c r="V21" s="3">
        <v>122683</v>
      </c>
      <c r="W21" s="3">
        <v>123564.5</v>
      </c>
      <c r="X21" s="3">
        <v>124665</v>
      </c>
      <c r="Y21" s="3">
        <v>126084</v>
      </c>
      <c r="Z21" s="3">
        <v>127833</v>
      </c>
      <c r="AA21" s="3">
        <v>129964.5</v>
      </c>
      <c r="AB21" s="3">
        <v>132576.5</v>
      </c>
      <c r="AC21" s="3">
        <v>135722</v>
      </c>
      <c r="AD21" s="3">
        <v>139343</v>
      </c>
      <c r="AE21" s="3">
        <v>143385</v>
      </c>
      <c r="AF21" s="3">
        <v>147612.5</v>
      </c>
      <c r="AG21" s="3">
        <v>151466</v>
      </c>
      <c r="AH21" s="3">
        <v>154826.5</v>
      </c>
      <c r="AI21" s="3">
        <v>156901.5</v>
      </c>
      <c r="AJ21" s="3">
        <v>157259</v>
      </c>
      <c r="AK21" s="3">
        <v>157486.5</v>
      </c>
      <c r="AL21" s="3">
        <v>159975.5</v>
      </c>
      <c r="AM21" s="3">
        <v>164423.5</v>
      </c>
      <c r="AN21" s="3">
        <v>169162</v>
      </c>
      <c r="AO21" s="3">
        <v>174282.5</v>
      </c>
      <c r="AP21" s="3">
        <v>179944.5</v>
      </c>
      <c r="AQ21" s="3">
        <v>186562.5</v>
      </c>
      <c r="AR21" s="3">
        <v>194074</v>
      </c>
      <c r="AS21" s="3">
        <v>201919.5</v>
      </c>
      <c r="AT21" s="3">
        <v>209986.5</v>
      </c>
      <c r="AU21" s="3">
        <v>218287.5</v>
      </c>
      <c r="AV21" s="3">
        <v>226724</v>
      </c>
      <c r="AW21" s="3">
        <v>235222</v>
      </c>
      <c r="AX21" s="3">
        <v>243750.5</v>
      </c>
      <c r="AY21" s="3">
        <v>252313.5</v>
      </c>
      <c r="AZ21" s="3">
        <v>260980</v>
      </c>
      <c r="BA21" s="3">
        <v>269747.5</v>
      </c>
      <c r="BB21" s="3">
        <v>278699</v>
      </c>
      <c r="BC21" s="3">
        <v>288003.5</v>
      </c>
      <c r="BD21" s="3">
        <v>297761</v>
      </c>
      <c r="BE21" s="3">
        <v>308013</v>
      </c>
      <c r="BF21" s="3">
        <v>318804</v>
      </c>
      <c r="BG21" s="3">
        <v>330207</v>
      </c>
      <c r="BH21" s="3">
        <v>342135.5</v>
      </c>
      <c r="BI21" s="3">
        <v>354631</v>
      </c>
      <c r="BJ21" s="3">
        <v>367702.5</v>
      </c>
      <c r="BK21" s="3">
        <v>381178.5</v>
      </c>
      <c r="BL21" s="3">
        <v>394960</v>
      </c>
      <c r="BM21" s="3">
        <v>409012.5</v>
      </c>
      <c r="BN21" s="3">
        <v>423337</v>
      </c>
      <c r="BO21" s="3">
        <v>437915</v>
      </c>
      <c r="BP21" s="3">
        <v>452734.5</v>
      </c>
      <c r="BQ21" s="3">
        <v>467999</v>
      </c>
      <c r="BR21" s="3">
        <v>484039</v>
      </c>
      <c r="BS21" s="3">
        <v>500886.5</v>
      </c>
      <c r="BT21" s="3">
        <v>518537</v>
      </c>
      <c r="BU21" s="3">
        <v>536942</v>
      </c>
      <c r="BV21" s="3">
        <v>555891.5</v>
      </c>
      <c r="BW21" s="3">
        <v>575224.5</v>
      </c>
      <c r="BX21" s="3">
        <v>594640.5</v>
      </c>
      <c r="BY21" s="3">
        <v>613760</v>
      </c>
      <c r="BZ21" s="3">
        <v>632262</v>
      </c>
      <c r="CA21" s="3">
        <v>649737</v>
      </c>
      <c r="CB21" s="3">
        <v>666002.5</v>
      </c>
      <c r="CC21" s="3">
        <v>681312</v>
      </c>
      <c r="CD21" s="3">
        <v>695481</v>
      </c>
      <c r="CE21" s="3">
        <v>708643</v>
      </c>
      <c r="CF21" s="3">
        <v>721491.5</v>
      </c>
      <c r="CG21" s="3">
        <v>733681.5</v>
      </c>
      <c r="CH21" s="3">
        <v>744744</v>
      </c>
      <c r="CI21" s="3">
        <v>755142</v>
      </c>
      <c r="CJ21" s="3">
        <v>765441.5</v>
      </c>
      <c r="CK21" s="3">
        <v>775829.5</v>
      </c>
      <c r="CL21" s="3">
        <v>786350.5</v>
      </c>
      <c r="CM21" s="3">
        <v>797514</v>
      </c>
      <c r="CN21" s="3">
        <v>809206.5</v>
      </c>
      <c r="CO21" s="3">
        <v>820567</v>
      </c>
      <c r="CP21" s="3">
        <v>831240</v>
      </c>
      <c r="CQ21" s="3">
        <v>841611</v>
      </c>
      <c r="CR21" s="3">
        <v>852104.5</v>
      </c>
      <c r="CS21" s="3">
        <v>862461.5</v>
      </c>
      <c r="CT21" s="3">
        <v>872349.5</v>
      </c>
      <c r="CU21" s="3">
        <v>881681</v>
      </c>
      <c r="CV21" s="3">
        <v>890361.5</v>
      </c>
      <c r="CW21" s="3">
        <v>897841</v>
      </c>
      <c r="CX21" s="3">
        <v>904305</v>
      </c>
      <c r="CY21" s="3">
        <v>910412</v>
      </c>
      <c r="CZ21" s="3">
        <v>916264</v>
      </c>
      <c r="DA21" s="3">
        <v>921916</v>
      </c>
      <c r="DB21" s="3">
        <v>927491</v>
      </c>
      <c r="DC21" s="3">
        <v>933071.5</v>
      </c>
      <c r="DD21" s="3">
        <v>938575</v>
      </c>
      <c r="DE21" s="3">
        <v>944262</v>
      </c>
      <c r="DF21" s="3">
        <v>950401</v>
      </c>
      <c r="DG21" s="3">
        <v>956912</v>
      </c>
      <c r="DH21" s="3">
        <v>963505</v>
      </c>
      <c r="DI21" s="3">
        <v>969905</v>
      </c>
      <c r="DJ21" s="3">
        <v>976128</v>
      </c>
      <c r="DK21" s="3">
        <v>982273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11156</v>
      </c>
      <c r="F22" s="3">
        <v>11482</v>
      </c>
      <c r="G22" s="3">
        <v>11837.5</v>
      </c>
      <c r="H22" s="3">
        <v>13344.5</v>
      </c>
      <c r="I22" s="3">
        <v>15797</v>
      </c>
      <c r="J22" s="3">
        <v>17876</v>
      </c>
      <c r="K22" s="3">
        <v>19629</v>
      </c>
      <c r="L22" s="3">
        <v>21116</v>
      </c>
      <c r="M22" s="3">
        <v>22396.5</v>
      </c>
      <c r="N22" s="3">
        <v>23530</v>
      </c>
      <c r="O22" s="3">
        <v>24582.5</v>
      </c>
      <c r="P22" s="3">
        <v>24796.5</v>
      </c>
      <c r="Q22" s="3">
        <v>24309</v>
      </c>
      <c r="R22" s="3">
        <v>24035</v>
      </c>
      <c r="S22" s="3">
        <v>23967</v>
      </c>
      <c r="T22" s="3">
        <v>24071</v>
      </c>
      <c r="U22" s="3">
        <v>24301</v>
      </c>
      <c r="V22" s="3">
        <v>24640</v>
      </c>
      <c r="W22" s="3">
        <v>25030.5</v>
      </c>
      <c r="X22" s="3">
        <v>25404</v>
      </c>
      <c r="Y22" s="3">
        <v>25738.5</v>
      </c>
      <c r="Z22" s="3">
        <v>26066.5</v>
      </c>
      <c r="AA22" s="3">
        <v>26391</v>
      </c>
      <c r="AB22" s="3">
        <v>26695</v>
      </c>
      <c r="AC22" s="3">
        <v>26988.5</v>
      </c>
      <c r="AD22" s="3">
        <v>27285</v>
      </c>
      <c r="AE22" s="3">
        <v>27598</v>
      </c>
      <c r="AF22" s="3">
        <v>27919</v>
      </c>
      <c r="AG22" s="3">
        <v>28268.5</v>
      </c>
      <c r="AH22" s="3">
        <v>28690</v>
      </c>
      <c r="AI22" s="3">
        <v>28450</v>
      </c>
      <c r="AJ22" s="3">
        <v>27317.5</v>
      </c>
      <c r="AK22" s="3">
        <v>26223</v>
      </c>
      <c r="AL22" s="3">
        <v>26261</v>
      </c>
      <c r="AM22" s="3">
        <v>27257</v>
      </c>
      <c r="AN22" s="3">
        <v>28342.5</v>
      </c>
      <c r="AO22" s="3">
        <v>29485.5</v>
      </c>
      <c r="AP22" s="3">
        <v>30621</v>
      </c>
      <c r="AQ22" s="3">
        <v>31625.5</v>
      </c>
      <c r="AR22" s="3">
        <v>32455</v>
      </c>
      <c r="AS22" s="3">
        <v>33289.5</v>
      </c>
      <c r="AT22" s="3">
        <v>34239.5</v>
      </c>
      <c r="AU22" s="3">
        <v>35284</v>
      </c>
      <c r="AV22" s="3">
        <v>36446.5</v>
      </c>
      <c r="AW22" s="3">
        <v>37744.5</v>
      </c>
      <c r="AX22" s="3">
        <v>39187.5</v>
      </c>
      <c r="AY22" s="3">
        <v>40782.5</v>
      </c>
      <c r="AZ22" s="3">
        <v>42541</v>
      </c>
      <c r="BA22" s="3">
        <v>44526.5</v>
      </c>
      <c r="BB22" s="3">
        <v>46705.5</v>
      </c>
      <c r="BC22" s="3">
        <v>48961</v>
      </c>
      <c r="BD22" s="3">
        <v>51284</v>
      </c>
      <c r="BE22" s="3">
        <v>53679.5</v>
      </c>
      <c r="BF22" s="3">
        <v>56132</v>
      </c>
      <c r="BG22" s="3">
        <v>58635.5</v>
      </c>
      <c r="BH22" s="3">
        <v>61195.5</v>
      </c>
      <c r="BI22" s="3">
        <v>63825.5</v>
      </c>
      <c r="BJ22" s="3">
        <v>66554</v>
      </c>
      <c r="BK22" s="3">
        <v>69403.5</v>
      </c>
      <c r="BL22" s="3">
        <v>72393.5</v>
      </c>
      <c r="BM22" s="3">
        <v>75528</v>
      </c>
      <c r="BN22" s="3">
        <v>78815</v>
      </c>
      <c r="BO22" s="3">
        <v>82246.5</v>
      </c>
      <c r="BP22" s="3">
        <v>85812.5</v>
      </c>
      <c r="BQ22" s="3">
        <v>89533</v>
      </c>
      <c r="BR22" s="3">
        <v>93390.5</v>
      </c>
      <c r="BS22" s="3">
        <v>97407</v>
      </c>
      <c r="BT22" s="3">
        <v>101613.5</v>
      </c>
      <c r="BU22" s="3">
        <v>105979.5</v>
      </c>
      <c r="BV22" s="3">
        <v>110500.5</v>
      </c>
      <c r="BW22" s="3">
        <v>115213.5</v>
      </c>
      <c r="BX22" s="3">
        <v>120149</v>
      </c>
      <c r="BY22" s="3">
        <v>125324.5</v>
      </c>
      <c r="BZ22" s="3">
        <v>130765</v>
      </c>
      <c r="CA22" s="3">
        <v>136538.5</v>
      </c>
      <c r="CB22" s="3">
        <v>142717.5</v>
      </c>
      <c r="CC22" s="3">
        <v>149304.5</v>
      </c>
      <c r="CD22" s="3">
        <v>156292.5</v>
      </c>
      <c r="CE22" s="3">
        <v>163609.5</v>
      </c>
      <c r="CF22" s="3">
        <v>171129.5</v>
      </c>
      <c r="CG22" s="3">
        <v>178785</v>
      </c>
      <c r="CH22" s="3">
        <v>186480</v>
      </c>
      <c r="CI22" s="3">
        <v>194072</v>
      </c>
      <c r="CJ22" s="3">
        <v>201460</v>
      </c>
      <c r="CK22" s="3">
        <v>208539</v>
      </c>
      <c r="CL22" s="3">
        <v>215290.5</v>
      </c>
      <c r="CM22" s="3">
        <v>221862.5</v>
      </c>
      <c r="CN22" s="3">
        <v>228200</v>
      </c>
      <c r="CO22" s="3">
        <v>234426</v>
      </c>
      <c r="CP22" s="3">
        <v>240900</v>
      </c>
      <c r="CQ22" s="3">
        <v>247424.5</v>
      </c>
      <c r="CR22" s="3">
        <v>253733.5</v>
      </c>
      <c r="CS22" s="3">
        <v>259982.5</v>
      </c>
      <c r="CT22" s="3">
        <v>266365.5</v>
      </c>
      <c r="CU22" s="3">
        <v>272946</v>
      </c>
      <c r="CV22" s="3">
        <v>279783</v>
      </c>
      <c r="CW22" s="3">
        <v>287199</v>
      </c>
      <c r="CX22" s="3">
        <v>295074</v>
      </c>
      <c r="CY22" s="3">
        <v>302951</v>
      </c>
      <c r="CZ22" s="3">
        <v>310771.5</v>
      </c>
      <c r="DA22" s="3">
        <v>318624</v>
      </c>
      <c r="DB22" s="3">
        <v>326541.5</v>
      </c>
      <c r="DC22" s="3">
        <v>334431</v>
      </c>
      <c r="DD22" s="3">
        <v>342226.5</v>
      </c>
      <c r="DE22" s="3">
        <v>349919.5</v>
      </c>
      <c r="DF22" s="3">
        <v>357494.5</v>
      </c>
      <c r="DG22" s="3">
        <v>364827.5</v>
      </c>
      <c r="DH22" s="3">
        <v>371963</v>
      </c>
      <c r="DI22" s="3">
        <v>379062.5</v>
      </c>
      <c r="DJ22" s="3">
        <v>386197</v>
      </c>
      <c r="DK22" s="3">
        <v>393399.5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17294</v>
      </c>
      <c r="F23" s="3">
        <v>17820</v>
      </c>
      <c r="G23" s="3">
        <v>18387.5</v>
      </c>
      <c r="H23" s="3">
        <v>20276</v>
      </c>
      <c r="I23" s="3">
        <v>23259</v>
      </c>
      <c r="J23" s="3">
        <v>25810.5</v>
      </c>
      <c r="K23" s="3">
        <v>27961</v>
      </c>
      <c r="L23" s="3">
        <v>29784.5</v>
      </c>
      <c r="M23" s="3">
        <v>31378</v>
      </c>
      <c r="N23" s="3">
        <v>32816.5</v>
      </c>
      <c r="O23" s="3">
        <v>34176.5</v>
      </c>
      <c r="P23" s="3">
        <v>34592</v>
      </c>
      <c r="Q23" s="3">
        <v>34222.5</v>
      </c>
      <c r="R23" s="3">
        <v>34129</v>
      </c>
      <c r="S23" s="3">
        <v>34294.5</v>
      </c>
      <c r="T23" s="3">
        <v>34693.5</v>
      </c>
      <c r="U23" s="3">
        <v>35303.5</v>
      </c>
      <c r="V23" s="3">
        <v>36091</v>
      </c>
      <c r="W23" s="3">
        <v>36988</v>
      </c>
      <c r="X23" s="3">
        <v>37899</v>
      </c>
      <c r="Y23" s="3">
        <v>38764.5</v>
      </c>
      <c r="Z23" s="3">
        <v>39603.5</v>
      </c>
      <c r="AA23" s="3">
        <v>40423.5</v>
      </c>
      <c r="AB23" s="3">
        <v>41204.5</v>
      </c>
      <c r="AC23" s="3">
        <v>41929.5</v>
      </c>
      <c r="AD23" s="3">
        <v>42608</v>
      </c>
      <c r="AE23" s="3">
        <v>43268</v>
      </c>
      <c r="AF23" s="3">
        <v>43905</v>
      </c>
      <c r="AG23" s="3">
        <v>44538.5</v>
      </c>
      <c r="AH23" s="3">
        <v>45249.5</v>
      </c>
      <c r="AI23" s="3">
        <v>45563.5</v>
      </c>
      <c r="AJ23" s="3">
        <v>45106</v>
      </c>
      <c r="AK23" s="3">
        <v>44528</v>
      </c>
      <c r="AL23" s="3">
        <v>45120</v>
      </c>
      <c r="AM23" s="3">
        <v>46796.5</v>
      </c>
      <c r="AN23" s="3">
        <v>48665.5</v>
      </c>
      <c r="AO23" s="3">
        <v>50672</v>
      </c>
      <c r="AP23" s="3">
        <v>52708</v>
      </c>
      <c r="AQ23" s="3">
        <v>54537</v>
      </c>
      <c r="AR23" s="3">
        <v>56131</v>
      </c>
      <c r="AS23" s="3">
        <v>57778.5</v>
      </c>
      <c r="AT23" s="3">
        <v>59571</v>
      </c>
      <c r="AU23" s="3">
        <v>61472.5</v>
      </c>
      <c r="AV23" s="3">
        <v>63528.5</v>
      </c>
      <c r="AW23" s="3">
        <v>65774.5</v>
      </c>
      <c r="AX23" s="3">
        <v>68232.5</v>
      </c>
      <c r="AY23" s="3">
        <v>70933</v>
      </c>
      <c r="AZ23" s="3">
        <v>73912</v>
      </c>
      <c r="BA23" s="3">
        <v>77301.5</v>
      </c>
      <c r="BB23" s="3">
        <v>81042</v>
      </c>
      <c r="BC23" s="3">
        <v>84919.5</v>
      </c>
      <c r="BD23" s="3">
        <v>88919</v>
      </c>
      <c r="BE23" s="3">
        <v>93053</v>
      </c>
      <c r="BF23" s="3">
        <v>97291</v>
      </c>
      <c r="BG23" s="3">
        <v>101602</v>
      </c>
      <c r="BH23" s="3">
        <v>105980</v>
      </c>
      <c r="BI23" s="3">
        <v>110456</v>
      </c>
      <c r="BJ23" s="3">
        <v>115086</v>
      </c>
      <c r="BK23" s="3">
        <v>119916.5</v>
      </c>
      <c r="BL23" s="3">
        <v>124991</v>
      </c>
      <c r="BM23" s="3">
        <v>130333.5</v>
      </c>
      <c r="BN23" s="3">
        <v>136001</v>
      </c>
      <c r="BO23" s="3">
        <v>142003.5</v>
      </c>
      <c r="BP23" s="3">
        <v>148340</v>
      </c>
      <c r="BQ23" s="3">
        <v>155050</v>
      </c>
      <c r="BR23" s="3">
        <v>162092</v>
      </c>
      <c r="BS23" s="3">
        <v>169477.5</v>
      </c>
      <c r="BT23" s="3">
        <v>177216.5</v>
      </c>
      <c r="BU23" s="3">
        <v>185236.5</v>
      </c>
      <c r="BV23" s="3">
        <v>193482.5</v>
      </c>
      <c r="BW23" s="3">
        <v>201940</v>
      </c>
      <c r="BX23" s="3">
        <v>210626</v>
      </c>
      <c r="BY23" s="3">
        <v>219545</v>
      </c>
      <c r="BZ23" s="3">
        <v>228695</v>
      </c>
      <c r="CA23" s="3">
        <v>238221.5</v>
      </c>
      <c r="CB23" s="3">
        <v>248324</v>
      </c>
      <c r="CC23" s="3">
        <v>259032</v>
      </c>
      <c r="CD23" s="3">
        <v>270344</v>
      </c>
      <c r="CE23" s="3">
        <v>282180</v>
      </c>
      <c r="CF23" s="3">
        <v>294379</v>
      </c>
      <c r="CG23" s="3">
        <v>306821</v>
      </c>
      <c r="CH23" s="3">
        <v>319313.5</v>
      </c>
      <c r="CI23" s="3">
        <v>331606</v>
      </c>
      <c r="CJ23" s="3">
        <v>343504</v>
      </c>
      <c r="CK23" s="3">
        <v>354838</v>
      </c>
      <c r="CL23" s="3">
        <v>365589.5</v>
      </c>
      <c r="CM23" s="3">
        <v>375994.5</v>
      </c>
      <c r="CN23" s="3">
        <v>385948</v>
      </c>
      <c r="CO23" s="3">
        <v>395532</v>
      </c>
      <c r="CP23" s="3">
        <v>405205</v>
      </c>
      <c r="CQ23" s="3">
        <v>414698.5</v>
      </c>
      <c r="CR23" s="3">
        <v>423618.5</v>
      </c>
      <c r="CS23" s="3">
        <v>432209</v>
      </c>
      <c r="CT23" s="3">
        <v>440812.5</v>
      </c>
      <c r="CU23" s="3">
        <v>449502.5</v>
      </c>
      <c r="CV23" s="3">
        <v>458321</v>
      </c>
      <c r="CW23" s="3">
        <v>467704.5</v>
      </c>
      <c r="CX23" s="3">
        <v>477513.5</v>
      </c>
      <c r="CY23" s="3">
        <v>487128</v>
      </c>
      <c r="CZ23" s="3">
        <v>496430</v>
      </c>
      <c r="DA23" s="3">
        <v>505594</v>
      </c>
      <c r="DB23" s="3">
        <v>514771</v>
      </c>
      <c r="DC23" s="3">
        <v>523785</v>
      </c>
      <c r="DD23" s="3">
        <v>532499</v>
      </c>
      <c r="DE23" s="3">
        <v>540891</v>
      </c>
      <c r="DF23" s="3">
        <v>548883.5</v>
      </c>
      <c r="DG23" s="3">
        <v>556267</v>
      </c>
      <c r="DH23" s="3">
        <v>563157</v>
      </c>
      <c r="DI23" s="3">
        <v>569854</v>
      </c>
      <c r="DJ23" s="3">
        <v>576431.5</v>
      </c>
      <c r="DK23" s="3">
        <v>582962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587.5</v>
      </c>
      <c r="F24" s="3">
        <v>594.5</v>
      </c>
      <c r="G24" s="3">
        <v>605</v>
      </c>
      <c r="H24" s="3">
        <v>1028</v>
      </c>
      <c r="I24" s="3">
        <v>1791</v>
      </c>
      <c r="J24" s="3">
        <v>2411</v>
      </c>
      <c r="K24" s="3">
        <v>2889</v>
      </c>
      <c r="L24" s="3">
        <v>3245</v>
      </c>
      <c r="M24" s="3">
        <v>3501</v>
      </c>
      <c r="N24" s="3">
        <v>3671</v>
      </c>
      <c r="O24" s="3">
        <v>3779.5</v>
      </c>
      <c r="P24" s="3">
        <v>3571</v>
      </c>
      <c r="Q24" s="3">
        <v>3117</v>
      </c>
      <c r="R24" s="3">
        <v>2753</v>
      </c>
      <c r="S24" s="3">
        <v>2465</v>
      </c>
      <c r="T24" s="3">
        <v>2241.5</v>
      </c>
      <c r="U24" s="3">
        <v>2073</v>
      </c>
      <c r="V24" s="3">
        <v>1946.5</v>
      </c>
      <c r="W24" s="3">
        <v>1852</v>
      </c>
      <c r="X24" s="3">
        <v>1788</v>
      </c>
      <c r="Y24" s="3">
        <v>1751.5</v>
      </c>
      <c r="Z24" s="3">
        <v>1735</v>
      </c>
      <c r="AA24" s="3">
        <v>1732</v>
      </c>
      <c r="AB24" s="3">
        <v>1740</v>
      </c>
      <c r="AC24" s="3">
        <v>1761</v>
      </c>
      <c r="AD24" s="3">
        <v>1790.5</v>
      </c>
      <c r="AE24" s="3">
        <v>1827</v>
      </c>
      <c r="AF24" s="3">
        <v>1872</v>
      </c>
      <c r="AG24" s="3">
        <v>1920</v>
      </c>
      <c r="AH24" s="3">
        <v>1963.5</v>
      </c>
      <c r="AI24" s="3">
        <v>1937.5</v>
      </c>
      <c r="AJ24" s="3">
        <v>1823.5</v>
      </c>
      <c r="AK24" s="3">
        <v>1694</v>
      </c>
      <c r="AL24" s="3">
        <v>1649</v>
      </c>
      <c r="AM24" s="3">
        <v>1682.5</v>
      </c>
      <c r="AN24" s="3">
        <v>1721.5</v>
      </c>
      <c r="AO24" s="3">
        <v>1767.5</v>
      </c>
      <c r="AP24" s="3">
        <v>1819.5</v>
      </c>
      <c r="AQ24" s="3">
        <v>1878.5</v>
      </c>
      <c r="AR24" s="3">
        <v>1946</v>
      </c>
      <c r="AS24" s="3">
        <v>2022.5</v>
      </c>
      <c r="AT24" s="3">
        <v>2106</v>
      </c>
      <c r="AU24" s="3">
        <v>2196.5</v>
      </c>
      <c r="AV24" s="3">
        <v>2298.5</v>
      </c>
      <c r="AW24" s="3">
        <v>2411.5</v>
      </c>
      <c r="AX24" s="3">
        <v>2532.5</v>
      </c>
      <c r="AY24" s="3">
        <v>2657.5</v>
      </c>
      <c r="AZ24" s="3">
        <v>2779</v>
      </c>
      <c r="BA24" s="3">
        <v>2882.5</v>
      </c>
      <c r="BB24" s="3">
        <v>2964</v>
      </c>
      <c r="BC24" s="3">
        <v>3052</v>
      </c>
      <c r="BD24" s="3">
        <v>3161.5</v>
      </c>
      <c r="BE24" s="3">
        <v>3288</v>
      </c>
      <c r="BF24" s="3">
        <v>3434.5</v>
      </c>
      <c r="BG24" s="3">
        <v>3600.5</v>
      </c>
      <c r="BH24" s="3">
        <v>3786</v>
      </c>
      <c r="BI24" s="3">
        <v>3992.5</v>
      </c>
      <c r="BJ24" s="3">
        <v>4219</v>
      </c>
      <c r="BK24" s="3">
        <v>4473</v>
      </c>
      <c r="BL24" s="3">
        <v>4749</v>
      </c>
      <c r="BM24" s="3">
        <v>5032</v>
      </c>
      <c r="BN24" s="3">
        <v>5324</v>
      </c>
      <c r="BO24" s="3">
        <v>5628</v>
      </c>
      <c r="BP24" s="3">
        <v>5943</v>
      </c>
      <c r="BQ24" s="3">
        <v>6267</v>
      </c>
      <c r="BR24" s="3">
        <v>6604.5</v>
      </c>
      <c r="BS24" s="3">
        <v>6957.5</v>
      </c>
      <c r="BT24" s="3">
        <v>7329.5</v>
      </c>
      <c r="BU24" s="3">
        <v>7728.5</v>
      </c>
      <c r="BV24" s="3">
        <v>8153.5</v>
      </c>
      <c r="BW24" s="3">
        <v>8601.5</v>
      </c>
      <c r="BX24" s="3">
        <v>9074</v>
      </c>
      <c r="BY24" s="3">
        <v>9570</v>
      </c>
      <c r="BZ24" s="3">
        <v>10090</v>
      </c>
      <c r="CA24" s="3">
        <v>10641</v>
      </c>
      <c r="CB24" s="3">
        <v>11220</v>
      </c>
      <c r="CC24" s="3">
        <v>11832</v>
      </c>
      <c r="CD24" s="3">
        <v>12484.5</v>
      </c>
      <c r="CE24" s="3">
        <v>13174.5</v>
      </c>
      <c r="CF24" s="3">
        <v>13903</v>
      </c>
      <c r="CG24" s="3">
        <v>14673</v>
      </c>
      <c r="CH24" s="3">
        <v>15492.5</v>
      </c>
      <c r="CI24" s="3">
        <v>16364.5</v>
      </c>
      <c r="CJ24" s="3">
        <v>17291.5</v>
      </c>
      <c r="CK24" s="3">
        <v>18293</v>
      </c>
      <c r="CL24" s="3">
        <v>19379.5</v>
      </c>
      <c r="CM24" s="3">
        <v>20545</v>
      </c>
      <c r="CN24" s="3">
        <v>21793</v>
      </c>
      <c r="CO24" s="3">
        <v>23111.5</v>
      </c>
      <c r="CP24" s="3">
        <v>24481.5</v>
      </c>
      <c r="CQ24" s="3">
        <v>25896.5</v>
      </c>
      <c r="CR24" s="3">
        <v>27342.5</v>
      </c>
      <c r="CS24" s="3">
        <v>28802</v>
      </c>
      <c r="CT24" s="3">
        <v>30255.5</v>
      </c>
      <c r="CU24" s="3">
        <v>31681.5</v>
      </c>
      <c r="CV24" s="3">
        <v>33101</v>
      </c>
      <c r="CW24" s="3">
        <v>34554.5</v>
      </c>
      <c r="CX24" s="3">
        <v>36021</v>
      </c>
      <c r="CY24" s="3">
        <v>37529</v>
      </c>
      <c r="CZ24" s="3">
        <v>39157</v>
      </c>
      <c r="DA24" s="3">
        <v>40849</v>
      </c>
      <c r="DB24" s="3">
        <v>42522</v>
      </c>
      <c r="DC24" s="3">
        <v>44213.5</v>
      </c>
      <c r="DD24" s="3">
        <v>45985</v>
      </c>
      <c r="DE24" s="3">
        <v>47850.5</v>
      </c>
      <c r="DF24" s="3">
        <v>49828.5</v>
      </c>
      <c r="DG24" s="3">
        <v>52022.5</v>
      </c>
      <c r="DH24" s="3">
        <v>54384</v>
      </c>
      <c r="DI24" s="3">
        <v>56783</v>
      </c>
      <c r="DJ24" s="3">
        <v>59225.5</v>
      </c>
      <c r="DK24" s="3">
        <v>61711.5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1157.5</v>
      </c>
      <c r="F25" s="3">
        <v>1178.5</v>
      </c>
      <c r="G25" s="3">
        <v>1205</v>
      </c>
      <c r="H25" s="3">
        <v>1765.5</v>
      </c>
      <c r="I25" s="3">
        <v>2778</v>
      </c>
      <c r="J25" s="3">
        <v>3620</v>
      </c>
      <c r="K25" s="3">
        <v>4291.5</v>
      </c>
      <c r="L25" s="3">
        <v>4811</v>
      </c>
      <c r="M25" s="3">
        <v>5206.5</v>
      </c>
      <c r="N25" s="3">
        <v>5496.5</v>
      </c>
      <c r="O25" s="3">
        <v>5703.5</v>
      </c>
      <c r="P25" s="3">
        <v>5500.5</v>
      </c>
      <c r="Q25" s="3">
        <v>4970</v>
      </c>
      <c r="R25" s="3">
        <v>4533</v>
      </c>
      <c r="S25" s="3">
        <v>4175.5</v>
      </c>
      <c r="T25" s="3">
        <v>3893.5</v>
      </c>
      <c r="U25" s="3">
        <v>3676</v>
      </c>
      <c r="V25" s="3">
        <v>3511.5</v>
      </c>
      <c r="W25" s="3">
        <v>3393</v>
      </c>
      <c r="X25" s="3">
        <v>3319</v>
      </c>
      <c r="Y25" s="3">
        <v>3289</v>
      </c>
      <c r="Z25" s="3">
        <v>3291.5</v>
      </c>
      <c r="AA25" s="3">
        <v>3319</v>
      </c>
      <c r="AB25" s="3">
        <v>3368</v>
      </c>
      <c r="AC25" s="3">
        <v>3441</v>
      </c>
      <c r="AD25" s="3">
        <v>3537.5</v>
      </c>
      <c r="AE25" s="3">
        <v>3655.5</v>
      </c>
      <c r="AF25" s="3">
        <v>3791</v>
      </c>
      <c r="AG25" s="3">
        <v>3930.5</v>
      </c>
      <c r="AH25" s="3">
        <v>4062.5</v>
      </c>
      <c r="AI25" s="3">
        <v>4128</v>
      </c>
      <c r="AJ25" s="3">
        <v>4076.5</v>
      </c>
      <c r="AK25" s="3">
        <v>3961.5</v>
      </c>
      <c r="AL25" s="3">
        <v>3953.5</v>
      </c>
      <c r="AM25" s="3">
        <v>4057.5</v>
      </c>
      <c r="AN25" s="3">
        <v>4163.5</v>
      </c>
      <c r="AO25" s="3">
        <v>4277</v>
      </c>
      <c r="AP25" s="3">
        <v>4401</v>
      </c>
      <c r="AQ25" s="3">
        <v>4539</v>
      </c>
      <c r="AR25" s="3">
        <v>4696</v>
      </c>
      <c r="AS25" s="3">
        <v>4874</v>
      </c>
      <c r="AT25" s="3">
        <v>5073</v>
      </c>
      <c r="AU25" s="3">
        <v>5297</v>
      </c>
      <c r="AV25" s="3">
        <v>5552</v>
      </c>
      <c r="AW25" s="3">
        <v>5841</v>
      </c>
      <c r="AX25" s="3">
        <v>6158.5</v>
      </c>
      <c r="AY25" s="3">
        <v>6494.5</v>
      </c>
      <c r="AZ25" s="3">
        <v>6830</v>
      </c>
      <c r="BA25" s="3">
        <v>7122</v>
      </c>
      <c r="BB25" s="3">
        <v>7374.5</v>
      </c>
      <c r="BC25" s="3">
        <v>7651.5</v>
      </c>
      <c r="BD25" s="3">
        <v>7970.5</v>
      </c>
      <c r="BE25" s="3">
        <v>8328</v>
      </c>
      <c r="BF25" s="3">
        <v>8735</v>
      </c>
      <c r="BG25" s="3">
        <v>9191.5</v>
      </c>
      <c r="BH25" s="3">
        <v>9699.5</v>
      </c>
      <c r="BI25" s="3">
        <v>10264.5</v>
      </c>
      <c r="BJ25" s="3">
        <v>10886</v>
      </c>
      <c r="BK25" s="3">
        <v>11586</v>
      </c>
      <c r="BL25" s="3">
        <v>12350.5</v>
      </c>
      <c r="BM25" s="3">
        <v>13138.5</v>
      </c>
      <c r="BN25" s="3">
        <v>13957</v>
      </c>
      <c r="BO25" s="3">
        <v>14807.5</v>
      </c>
      <c r="BP25" s="3">
        <v>15686</v>
      </c>
      <c r="BQ25" s="3">
        <v>16591.5</v>
      </c>
      <c r="BR25" s="3">
        <v>17527.5</v>
      </c>
      <c r="BS25" s="3">
        <v>18503.5</v>
      </c>
      <c r="BT25" s="3">
        <v>19537.5</v>
      </c>
      <c r="BU25" s="3">
        <v>20649</v>
      </c>
      <c r="BV25" s="3">
        <v>21843.5</v>
      </c>
      <c r="BW25" s="3">
        <v>23120</v>
      </c>
      <c r="BX25" s="3">
        <v>24490</v>
      </c>
      <c r="BY25" s="3">
        <v>25956</v>
      </c>
      <c r="BZ25" s="3">
        <v>27517.5</v>
      </c>
      <c r="CA25" s="3">
        <v>29184.5</v>
      </c>
      <c r="CB25" s="3">
        <v>30944</v>
      </c>
      <c r="CC25" s="3">
        <v>32805.5</v>
      </c>
      <c r="CD25" s="3">
        <v>34776</v>
      </c>
      <c r="CE25" s="3">
        <v>36835</v>
      </c>
      <c r="CF25" s="3">
        <v>38972.5</v>
      </c>
      <c r="CG25" s="3">
        <v>41187</v>
      </c>
      <c r="CH25" s="3">
        <v>43489</v>
      </c>
      <c r="CI25" s="3">
        <v>45884</v>
      </c>
      <c r="CJ25" s="3">
        <v>48373</v>
      </c>
      <c r="CK25" s="3">
        <v>51019</v>
      </c>
      <c r="CL25" s="3">
        <v>53886</v>
      </c>
      <c r="CM25" s="3">
        <v>56981.5</v>
      </c>
      <c r="CN25" s="3">
        <v>60302.5</v>
      </c>
      <c r="CO25" s="3">
        <v>63808</v>
      </c>
      <c r="CP25" s="3">
        <v>67442.5</v>
      </c>
      <c r="CQ25" s="3">
        <v>71175</v>
      </c>
      <c r="CR25" s="3">
        <v>74946</v>
      </c>
      <c r="CS25" s="3">
        <v>78674.5</v>
      </c>
      <c r="CT25" s="3">
        <v>82313.5</v>
      </c>
      <c r="CU25" s="3">
        <v>85840</v>
      </c>
      <c r="CV25" s="3">
        <v>89283</v>
      </c>
      <c r="CW25" s="3">
        <v>92744</v>
      </c>
      <c r="CX25" s="3">
        <v>96194</v>
      </c>
      <c r="CY25" s="3">
        <v>99662.5</v>
      </c>
      <c r="CZ25" s="3">
        <v>103303.5</v>
      </c>
      <c r="DA25" s="3">
        <v>106992.5</v>
      </c>
      <c r="DB25" s="3">
        <v>110568</v>
      </c>
      <c r="DC25" s="3">
        <v>114085</v>
      </c>
      <c r="DD25" s="3">
        <v>117667.5</v>
      </c>
      <c r="DE25" s="3">
        <v>121348</v>
      </c>
      <c r="DF25" s="3">
        <v>125130</v>
      </c>
      <c r="DG25" s="3">
        <v>129223</v>
      </c>
      <c r="DH25" s="3">
        <v>133547</v>
      </c>
      <c r="DI25" s="3">
        <v>137841</v>
      </c>
      <c r="DJ25" s="3">
        <v>142112.5</v>
      </c>
      <c r="DK25" s="3">
        <v>146393.5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129930.163155316</v>
      </c>
      <c r="H28" s="3">
        <v>130517.223909848</v>
      </c>
      <c r="I28" s="3">
        <v>130881.395394414</v>
      </c>
      <c r="J28" s="3">
        <v>130700.839784419</v>
      </c>
      <c r="K28" s="3">
        <v>130033.192062714</v>
      </c>
      <c r="L28" s="3">
        <v>129866.77668952</v>
      </c>
      <c r="M28" s="3">
        <v>130136.206660137</v>
      </c>
      <c r="N28" s="3">
        <v>129417.726738492</v>
      </c>
      <c r="O28" s="3">
        <v>129994.85798237</v>
      </c>
      <c r="P28" s="3">
        <v>131024.100881489</v>
      </c>
      <c r="Q28" s="3">
        <v>130371.861342479</v>
      </c>
      <c r="R28" s="3">
        <v>129717.984811367</v>
      </c>
      <c r="S28" s="3">
        <v>129830.194512494</v>
      </c>
      <c r="T28" s="3">
        <v>130299.435080843</v>
      </c>
      <c r="U28" s="3">
        <v>130575.368936796</v>
      </c>
      <c r="V28" s="3">
        <v>131273.619304263</v>
      </c>
      <c r="W28" s="3">
        <v>133592.789808917</v>
      </c>
      <c r="X28" s="3">
        <v>133771.305242528</v>
      </c>
      <c r="Y28" s="3">
        <v>133875.864282215</v>
      </c>
      <c r="Z28" s="3">
        <v>134057.439980402</v>
      </c>
      <c r="AA28" s="3">
        <v>134414.428011753</v>
      </c>
      <c r="AB28" s="3">
        <v>134498.624877571</v>
      </c>
      <c r="AC28" s="3">
        <v>134560.879529873</v>
      </c>
      <c r="AD28" s="3">
        <v>134613.438785504</v>
      </c>
      <c r="AE28" s="3">
        <v>134545.571008815</v>
      </c>
      <c r="AF28" s="3">
        <v>134411.366307542</v>
      </c>
      <c r="AG28" s="3">
        <v>134290.428991185</v>
      </c>
      <c r="AH28" s="3">
        <v>134187.861900098</v>
      </c>
      <c r="AI28" s="3">
        <v>134110.298726739</v>
      </c>
      <c r="AJ28" s="3">
        <v>134207.762977473</v>
      </c>
      <c r="AK28" s="3">
        <v>134369.012732615</v>
      </c>
      <c r="AL28" s="3">
        <v>134623.134182174</v>
      </c>
      <c r="AM28" s="3">
        <v>134750.705190989</v>
      </c>
      <c r="AN28" s="3">
        <v>134682.327130264</v>
      </c>
      <c r="AO28" s="3">
        <v>135345.186092067</v>
      </c>
      <c r="AP28" s="3">
        <v>135833.017629775</v>
      </c>
      <c r="AQ28" s="3">
        <v>136232.570029383</v>
      </c>
      <c r="AR28" s="3">
        <v>136072.340842312</v>
      </c>
      <c r="AS28" s="3">
        <v>135843.22331048</v>
      </c>
      <c r="AT28" s="3">
        <v>135883.02546523</v>
      </c>
      <c r="AU28" s="3">
        <v>136115.204701273</v>
      </c>
      <c r="AV28" s="3">
        <v>136052.439764936</v>
      </c>
      <c r="AW28" s="3">
        <v>136357.079333986</v>
      </c>
      <c r="AX28" s="3">
        <v>136032.538687561</v>
      </c>
      <c r="AY28" s="3">
        <v>135587.06072478</v>
      </c>
      <c r="AZ28" s="3">
        <v>135042.587659158</v>
      </c>
      <c r="BA28" s="3">
        <v>135289.054848188</v>
      </c>
      <c r="BB28" s="3">
        <v>134586.393731636</v>
      </c>
      <c r="BC28" s="3">
        <v>134393.506366308</v>
      </c>
      <c r="BD28" s="3">
        <v>133694.417238002</v>
      </c>
      <c r="BE28" s="3">
        <v>133634.203721841</v>
      </c>
      <c r="BF28" s="3">
        <v>133082.586679726</v>
      </c>
      <c r="BG28" s="3">
        <v>133136.166503428</v>
      </c>
      <c r="BH28" s="3">
        <v>132397.785504407</v>
      </c>
      <c r="BI28" s="3">
        <v>132212.552399608</v>
      </c>
      <c r="BJ28" s="3">
        <v>131744.11165524</v>
      </c>
      <c r="BK28" s="3">
        <v>131588.475024486</v>
      </c>
      <c r="BL28" s="3">
        <v>130586.787463271</v>
      </c>
      <c r="BM28" s="3">
        <v>130297.966699314</v>
      </c>
      <c r="BN28" s="3">
        <v>130402.574926543</v>
      </c>
      <c r="BO28" s="3">
        <v>129554.993143977</v>
      </c>
      <c r="BP28" s="3">
        <v>128793.649363369</v>
      </c>
      <c r="BQ28" s="3">
        <v>128576.268364349</v>
      </c>
      <c r="BR28" s="3">
        <v>128787.015670911</v>
      </c>
      <c r="BS28" s="3">
        <v>128129.259549461</v>
      </c>
      <c r="BT28" s="3">
        <v>127843.500489716</v>
      </c>
      <c r="BU28" s="3">
        <v>127409.24877571</v>
      </c>
      <c r="BV28" s="3">
        <v>126915.293829579</v>
      </c>
      <c r="BW28" s="3">
        <v>126373.372184133</v>
      </c>
      <c r="BX28" s="3">
        <v>126035.564152791</v>
      </c>
      <c r="BY28" s="3">
        <v>125598.761018609</v>
      </c>
      <c r="BZ28" s="3">
        <v>125493.132223311</v>
      </c>
      <c r="CA28" s="3">
        <v>124939.474045054</v>
      </c>
      <c r="CB28" s="3">
        <v>124582.275220372</v>
      </c>
      <c r="CC28" s="3">
        <v>124023.003917728</v>
      </c>
      <c r="CD28" s="3">
        <v>123177.125795399</v>
      </c>
      <c r="CE28" s="3">
        <v>122331.187958884</v>
      </c>
      <c r="CF28" s="3">
        <v>121845.679882526</v>
      </c>
      <c r="CG28" s="3">
        <v>121033.436612824</v>
      </c>
      <c r="CH28" s="3">
        <v>120552.012726383</v>
      </c>
      <c r="CI28" s="3">
        <v>119861.127326151</v>
      </c>
      <c r="CJ28" s="3">
        <v>119211.02546523</v>
      </c>
      <c r="CK28" s="3">
        <v>119133.462291871</v>
      </c>
      <c r="CL28" s="3">
        <v>118495.607247796</v>
      </c>
      <c r="CM28" s="3">
        <v>117753.654260529</v>
      </c>
      <c r="CN28" s="3">
        <v>117194.89324192</v>
      </c>
      <c r="CO28" s="3">
        <v>116577.449559256</v>
      </c>
      <c r="CP28" s="3">
        <v>116016.13712047</v>
      </c>
      <c r="CQ28" s="3">
        <v>114983.322233105</v>
      </c>
      <c r="CR28" s="3">
        <v>114738.38589618</v>
      </c>
      <c r="CS28" s="3">
        <v>114177.073457395</v>
      </c>
      <c r="CT28" s="3">
        <v>113609.127326151</v>
      </c>
      <c r="CU28" s="3">
        <v>113277.952987267</v>
      </c>
      <c r="CV28" s="3">
        <v>112646.731635651</v>
      </c>
      <c r="CW28" s="3">
        <v>112455.375122429</v>
      </c>
      <c r="CX28" s="3">
        <v>111919.576885406</v>
      </c>
      <c r="CY28" s="3">
        <v>111227.631733595</v>
      </c>
      <c r="CZ28" s="3">
        <v>110536.707149853</v>
      </c>
      <c r="DA28" s="3">
        <v>110311.161606268</v>
      </c>
      <c r="DB28" s="3">
        <v>110026.933398629</v>
      </c>
      <c r="DC28" s="3">
        <v>109231.910871694</v>
      </c>
      <c r="DD28" s="3">
        <v>108628.244857982</v>
      </c>
      <c r="DE28" s="3">
        <v>108023.047992165</v>
      </c>
      <c r="DF28" s="3">
        <v>107378.048971596</v>
      </c>
      <c r="DG28" s="3">
        <v>106936.653281097</v>
      </c>
      <c r="DH28" s="3">
        <v>106371.768854065</v>
      </c>
      <c r="DI28" s="3">
        <v>105438.459353575</v>
      </c>
      <c r="DJ28" s="3">
        <v>104728.143976494</v>
      </c>
      <c r="DK28" s="3">
        <v>104242.863858962</v>
      </c>
      <c r="DL28" s="3">
        <v>103825.45151812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124812.836844684</v>
      </c>
      <c r="H29" s="3">
        <v>125376.776090152</v>
      </c>
      <c r="I29" s="3">
        <v>125726.604605586</v>
      </c>
      <c r="J29" s="3">
        <v>125553.160215581</v>
      </c>
      <c r="K29" s="3">
        <v>124911.807937286</v>
      </c>
      <c r="L29" s="3">
        <v>124632.22331048</v>
      </c>
      <c r="M29" s="3">
        <v>124890.793339863</v>
      </c>
      <c r="N29" s="3">
        <v>124201.273261508</v>
      </c>
      <c r="O29" s="3">
        <v>124755.14201763</v>
      </c>
      <c r="P29" s="3">
        <v>125742.899118511</v>
      </c>
      <c r="Q29" s="3">
        <v>125237.138657521</v>
      </c>
      <c r="R29" s="3">
        <v>124609.015188633</v>
      </c>
      <c r="S29" s="3">
        <v>124716.805487506</v>
      </c>
      <c r="T29" s="3">
        <v>125167.564919157</v>
      </c>
      <c r="U29" s="3">
        <v>125432.631063204</v>
      </c>
      <c r="V29" s="3">
        <v>126103.380695737</v>
      </c>
      <c r="W29" s="3">
        <v>128331.210191083</v>
      </c>
      <c r="X29" s="3">
        <v>128502.694757472</v>
      </c>
      <c r="Y29" s="3">
        <v>128603.135717785</v>
      </c>
      <c r="Z29" s="3">
        <v>128777.560019598</v>
      </c>
      <c r="AA29" s="3">
        <v>128996.571988247</v>
      </c>
      <c r="AB29" s="3">
        <v>129077.375122429</v>
      </c>
      <c r="AC29" s="3">
        <v>129137.120470127</v>
      </c>
      <c r="AD29" s="3">
        <v>129187.561214496</v>
      </c>
      <c r="AE29" s="3">
        <v>129122.428991185</v>
      </c>
      <c r="AF29" s="3">
        <v>128993.633692458</v>
      </c>
      <c r="AG29" s="3">
        <v>128877.571008815</v>
      </c>
      <c r="AH29" s="3">
        <v>128779.138099902</v>
      </c>
      <c r="AI29" s="3">
        <v>128704.701273262</v>
      </c>
      <c r="AJ29" s="3">
        <v>128798.237022527</v>
      </c>
      <c r="AK29" s="3">
        <v>128952.987267385</v>
      </c>
      <c r="AL29" s="3">
        <v>129196.865817826</v>
      </c>
      <c r="AM29" s="3">
        <v>129319.294809011</v>
      </c>
      <c r="AN29" s="3">
        <v>129253.672869736</v>
      </c>
      <c r="AO29" s="3">
        <v>129889.813907933</v>
      </c>
      <c r="AP29" s="3">
        <v>130357.982370225</v>
      </c>
      <c r="AQ29" s="3">
        <v>130741.429970617</v>
      </c>
      <c r="AR29" s="3">
        <v>130587.659157689</v>
      </c>
      <c r="AS29" s="3">
        <v>130367.77668952</v>
      </c>
      <c r="AT29" s="3">
        <v>130405.97453477</v>
      </c>
      <c r="AU29" s="3">
        <v>130628.795298727</v>
      </c>
      <c r="AV29" s="3">
        <v>130568.560235064</v>
      </c>
      <c r="AW29" s="3">
        <v>130860.920666014</v>
      </c>
      <c r="AX29" s="3">
        <v>130549.461312439</v>
      </c>
      <c r="AY29" s="3">
        <v>130121.93927522</v>
      </c>
      <c r="AZ29" s="3">
        <v>129599.412340842</v>
      </c>
      <c r="BA29" s="3">
        <v>129835.945151812</v>
      </c>
      <c r="BB29" s="3">
        <v>129161.606268364</v>
      </c>
      <c r="BC29" s="3">
        <v>128976.493633692</v>
      </c>
      <c r="BD29" s="3">
        <v>128305.582761998</v>
      </c>
      <c r="BE29" s="3">
        <v>128247.796278159</v>
      </c>
      <c r="BF29" s="3">
        <v>127718.413320274</v>
      </c>
      <c r="BG29" s="3">
        <v>127769.833496572</v>
      </c>
      <c r="BH29" s="3">
        <v>127061.214495593</v>
      </c>
      <c r="BI29" s="3">
        <v>126883.447600392</v>
      </c>
      <c r="BJ29" s="3">
        <v>126433.88834476</v>
      </c>
      <c r="BK29" s="3">
        <v>126284.524975514</v>
      </c>
      <c r="BL29" s="3">
        <v>125323.212536729</v>
      </c>
      <c r="BM29" s="3">
        <v>125046.033300686</v>
      </c>
      <c r="BN29" s="3">
        <v>125146.425073457</v>
      </c>
      <c r="BO29" s="3">
        <v>124333.006856024</v>
      </c>
      <c r="BP29" s="3">
        <v>123602.350636631</v>
      </c>
      <c r="BQ29" s="3">
        <v>123393.731635651</v>
      </c>
      <c r="BR29" s="3">
        <v>123595.984329089</v>
      </c>
      <c r="BS29" s="3">
        <v>122964.740450539</v>
      </c>
      <c r="BT29" s="3">
        <v>122690.499510284</v>
      </c>
      <c r="BU29" s="3">
        <v>122273.75122429</v>
      </c>
      <c r="BV29" s="3">
        <v>121799.706170421</v>
      </c>
      <c r="BW29" s="3">
        <v>121279.627815867</v>
      </c>
      <c r="BX29" s="3">
        <v>120955.435847209</v>
      </c>
      <c r="BY29" s="3">
        <v>120536.238981391</v>
      </c>
      <c r="BZ29" s="3">
        <v>120434.86777669</v>
      </c>
      <c r="CA29" s="3">
        <v>119903.525954946</v>
      </c>
      <c r="CB29" s="3">
        <v>119560.724779628</v>
      </c>
      <c r="CC29" s="3">
        <v>119023.996082272</v>
      </c>
      <c r="CD29" s="3">
        <v>118098.874204601</v>
      </c>
      <c r="CE29" s="3">
        <v>117287.812041116</v>
      </c>
      <c r="CF29" s="3">
        <v>116822.320117474</v>
      </c>
      <c r="CG29" s="3">
        <v>116043.563387176</v>
      </c>
      <c r="CH29" s="3">
        <v>115581.987273617</v>
      </c>
      <c r="CI29" s="3">
        <v>115029.872673849</v>
      </c>
      <c r="CJ29" s="3">
        <v>114405.97453477</v>
      </c>
      <c r="CK29" s="3">
        <v>114331.537708129</v>
      </c>
      <c r="CL29" s="3">
        <v>113719.392752204</v>
      </c>
      <c r="CM29" s="3">
        <v>113007.345739471</v>
      </c>
      <c r="CN29" s="3">
        <v>112471.10675808</v>
      </c>
      <c r="CO29" s="3">
        <v>111878.550440744</v>
      </c>
      <c r="CP29" s="3">
        <v>111339.86287953</v>
      </c>
      <c r="CQ29" s="3">
        <v>110348.677766895</v>
      </c>
      <c r="CR29" s="3">
        <v>110113.61410382</v>
      </c>
      <c r="CS29" s="3">
        <v>109574.926542605</v>
      </c>
      <c r="CT29" s="3">
        <v>109029.872673849</v>
      </c>
      <c r="CU29" s="3">
        <v>108712.047012733</v>
      </c>
      <c r="CV29" s="3">
        <v>108106.268364349</v>
      </c>
      <c r="CW29" s="3">
        <v>107922.624877571</v>
      </c>
      <c r="CX29" s="3">
        <v>107408.423114594</v>
      </c>
      <c r="CY29" s="3">
        <v>106744.368266405</v>
      </c>
      <c r="CZ29" s="3">
        <v>106081.292850147</v>
      </c>
      <c r="DA29" s="3">
        <v>105864.838393732</v>
      </c>
      <c r="DB29" s="3">
        <v>105592.066601371</v>
      </c>
      <c r="DC29" s="3">
        <v>104829.089128306</v>
      </c>
      <c r="DD29" s="3">
        <v>104249.755142018</v>
      </c>
      <c r="DE29" s="3">
        <v>103668.952007835</v>
      </c>
      <c r="DF29" s="3">
        <v>103049.951028404</v>
      </c>
      <c r="DG29" s="3">
        <v>102626.346718903</v>
      </c>
      <c r="DH29" s="3">
        <v>102084.231145935</v>
      </c>
      <c r="DI29" s="3">
        <v>101188.540646425</v>
      </c>
      <c r="DJ29" s="3">
        <v>100506.856023506</v>
      </c>
      <c r="DK29" s="3">
        <v>100041.136141038</v>
      </c>
      <c r="DL29" s="3">
        <v>99640.5484818805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0.10230388</v>
      </c>
      <c r="H54" s="3">
        <v>0.09831366</v>
      </c>
      <c r="I54" s="3">
        <v>0.09447139</v>
      </c>
      <c r="J54" s="3">
        <v>0.090373</v>
      </c>
      <c r="K54" s="3">
        <v>0.08628991</v>
      </c>
      <c r="L54" s="3">
        <v>0.08234727</v>
      </c>
      <c r="M54" s="3">
        <v>0.0785439</v>
      </c>
      <c r="N54" s="3">
        <v>0.07483774</v>
      </c>
      <c r="O54" s="3">
        <v>0.07118049999999999</v>
      </c>
      <c r="P54" s="3">
        <v>0.06766264</v>
      </c>
      <c r="Q54" s="3">
        <v>0.06439959000000001</v>
      </c>
      <c r="R54" s="3">
        <v>0.06131397</v>
      </c>
      <c r="S54" s="3">
        <v>0.05849903</v>
      </c>
      <c r="T54" s="3">
        <v>0.05581289</v>
      </c>
      <c r="U54" s="3">
        <v>0.05332391</v>
      </c>
      <c r="V54" s="3">
        <v>0.05095068</v>
      </c>
      <c r="W54" s="3">
        <v>0.04869114</v>
      </c>
      <c r="X54" s="3">
        <v>0.04645345</v>
      </c>
      <c r="Y54" s="3">
        <v>0.04415849</v>
      </c>
      <c r="Z54" s="3">
        <v>0.04184775</v>
      </c>
      <c r="AA54" s="3">
        <v>0.03970453</v>
      </c>
      <c r="AB54" s="3">
        <v>0.03778839</v>
      </c>
      <c r="AC54" s="3">
        <v>0.03610789</v>
      </c>
      <c r="AD54" s="3">
        <v>0.03487688</v>
      </c>
      <c r="AE54" s="3">
        <v>0.03392354</v>
      </c>
      <c r="AF54" s="3">
        <v>0.03322345</v>
      </c>
      <c r="AG54" s="3">
        <v>0.03268648</v>
      </c>
      <c r="AH54" s="3">
        <v>0.03221892</v>
      </c>
      <c r="AI54" s="3">
        <v>0.03170187</v>
      </c>
      <c r="AJ54" s="3">
        <v>0.03111409</v>
      </c>
      <c r="AK54" s="3">
        <v>0.03031739</v>
      </c>
      <c r="AL54" s="3">
        <v>0.02946622</v>
      </c>
      <c r="AM54" s="3">
        <v>0.02731544</v>
      </c>
      <c r="AN54" s="3">
        <v>0.0271427</v>
      </c>
      <c r="AO54" s="3">
        <v>0.02634541</v>
      </c>
      <c r="AP54" s="3">
        <v>0.02548792</v>
      </c>
      <c r="AQ54" s="3">
        <v>0.02476596</v>
      </c>
      <c r="AR54" s="3">
        <v>0.02399082</v>
      </c>
      <c r="AS54" s="3">
        <v>0.02333169</v>
      </c>
      <c r="AT54" s="3">
        <v>0.02269151</v>
      </c>
      <c r="AU54" s="3">
        <v>0.02207678</v>
      </c>
      <c r="AV54" s="3">
        <v>0.02148494</v>
      </c>
      <c r="AW54" s="3">
        <v>0.02091422</v>
      </c>
      <c r="AX54" s="3">
        <v>0.02029476</v>
      </c>
      <c r="AY54" s="3">
        <v>0.0197551</v>
      </c>
      <c r="AZ54" s="3">
        <v>0.01924721</v>
      </c>
      <c r="BA54" s="3">
        <v>0.01873808</v>
      </c>
      <c r="BB54" s="3">
        <v>0.01825802</v>
      </c>
      <c r="BC54" s="3">
        <v>0.01773493</v>
      </c>
      <c r="BD54" s="3">
        <v>0.01731335</v>
      </c>
      <c r="BE54" s="3">
        <v>0.01688136</v>
      </c>
      <c r="BF54" s="3">
        <v>0.01644013</v>
      </c>
      <c r="BG54" s="3">
        <v>0.01601082</v>
      </c>
      <c r="BH54" s="3">
        <v>0.01559154</v>
      </c>
      <c r="BI54" s="3">
        <v>0.01516344</v>
      </c>
      <c r="BJ54" s="3">
        <v>0.01478998</v>
      </c>
      <c r="BK54" s="3">
        <v>0.01448341</v>
      </c>
      <c r="BL54" s="3">
        <v>0.01422245</v>
      </c>
      <c r="BM54" s="3">
        <v>0.01392079</v>
      </c>
      <c r="BN54" s="3">
        <v>0.01362871</v>
      </c>
      <c r="BO54" s="3">
        <v>0.01337721</v>
      </c>
      <c r="BP54" s="3">
        <v>0.01308935</v>
      </c>
      <c r="BQ54" s="3">
        <v>0.01282258</v>
      </c>
      <c r="BR54" s="3">
        <v>0.01255446</v>
      </c>
      <c r="BS54" s="3">
        <v>0.01227985</v>
      </c>
      <c r="BT54" s="3">
        <v>0.01203635</v>
      </c>
      <c r="BU54" s="3">
        <v>0.01178014</v>
      </c>
      <c r="BV54" s="3">
        <v>0.01152241</v>
      </c>
      <c r="BW54" s="3">
        <v>0.0112733</v>
      </c>
      <c r="BX54" s="3">
        <v>0.01101499</v>
      </c>
      <c r="BY54" s="3">
        <v>0.01072912</v>
      </c>
      <c r="BZ54" s="3">
        <v>0.01047191</v>
      </c>
      <c r="CA54" s="3">
        <v>0.01020477</v>
      </c>
      <c r="CB54" s="3">
        <v>0.01001546</v>
      </c>
      <c r="CC54" s="3">
        <v>0.00979623</v>
      </c>
      <c r="CD54" s="3">
        <v>0.00960481</v>
      </c>
      <c r="CE54" s="3">
        <v>0.009394919999999999</v>
      </c>
      <c r="CF54" s="3">
        <v>0.00918744</v>
      </c>
      <c r="CG54" s="3">
        <v>0.00898143</v>
      </c>
      <c r="CH54" s="3">
        <v>0.008784719999999999</v>
      </c>
      <c r="CI54" s="3">
        <v>0.00861284</v>
      </c>
      <c r="CJ54" s="3">
        <v>0.00840901</v>
      </c>
      <c r="CK54" s="3">
        <v>0.008205519999999999</v>
      </c>
      <c r="CL54" s="3">
        <v>0.008016870000000001</v>
      </c>
      <c r="CM54" s="3">
        <v>0.007841910000000001</v>
      </c>
      <c r="CN54" s="3">
        <v>0.00769613</v>
      </c>
      <c r="CO54" s="3">
        <v>0.00749326</v>
      </c>
      <c r="CP54" s="3">
        <v>0.00732807</v>
      </c>
      <c r="CQ54" s="3">
        <v>0.00720471</v>
      </c>
      <c r="CR54" s="3">
        <v>0.00709003</v>
      </c>
      <c r="CS54" s="3">
        <v>0.00696995</v>
      </c>
      <c r="CT54" s="3">
        <v>0.00685292</v>
      </c>
      <c r="CU54" s="3">
        <v>0.00674549</v>
      </c>
      <c r="CV54" s="3">
        <v>0.00664236</v>
      </c>
      <c r="CW54" s="3">
        <v>0.00651032</v>
      </c>
      <c r="CX54" s="3">
        <v>0.00639657</v>
      </c>
      <c r="CY54" s="3">
        <v>0.00627114</v>
      </c>
      <c r="CZ54" s="3">
        <v>0.00616347</v>
      </c>
      <c r="DA54" s="3">
        <v>0.00603587</v>
      </c>
      <c r="DB54" s="3">
        <v>0.00592342</v>
      </c>
      <c r="DC54" s="3">
        <v>0.00579492</v>
      </c>
      <c r="DD54" s="3">
        <v>0.00568713</v>
      </c>
      <c r="DE54" s="3">
        <v>0.00557749</v>
      </c>
      <c r="DF54" s="3">
        <v>0.00549428</v>
      </c>
      <c r="DG54" s="3">
        <v>0.00540332</v>
      </c>
      <c r="DH54" s="3">
        <v>0.00531024</v>
      </c>
      <c r="DI54" s="3">
        <v>0.00523626</v>
      </c>
      <c r="DJ54" s="3">
        <v>0.0051508</v>
      </c>
      <c r="DK54" s="3">
        <v>0.00507719</v>
      </c>
      <c r="DL54" s="3">
        <v>0.00499025</v>
      </c>
      <c r="DM54" s="3">
        <v>0.00491466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0.09501568000000001</v>
      </c>
      <c r="H55" s="3">
        <v>0.09121298999999999</v>
      </c>
      <c r="I55" s="3">
        <v>0.0875253</v>
      </c>
      <c r="J55" s="3">
        <v>0.08358433999999999</v>
      </c>
      <c r="K55" s="3">
        <v>0.07964599</v>
      </c>
      <c r="L55" s="3">
        <v>0.07581259999999999</v>
      </c>
      <c r="M55" s="3">
        <v>0.07204781</v>
      </c>
      <c r="N55" s="3">
        <v>0.06841928</v>
      </c>
      <c r="O55" s="3">
        <v>0.06486620999999999</v>
      </c>
      <c r="P55" s="3">
        <v>0.06147671</v>
      </c>
      <c r="Q55" s="3">
        <v>0.0583536</v>
      </c>
      <c r="R55" s="3">
        <v>0.05542046</v>
      </c>
      <c r="S55" s="3">
        <v>0.05277755</v>
      </c>
      <c r="T55" s="3">
        <v>0.05026336</v>
      </c>
      <c r="U55" s="3">
        <v>0.04797434</v>
      </c>
      <c r="V55" s="3">
        <v>0.04581532</v>
      </c>
      <c r="W55" s="3">
        <v>0.0438093</v>
      </c>
      <c r="X55" s="3">
        <v>0.04184944</v>
      </c>
      <c r="Y55" s="3">
        <v>0.03983085</v>
      </c>
      <c r="Z55" s="3">
        <v>0.03778506</v>
      </c>
      <c r="AA55" s="3">
        <v>0.03589315</v>
      </c>
      <c r="AB55" s="3">
        <v>0.0341713</v>
      </c>
      <c r="AC55" s="3">
        <v>0.03260293</v>
      </c>
      <c r="AD55" s="3">
        <v>0.03142398</v>
      </c>
      <c r="AE55" s="3">
        <v>0.03043356</v>
      </c>
      <c r="AF55" s="3">
        <v>0.02963759</v>
      </c>
      <c r="AG55" s="3">
        <v>0.02895711</v>
      </c>
      <c r="AH55" s="3">
        <v>0.02833829</v>
      </c>
      <c r="AI55" s="3">
        <v>0.02768177</v>
      </c>
      <c r="AJ55" s="3">
        <v>0.02698558</v>
      </c>
      <c r="AK55" s="3">
        <v>0.02609529</v>
      </c>
      <c r="AL55" s="3">
        <v>0.0251854</v>
      </c>
      <c r="AM55" s="3">
        <v>0.02362293</v>
      </c>
      <c r="AN55" s="3">
        <v>0.02224255</v>
      </c>
      <c r="AO55" s="3">
        <v>0.02121215</v>
      </c>
      <c r="AP55" s="3">
        <v>0.02016276</v>
      </c>
      <c r="AQ55" s="3">
        <v>0.01924929</v>
      </c>
      <c r="AR55" s="3">
        <v>0.01836406</v>
      </c>
      <c r="AS55" s="3">
        <v>0.01750435</v>
      </c>
      <c r="AT55" s="3">
        <v>0.01672279</v>
      </c>
      <c r="AU55" s="3">
        <v>0.01592446</v>
      </c>
      <c r="AV55" s="3">
        <v>0.01517763</v>
      </c>
      <c r="AW55" s="3">
        <v>0.01445994</v>
      </c>
      <c r="AX55" s="3">
        <v>0.01378665</v>
      </c>
      <c r="AY55" s="3">
        <v>0.01319995</v>
      </c>
      <c r="AZ55" s="3">
        <v>0.01255113</v>
      </c>
      <c r="BA55" s="3">
        <v>0.01197741</v>
      </c>
      <c r="BB55" s="3">
        <v>0.01139799</v>
      </c>
      <c r="BC55" s="3">
        <v>0.01091016</v>
      </c>
      <c r="BD55" s="3">
        <v>0.01043628</v>
      </c>
      <c r="BE55" s="3">
        <v>0.00998459</v>
      </c>
      <c r="BF55" s="3">
        <v>0.009550879999999999</v>
      </c>
      <c r="BG55" s="3">
        <v>0.009207079999999999</v>
      </c>
      <c r="BH55" s="3">
        <v>0.00885209</v>
      </c>
      <c r="BI55" s="3">
        <v>0.00852643</v>
      </c>
      <c r="BJ55" s="3">
        <v>0.00821903</v>
      </c>
      <c r="BK55" s="3">
        <v>0.008008019999999999</v>
      </c>
      <c r="BL55" s="3">
        <v>0.00780159</v>
      </c>
      <c r="BM55" s="3">
        <v>0.00759635</v>
      </c>
      <c r="BN55" s="3">
        <v>0.00741891</v>
      </c>
      <c r="BO55" s="3">
        <v>0.0072362</v>
      </c>
      <c r="BP55" s="3">
        <v>0.00704648</v>
      </c>
      <c r="BQ55" s="3">
        <v>0.00690563</v>
      </c>
      <c r="BR55" s="3">
        <v>0.00675457</v>
      </c>
      <c r="BS55" s="3">
        <v>0.00659531</v>
      </c>
      <c r="BT55" s="3">
        <v>0.00644641</v>
      </c>
      <c r="BU55" s="3">
        <v>0.00632616</v>
      </c>
      <c r="BV55" s="3">
        <v>0.00619699</v>
      </c>
      <c r="BW55" s="3">
        <v>0.00608439</v>
      </c>
      <c r="BX55" s="3">
        <v>0.00597784</v>
      </c>
      <c r="BY55" s="3">
        <v>0.00587664</v>
      </c>
      <c r="BZ55" s="3">
        <v>0.00576667</v>
      </c>
      <c r="CA55" s="3">
        <v>0.00566395</v>
      </c>
      <c r="CB55" s="3">
        <v>0.00559595</v>
      </c>
      <c r="CC55" s="3">
        <v>0.00550789</v>
      </c>
      <c r="CD55" s="3">
        <v>0.00541835</v>
      </c>
      <c r="CE55" s="3">
        <v>0.00534832</v>
      </c>
      <c r="CF55" s="3">
        <v>0.00527255</v>
      </c>
      <c r="CG55" s="3">
        <v>0.00519915</v>
      </c>
      <c r="CH55" s="3">
        <v>0.00513828</v>
      </c>
      <c r="CI55" s="3">
        <v>0.00507386</v>
      </c>
      <c r="CJ55" s="3">
        <v>0.0050156</v>
      </c>
      <c r="CK55" s="3">
        <v>0.00495206</v>
      </c>
      <c r="CL55" s="3">
        <v>0.00488833</v>
      </c>
      <c r="CM55" s="3">
        <v>0.00484787</v>
      </c>
      <c r="CN55" s="3">
        <v>0.00480147</v>
      </c>
      <c r="CO55" s="3">
        <v>0.00475168</v>
      </c>
      <c r="CP55" s="3">
        <v>0.00472323</v>
      </c>
      <c r="CQ55" s="3">
        <v>0.00469586</v>
      </c>
      <c r="CR55" s="3">
        <v>0.0046614</v>
      </c>
      <c r="CS55" s="3">
        <v>0.00463579</v>
      </c>
      <c r="CT55" s="3">
        <v>0.00460173</v>
      </c>
      <c r="CU55" s="3">
        <v>0.00457872</v>
      </c>
      <c r="CV55" s="3">
        <v>0.00454799</v>
      </c>
      <c r="CW55" s="3">
        <v>0.00452355</v>
      </c>
      <c r="CX55" s="3">
        <v>0.00448879</v>
      </c>
      <c r="CY55" s="3">
        <v>0.00446499</v>
      </c>
      <c r="CZ55" s="3">
        <v>0.00443331</v>
      </c>
      <c r="DA55" s="3">
        <v>0.0044094</v>
      </c>
      <c r="DB55" s="3">
        <v>0.00437396</v>
      </c>
      <c r="DC55" s="3">
        <v>0.00435166</v>
      </c>
      <c r="DD55" s="3">
        <v>0.00432651</v>
      </c>
      <c r="DE55" s="3">
        <v>0.00429764</v>
      </c>
      <c r="DF55" s="3">
        <v>0.00427147</v>
      </c>
      <c r="DG55" s="3">
        <v>0.00425283</v>
      </c>
      <c r="DH55" s="3">
        <v>0.00422296</v>
      </c>
      <c r="DI55" s="3">
        <v>0.00420271</v>
      </c>
      <c r="DJ55" s="3">
        <v>0.00418388</v>
      </c>
      <c r="DK55" s="3">
        <v>0.00415222</v>
      </c>
      <c r="DL55" s="3">
        <v>0.00413293</v>
      </c>
      <c r="DM55" s="3">
        <v>0.00411285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0.0132877</v>
      </c>
      <c r="H56" s="3">
        <v>0.01253011</v>
      </c>
      <c r="I56" s="3">
        <v>0.01189221</v>
      </c>
      <c r="J56" s="3">
        <v>0.01111627</v>
      </c>
      <c r="K56" s="3">
        <v>0.01036582</v>
      </c>
      <c r="L56" s="3">
        <v>0.009683570000000001</v>
      </c>
      <c r="M56" s="3">
        <v>0.009019340000000001</v>
      </c>
      <c r="N56" s="3">
        <v>0.008391600000000001</v>
      </c>
      <c r="O56" s="3">
        <v>0.0077927</v>
      </c>
      <c r="P56" s="3">
        <v>0.00721079</v>
      </c>
      <c r="Q56" s="3">
        <v>0.00671267</v>
      </c>
      <c r="R56" s="3">
        <v>0.00626262</v>
      </c>
      <c r="S56" s="3">
        <v>0.00586807</v>
      </c>
      <c r="T56" s="3">
        <v>0.00550224</v>
      </c>
      <c r="U56" s="3">
        <v>0.00513196</v>
      </c>
      <c r="V56" s="3">
        <v>0.00482218</v>
      </c>
      <c r="W56" s="3">
        <v>0.00454805</v>
      </c>
      <c r="X56" s="3">
        <v>0.00428233</v>
      </c>
      <c r="Y56" s="3">
        <v>0.0040311</v>
      </c>
      <c r="Z56" s="3">
        <v>0.00375876</v>
      </c>
      <c r="AA56" s="3">
        <v>0.00351504</v>
      </c>
      <c r="AB56" s="3">
        <v>0.00328708</v>
      </c>
      <c r="AC56" s="3">
        <v>0.00310094</v>
      </c>
      <c r="AD56" s="3">
        <v>0.0029636</v>
      </c>
      <c r="AE56" s="3">
        <v>0.0028476</v>
      </c>
      <c r="AF56" s="3">
        <v>0.00274775</v>
      </c>
      <c r="AG56" s="3">
        <v>0.00266984</v>
      </c>
      <c r="AH56" s="3">
        <v>0.00260834</v>
      </c>
      <c r="AI56" s="3">
        <v>0.00253645</v>
      </c>
      <c r="AJ56" s="3">
        <v>0.00247899</v>
      </c>
      <c r="AK56" s="3">
        <v>0.00239112</v>
      </c>
      <c r="AL56" s="3">
        <v>0.00231028</v>
      </c>
      <c r="AM56" s="3">
        <v>0.00214616</v>
      </c>
      <c r="AN56" s="3">
        <v>0.002186</v>
      </c>
      <c r="AO56" s="3">
        <v>0.00212182</v>
      </c>
      <c r="AP56" s="3">
        <v>0.00205319</v>
      </c>
      <c r="AQ56" s="3">
        <v>0.00199395</v>
      </c>
      <c r="AR56" s="3">
        <v>0.0019307</v>
      </c>
      <c r="AS56" s="3">
        <v>0.00187549</v>
      </c>
      <c r="AT56" s="3">
        <v>0.00182129</v>
      </c>
      <c r="AU56" s="3">
        <v>0.00176878</v>
      </c>
      <c r="AV56" s="3">
        <v>0.0017182</v>
      </c>
      <c r="AW56" s="3">
        <v>0.00166905</v>
      </c>
      <c r="AX56" s="3">
        <v>0.00161624</v>
      </c>
      <c r="AY56" s="3">
        <v>0.00156907</v>
      </c>
      <c r="AZ56" s="3">
        <v>0.00152421</v>
      </c>
      <c r="BA56" s="3">
        <v>0.00147921</v>
      </c>
      <c r="BB56" s="3">
        <v>0.0014362</v>
      </c>
      <c r="BC56" s="3">
        <v>0.00138986</v>
      </c>
      <c r="BD56" s="3">
        <v>0.00135108</v>
      </c>
      <c r="BE56" s="3">
        <v>0.00131142</v>
      </c>
      <c r="BF56" s="3">
        <v>0.00127371</v>
      </c>
      <c r="BG56" s="3">
        <v>0.0012366</v>
      </c>
      <c r="BH56" s="3">
        <v>0.00119997</v>
      </c>
      <c r="BI56" s="3">
        <v>0.00116242</v>
      </c>
      <c r="BJ56" s="3">
        <v>0.00112878</v>
      </c>
      <c r="BK56" s="3">
        <v>0.00109997</v>
      </c>
      <c r="BL56" s="3">
        <v>0.00107564</v>
      </c>
      <c r="BM56" s="3">
        <v>0.00104831</v>
      </c>
      <c r="BN56" s="3">
        <v>0.00102162</v>
      </c>
      <c r="BO56" s="3">
        <v>0.00099796</v>
      </c>
      <c r="BP56" s="3">
        <v>0.0009715700000000001</v>
      </c>
      <c r="BQ56" s="3">
        <v>0.00094676</v>
      </c>
      <c r="BR56" s="3">
        <v>0.00092181</v>
      </c>
      <c r="BS56" s="3">
        <v>0.0008963899999999999</v>
      </c>
      <c r="BT56" s="3">
        <v>0.00087341</v>
      </c>
      <c r="BU56" s="3">
        <v>0.00084939</v>
      </c>
      <c r="BV56" s="3">
        <v>0.00082528</v>
      </c>
      <c r="BW56" s="3">
        <v>0.00080182</v>
      </c>
      <c r="BX56" s="3">
        <v>0.00077776</v>
      </c>
      <c r="BY56" s="3">
        <v>0.00075222</v>
      </c>
      <c r="BZ56" s="3">
        <v>0.00072822</v>
      </c>
      <c r="CA56" s="3">
        <v>0.0007034399999999999</v>
      </c>
      <c r="CB56" s="3">
        <v>0.0006856</v>
      </c>
      <c r="CC56" s="3">
        <v>0.00066533</v>
      </c>
      <c r="CD56" s="3">
        <v>0.00064744</v>
      </c>
      <c r="CE56" s="3">
        <v>0.00062808</v>
      </c>
      <c r="CF56" s="3">
        <v>0.0006101</v>
      </c>
      <c r="CG56" s="3">
        <v>0.0005913099999999999</v>
      </c>
      <c r="CH56" s="3">
        <v>0.00057329</v>
      </c>
      <c r="CI56" s="3">
        <v>0.00055743</v>
      </c>
      <c r="CJ56" s="3">
        <v>0.00053908</v>
      </c>
      <c r="CK56" s="3">
        <v>0.0005217899999999999</v>
      </c>
      <c r="CL56" s="3">
        <v>0.00050495</v>
      </c>
      <c r="CM56" s="3">
        <v>0.00048899</v>
      </c>
      <c r="CN56" s="3">
        <v>0.00047546</v>
      </c>
      <c r="CO56" s="3">
        <v>0.00045837</v>
      </c>
      <c r="CP56" s="3">
        <v>0.0004436</v>
      </c>
      <c r="CQ56" s="3">
        <v>0.00043174</v>
      </c>
      <c r="CR56" s="3">
        <v>0.00042024</v>
      </c>
      <c r="CS56" s="3">
        <v>0.00040963</v>
      </c>
      <c r="CT56" s="3">
        <v>0.00039859</v>
      </c>
      <c r="CU56" s="3">
        <v>0.00038848</v>
      </c>
      <c r="CV56" s="3">
        <v>0.00037861</v>
      </c>
      <c r="CW56" s="3">
        <v>0.00036771</v>
      </c>
      <c r="CX56" s="3">
        <v>0.00035745</v>
      </c>
      <c r="CY56" s="3">
        <v>0.00034731</v>
      </c>
      <c r="CZ56" s="3">
        <v>0.00033776</v>
      </c>
      <c r="DA56" s="3">
        <v>0.00032788</v>
      </c>
      <c r="DB56" s="3">
        <v>0.00031843</v>
      </c>
      <c r="DC56" s="3">
        <v>0.00030886</v>
      </c>
      <c r="DD56" s="3">
        <v>0.0003</v>
      </c>
      <c r="DE56" s="3">
        <v>0.00029093</v>
      </c>
      <c r="DF56" s="3">
        <v>0.00028417</v>
      </c>
      <c r="DG56" s="3">
        <v>0.00027676</v>
      </c>
      <c r="DH56" s="3">
        <v>0.00026943</v>
      </c>
      <c r="DI56" s="3">
        <v>0.00026302</v>
      </c>
      <c r="DJ56" s="3">
        <v>0.00025665</v>
      </c>
      <c r="DK56" s="3">
        <v>0.00025056</v>
      </c>
      <c r="DL56" s="3">
        <v>0.00024419</v>
      </c>
      <c r="DM56" s="3">
        <v>0.00023875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0.01413275</v>
      </c>
      <c r="H57" s="3">
        <v>0.01329205</v>
      </c>
      <c r="I57" s="3">
        <v>0.01261259</v>
      </c>
      <c r="J57" s="3">
        <v>0.01180463</v>
      </c>
      <c r="K57" s="3">
        <v>0.0109998</v>
      </c>
      <c r="L57" s="3">
        <v>0.01029813</v>
      </c>
      <c r="M57" s="3">
        <v>0.009594760000000001</v>
      </c>
      <c r="N57" s="3">
        <v>0.008914790000000001</v>
      </c>
      <c r="O57" s="3">
        <v>0.008237649999999999</v>
      </c>
      <c r="P57" s="3">
        <v>0.00761624</v>
      </c>
      <c r="Q57" s="3">
        <v>0.00707203</v>
      </c>
      <c r="R57" s="3">
        <v>0.00657071</v>
      </c>
      <c r="S57" s="3">
        <v>0.00614707</v>
      </c>
      <c r="T57" s="3">
        <v>0.00576309</v>
      </c>
      <c r="U57" s="3">
        <v>0.00539957</v>
      </c>
      <c r="V57" s="3">
        <v>0.00505424</v>
      </c>
      <c r="W57" s="3">
        <v>0.00476714</v>
      </c>
      <c r="X57" s="3">
        <v>0.00449447</v>
      </c>
      <c r="Y57" s="3">
        <v>0.00421654</v>
      </c>
      <c r="Z57" s="3">
        <v>0.00393707</v>
      </c>
      <c r="AA57" s="3">
        <v>0.00368713</v>
      </c>
      <c r="AB57" s="3">
        <v>0.00346515</v>
      </c>
      <c r="AC57" s="3">
        <v>0.00324521</v>
      </c>
      <c r="AD57" s="3">
        <v>0.00309032</v>
      </c>
      <c r="AE57" s="3">
        <v>0.00294728</v>
      </c>
      <c r="AF57" s="3">
        <v>0.00281863</v>
      </c>
      <c r="AG57" s="3">
        <v>0.00270112</v>
      </c>
      <c r="AH57" s="3">
        <v>0.00261289</v>
      </c>
      <c r="AI57" s="3">
        <v>0.00252297</v>
      </c>
      <c r="AJ57" s="3">
        <v>0.00244161</v>
      </c>
      <c r="AK57" s="3">
        <v>0.0023197</v>
      </c>
      <c r="AL57" s="3">
        <v>0.00222927</v>
      </c>
      <c r="AM57" s="3">
        <v>0.00210027</v>
      </c>
      <c r="AN57" s="3">
        <v>0.00204395</v>
      </c>
      <c r="AO57" s="3">
        <v>0.00195188</v>
      </c>
      <c r="AP57" s="3">
        <v>0.001858</v>
      </c>
      <c r="AQ57" s="3">
        <v>0.00177488</v>
      </c>
      <c r="AR57" s="3">
        <v>0.00169361</v>
      </c>
      <c r="AS57" s="3">
        <v>0.00161455</v>
      </c>
      <c r="AT57" s="3">
        <v>0.00154207</v>
      </c>
      <c r="AU57" s="3">
        <v>0.0014681</v>
      </c>
      <c r="AV57" s="3">
        <v>0.00139838</v>
      </c>
      <c r="AW57" s="3">
        <v>0.00133092</v>
      </c>
      <c r="AX57" s="3">
        <v>0.00126717</v>
      </c>
      <c r="AY57" s="3">
        <v>0.00121081</v>
      </c>
      <c r="AZ57" s="3">
        <v>0.00114897</v>
      </c>
      <c r="BA57" s="3">
        <v>0.00109355</v>
      </c>
      <c r="BB57" s="3">
        <v>0.00103755</v>
      </c>
      <c r="BC57" s="3">
        <v>0.0009893</v>
      </c>
      <c r="BD57" s="3">
        <v>0.00094255</v>
      </c>
      <c r="BE57" s="3">
        <v>0.00089739</v>
      </c>
      <c r="BF57" s="3">
        <v>0.00085738</v>
      </c>
      <c r="BG57" s="3">
        <v>0.00082433</v>
      </c>
      <c r="BH57" s="3">
        <v>0.00079074</v>
      </c>
      <c r="BI57" s="3">
        <v>0.00075909</v>
      </c>
      <c r="BJ57" s="3">
        <v>0.00072943</v>
      </c>
      <c r="BK57" s="3">
        <v>0.00070776</v>
      </c>
      <c r="BL57" s="3">
        <v>0.0006865</v>
      </c>
      <c r="BM57" s="3">
        <v>0.00066595</v>
      </c>
      <c r="BN57" s="3">
        <v>0.0006473199999999999</v>
      </c>
      <c r="BO57" s="3">
        <v>0.00062821</v>
      </c>
      <c r="BP57" s="3">
        <v>0.00060853</v>
      </c>
      <c r="BQ57" s="3">
        <v>0.00059335</v>
      </c>
      <c r="BR57" s="3">
        <v>0.00057727</v>
      </c>
      <c r="BS57" s="3">
        <v>0.00056043</v>
      </c>
      <c r="BT57" s="3">
        <v>0.00054471</v>
      </c>
      <c r="BU57" s="3">
        <v>0.0005312</v>
      </c>
      <c r="BV57" s="3">
        <v>0.0005167</v>
      </c>
      <c r="BW57" s="3">
        <v>0.00050386</v>
      </c>
      <c r="BX57" s="3">
        <v>0.00049162</v>
      </c>
      <c r="BY57" s="3">
        <v>0.00047993</v>
      </c>
      <c r="BZ57" s="3">
        <v>0.0004674</v>
      </c>
      <c r="CA57" s="3">
        <v>0.00045558</v>
      </c>
      <c r="CB57" s="3">
        <v>0.00044656</v>
      </c>
      <c r="CC57" s="3">
        <v>0.00043638</v>
      </c>
      <c r="CD57" s="3">
        <v>0.00042595</v>
      </c>
      <c r="CE57" s="3">
        <v>0.00041685</v>
      </c>
      <c r="CF57" s="3">
        <v>0.000408</v>
      </c>
      <c r="CG57" s="3">
        <v>0.00039947</v>
      </c>
      <c r="CH57" s="3">
        <v>0.00039142</v>
      </c>
      <c r="CI57" s="3">
        <v>0.00038381</v>
      </c>
      <c r="CJ57" s="3">
        <v>0.0003762</v>
      </c>
      <c r="CK57" s="3">
        <v>0.00036891</v>
      </c>
      <c r="CL57" s="3">
        <v>0.00036147</v>
      </c>
      <c r="CM57" s="3">
        <v>0.00035511</v>
      </c>
      <c r="CN57" s="3">
        <v>0.00034885</v>
      </c>
      <c r="CO57" s="3">
        <v>0.00034246</v>
      </c>
      <c r="CP57" s="3">
        <v>0.00033757</v>
      </c>
      <c r="CQ57" s="3">
        <v>0.00033247</v>
      </c>
      <c r="CR57" s="3">
        <v>0.00032786</v>
      </c>
      <c r="CS57" s="3">
        <v>0.00032333</v>
      </c>
      <c r="CT57" s="3">
        <v>0.00031872</v>
      </c>
      <c r="CU57" s="3">
        <v>0.00031457</v>
      </c>
      <c r="CV57" s="3">
        <v>0.00031039</v>
      </c>
      <c r="CW57" s="3">
        <v>0.00030653</v>
      </c>
      <c r="CX57" s="3">
        <v>0.00030206</v>
      </c>
      <c r="CY57" s="3">
        <v>0.00029842</v>
      </c>
      <c r="CZ57" s="3">
        <v>0.00029454</v>
      </c>
      <c r="DA57" s="3">
        <v>0.00029068</v>
      </c>
      <c r="DB57" s="3">
        <v>0.00028673</v>
      </c>
      <c r="DC57" s="3">
        <v>0.00028334</v>
      </c>
      <c r="DD57" s="3">
        <v>0.00027984</v>
      </c>
      <c r="DE57" s="3">
        <v>0.00027673</v>
      </c>
      <c r="DF57" s="3">
        <v>0.00027332</v>
      </c>
      <c r="DG57" s="3">
        <v>0.00027024</v>
      </c>
      <c r="DH57" s="3">
        <v>0.00026676</v>
      </c>
      <c r="DI57" s="3">
        <v>0.00026371</v>
      </c>
      <c r="DJ57" s="3">
        <v>0.00026082</v>
      </c>
      <c r="DK57" s="3">
        <v>0.00025742</v>
      </c>
      <c r="DL57" s="3">
        <v>0.00025463</v>
      </c>
      <c r="DM57" s="3">
        <v>0.00025171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0.00332017</v>
      </c>
      <c r="H58" s="3">
        <v>0.00316718</v>
      </c>
      <c r="I58" s="3">
        <v>0.00303921</v>
      </c>
      <c r="J58" s="3">
        <v>0.00287733</v>
      </c>
      <c r="K58" s="3">
        <v>0.00274483</v>
      </c>
      <c r="L58" s="3">
        <v>0.00261559</v>
      </c>
      <c r="M58" s="3">
        <v>0.0024915</v>
      </c>
      <c r="N58" s="3">
        <v>0.00233709</v>
      </c>
      <c r="O58" s="3">
        <v>0.00222597</v>
      </c>
      <c r="P58" s="3">
        <v>0.00211114</v>
      </c>
      <c r="Q58" s="3">
        <v>0.00200671</v>
      </c>
      <c r="R58" s="3">
        <v>0.00190997</v>
      </c>
      <c r="S58" s="3">
        <v>0.0018268</v>
      </c>
      <c r="T58" s="3">
        <v>0.00175815</v>
      </c>
      <c r="U58" s="3">
        <v>0.00166485</v>
      </c>
      <c r="V58" s="3">
        <v>0.00159244</v>
      </c>
      <c r="W58" s="3">
        <v>0.00152251</v>
      </c>
      <c r="X58" s="3">
        <v>0.00146571</v>
      </c>
      <c r="Y58" s="3">
        <v>0.00139866</v>
      </c>
      <c r="Z58" s="3">
        <v>0.00132768</v>
      </c>
      <c r="AA58" s="3">
        <v>0.00127261</v>
      </c>
      <c r="AB58" s="3">
        <v>0.00121266</v>
      </c>
      <c r="AC58" s="3">
        <v>0.00117161</v>
      </c>
      <c r="AD58" s="3">
        <v>0.00112882</v>
      </c>
      <c r="AE58" s="3">
        <v>0.00109891</v>
      </c>
      <c r="AF58" s="3">
        <v>0.00106706</v>
      </c>
      <c r="AG58" s="3">
        <v>0.00103373</v>
      </c>
      <c r="AH58" s="3">
        <v>0.00101863</v>
      </c>
      <c r="AI58" s="3">
        <v>0.00100413</v>
      </c>
      <c r="AJ58" s="3">
        <v>0.0009890000000000001</v>
      </c>
      <c r="AK58" s="3">
        <v>0.00096301</v>
      </c>
      <c r="AL58" s="3">
        <v>0.0009283199999999999</v>
      </c>
      <c r="AM58" s="3">
        <v>0.00085955</v>
      </c>
      <c r="AN58" s="3">
        <v>0.00088185</v>
      </c>
      <c r="AO58" s="3">
        <v>0.00085812</v>
      </c>
      <c r="AP58" s="3">
        <v>0.00083289</v>
      </c>
      <c r="AQ58" s="3">
        <v>0.00081102</v>
      </c>
      <c r="AR58" s="3">
        <v>0.00078785</v>
      </c>
      <c r="AS58" s="3">
        <v>0.0007675200000000001</v>
      </c>
      <c r="AT58" s="3">
        <v>0.00074766</v>
      </c>
      <c r="AU58" s="3">
        <v>0.00072838</v>
      </c>
      <c r="AV58" s="3">
        <v>0.00070964</v>
      </c>
      <c r="AW58" s="3">
        <v>0.00069143</v>
      </c>
      <c r="AX58" s="3">
        <v>0.00067199</v>
      </c>
      <c r="AY58" s="3">
        <v>0.00065446</v>
      </c>
      <c r="AZ58" s="3">
        <v>0.00063783</v>
      </c>
      <c r="BA58" s="3">
        <v>0.00062121</v>
      </c>
      <c r="BB58" s="3">
        <v>0.0006052400000000001</v>
      </c>
      <c r="BC58" s="3">
        <v>0.0005882</v>
      </c>
      <c r="BD58" s="3">
        <v>0.00057376</v>
      </c>
      <c r="BE58" s="3">
        <v>0.00055906</v>
      </c>
      <c r="BF58" s="3">
        <v>0.00054613</v>
      </c>
      <c r="BG58" s="3">
        <v>0.00053337</v>
      </c>
      <c r="BH58" s="3">
        <v>0.00052071</v>
      </c>
      <c r="BI58" s="3">
        <v>0.00050781</v>
      </c>
      <c r="BJ58" s="3">
        <v>0.00049605</v>
      </c>
      <c r="BK58" s="3">
        <v>0.00048629</v>
      </c>
      <c r="BL58" s="3">
        <v>0.00047775</v>
      </c>
      <c r="BM58" s="3">
        <v>0.00046812</v>
      </c>
      <c r="BN58" s="3">
        <v>0.00045854</v>
      </c>
      <c r="BO58" s="3">
        <v>0.0004501</v>
      </c>
      <c r="BP58" s="3">
        <v>0.00044066</v>
      </c>
      <c r="BQ58" s="3">
        <v>0.00043171</v>
      </c>
      <c r="BR58" s="3">
        <v>0.00042277</v>
      </c>
      <c r="BS58" s="3">
        <v>0.00041355</v>
      </c>
      <c r="BT58" s="3">
        <v>0.00040511</v>
      </c>
      <c r="BU58" s="3">
        <v>0.00039641</v>
      </c>
      <c r="BV58" s="3">
        <v>0.0003876</v>
      </c>
      <c r="BW58" s="3">
        <v>0.00037904</v>
      </c>
      <c r="BX58" s="3">
        <v>0.00037013</v>
      </c>
      <c r="BY58" s="3">
        <v>0.00036068</v>
      </c>
      <c r="BZ58" s="3">
        <v>0.00035182</v>
      </c>
      <c r="CA58" s="3">
        <v>0.00034262</v>
      </c>
      <c r="CB58" s="3">
        <v>0.00033565</v>
      </c>
      <c r="CC58" s="3">
        <v>0.00032775</v>
      </c>
      <c r="CD58" s="3">
        <v>0.00032071</v>
      </c>
      <c r="CE58" s="3">
        <v>0.00031306</v>
      </c>
      <c r="CF58" s="3">
        <v>0.00030585</v>
      </c>
      <c r="CG58" s="3">
        <v>0.00029832</v>
      </c>
      <c r="CH58" s="3">
        <v>0.00029108</v>
      </c>
      <c r="CI58" s="3">
        <v>0.00028468</v>
      </c>
      <c r="CJ58" s="3">
        <v>0.0002772</v>
      </c>
      <c r="CK58" s="3">
        <v>0.00027016</v>
      </c>
      <c r="CL58" s="3">
        <v>0.00026322</v>
      </c>
      <c r="CM58" s="3">
        <v>0.00025637</v>
      </c>
      <c r="CN58" s="3">
        <v>0.00025062</v>
      </c>
      <c r="CO58" s="3">
        <v>0.00024332</v>
      </c>
      <c r="CP58" s="3">
        <v>0.00023696</v>
      </c>
      <c r="CQ58" s="3">
        <v>0.00023155</v>
      </c>
      <c r="CR58" s="3">
        <v>0.00022624</v>
      </c>
      <c r="CS58" s="3">
        <v>0.00022127</v>
      </c>
      <c r="CT58" s="3">
        <v>0.00021609</v>
      </c>
      <c r="CU58" s="3">
        <v>0.00021134</v>
      </c>
      <c r="CV58" s="3">
        <v>0.00020672</v>
      </c>
      <c r="CW58" s="3">
        <v>0.00020153</v>
      </c>
      <c r="CX58" s="3">
        <v>0.00019666</v>
      </c>
      <c r="CY58" s="3">
        <v>0.00019182</v>
      </c>
      <c r="CZ58" s="3">
        <v>0.00018727</v>
      </c>
      <c r="DA58" s="3">
        <v>0.00018251</v>
      </c>
      <c r="DB58" s="3">
        <v>0.00017795</v>
      </c>
      <c r="DC58" s="3">
        <v>0.0001733</v>
      </c>
      <c r="DD58" s="3">
        <v>0.00016902</v>
      </c>
      <c r="DE58" s="3">
        <v>0.00016464</v>
      </c>
      <c r="DF58" s="3">
        <v>0.00016122</v>
      </c>
      <c r="DG58" s="3">
        <v>0.00015747</v>
      </c>
      <c r="DH58" s="3">
        <v>0.00015372</v>
      </c>
      <c r="DI58" s="3">
        <v>0.00015048</v>
      </c>
      <c r="DJ58" s="3">
        <v>0.00014717</v>
      </c>
      <c r="DK58" s="3">
        <v>0.00014405</v>
      </c>
      <c r="DL58" s="3">
        <v>0.00014072</v>
      </c>
      <c r="DM58" s="3">
        <v>0.00013786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0.0028042</v>
      </c>
      <c r="H59" s="3">
        <v>0.0026432</v>
      </c>
      <c r="I59" s="3">
        <v>0.00257252</v>
      </c>
      <c r="J59" s="3">
        <v>0.00234849</v>
      </c>
      <c r="K59" s="3">
        <v>0.00221259</v>
      </c>
      <c r="L59" s="3">
        <v>0.00210648</v>
      </c>
      <c r="M59" s="3">
        <v>0.00200351</v>
      </c>
      <c r="N59" s="3">
        <v>0.00188733</v>
      </c>
      <c r="O59" s="3">
        <v>0.00177526</v>
      </c>
      <c r="P59" s="3">
        <v>0.00165286</v>
      </c>
      <c r="Q59" s="3">
        <v>0.0015713</v>
      </c>
      <c r="R59" s="3">
        <v>0.00147217</v>
      </c>
      <c r="S59" s="3">
        <v>0.00138456</v>
      </c>
      <c r="T59" s="3">
        <v>0.00132069</v>
      </c>
      <c r="U59" s="3">
        <v>0.00128412</v>
      </c>
      <c r="V59" s="3">
        <v>0.00122209</v>
      </c>
      <c r="W59" s="3">
        <v>0.00116052</v>
      </c>
      <c r="X59" s="3">
        <v>0.00113216</v>
      </c>
      <c r="Y59" s="3">
        <v>0.00106139</v>
      </c>
      <c r="Z59" s="3">
        <v>0.00099244</v>
      </c>
      <c r="AA59" s="3">
        <v>0.00095287</v>
      </c>
      <c r="AB59" s="3">
        <v>0.00090431</v>
      </c>
      <c r="AC59" s="3">
        <v>0.00087693</v>
      </c>
      <c r="AD59" s="3">
        <v>0.00083628</v>
      </c>
      <c r="AE59" s="3">
        <v>0.00082725</v>
      </c>
      <c r="AF59" s="3">
        <v>0.00080623</v>
      </c>
      <c r="AG59" s="3">
        <v>0.0007634</v>
      </c>
      <c r="AH59" s="3">
        <v>0.00075192</v>
      </c>
      <c r="AI59" s="3">
        <v>0.00074973</v>
      </c>
      <c r="AJ59" s="3">
        <v>0.0007432</v>
      </c>
      <c r="AK59" s="3">
        <v>0.00069628</v>
      </c>
      <c r="AL59" s="3">
        <v>0.00068767</v>
      </c>
      <c r="AM59" s="3">
        <v>0.00064441</v>
      </c>
      <c r="AN59" s="3">
        <v>0.00063259</v>
      </c>
      <c r="AO59" s="3">
        <v>0.00060697</v>
      </c>
      <c r="AP59" s="3">
        <v>0.00058083</v>
      </c>
      <c r="AQ59" s="3">
        <v>0.00055755</v>
      </c>
      <c r="AR59" s="3">
        <v>0.00053465</v>
      </c>
      <c r="AS59" s="3">
        <v>0.00051234</v>
      </c>
      <c r="AT59" s="3">
        <v>0.00049174</v>
      </c>
      <c r="AU59" s="3">
        <v>0.00047067</v>
      </c>
      <c r="AV59" s="3">
        <v>0.00045074</v>
      </c>
      <c r="AW59" s="3">
        <v>0.00043132</v>
      </c>
      <c r="AX59" s="3">
        <v>0.00041289</v>
      </c>
      <c r="AY59" s="3">
        <v>0.0003965</v>
      </c>
      <c r="AZ59" s="3">
        <v>0.00037849</v>
      </c>
      <c r="BA59" s="3">
        <v>0.00036222</v>
      </c>
      <c r="BB59" s="3">
        <v>0.00034574</v>
      </c>
      <c r="BC59" s="3">
        <v>0.0003315</v>
      </c>
      <c r="BD59" s="3">
        <v>0.00031762</v>
      </c>
      <c r="BE59" s="3">
        <v>0.00030411</v>
      </c>
      <c r="BF59" s="3">
        <v>0.00029305</v>
      </c>
      <c r="BG59" s="3">
        <v>0.00028371</v>
      </c>
      <c r="BH59" s="3">
        <v>0.0002742</v>
      </c>
      <c r="BI59" s="3">
        <v>0.00026521</v>
      </c>
      <c r="BJ59" s="3">
        <v>0.00025672</v>
      </c>
      <c r="BK59" s="3">
        <v>0.00025046</v>
      </c>
      <c r="BL59" s="3">
        <v>0.00024442</v>
      </c>
      <c r="BM59" s="3">
        <v>0.00023835</v>
      </c>
      <c r="BN59" s="3">
        <v>0.00023291</v>
      </c>
      <c r="BO59" s="3">
        <v>0.00022735</v>
      </c>
      <c r="BP59" s="3">
        <v>0.0002215</v>
      </c>
      <c r="BQ59" s="3">
        <v>0.00021692</v>
      </c>
      <c r="BR59" s="3">
        <v>0.00021209</v>
      </c>
      <c r="BS59" s="3">
        <v>0.00020704</v>
      </c>
      <c r="BT59" s="3">
        <v>0.0002022</v>
      </c>
      <c r="BU59" s="3">
        <v>0.00019808</v>
      </c>
      <c r="BV59" s="3">
        <v>0.00019362</v>
      </c>
      <c r="BW59" s="3">
        <v>0.0001896</v>
      </c>
      <c r="BX59" s="3">
        <v>0.00018574</v>
      </c>
      <c r="BY59" s="3">
        <v>0.00018203</v>
      </c>
      <c r="BZ59" s="3">
        <v>0.00017805</v>
      </c>
      <c r="CA59" s="3">
        <v>0.00017427</v>
      </c>
      <c r="CB59" s="3">
        <v>0.00017135</v>
      </c>
      <c r="CC59" s="3">
        <v>0.00016801</v>
      </c>
      <c r="CD59" s="3">
        <v>0.0001646</v>
      </c>
      <c r="CE59" s="3">
        <v>0.0001616</v>
      </c>
      <c r="CF59" s="3">
        <v>0.00015863</v>
      </c>
      <c r="CG59" s="3">
        <v>0.00015574</v>
      </c>
      <c r="CH59" s="3">
        <v>0.00015302</v>
      </c>
      <c r="CI59" s="3">
        <v>0.00015042</v>
      </c>
      <c r="CJ59" s="3">
        <v>0.0001478</v>
      </c>
      <c r="CK59" s="3">
        <v>0.00014524</v>
      </c>
      <c r="CL59" s="3">
        <v>0.00014266</v>
      </c>
      <c r="CM59" s="3">
        <v>0.00014033</v>
      </c>
      <c r="CN59" s="3">
        <v>0.00013802</v>
      </c>
      <c r="CO59" s="3">
        <v>0.00013563</v>
      </c>
      <c r="CP59" s="3">
        <v>0.0001338</v>
      </c>
      <c r="CQ59" s="3">
        <v>0.00013182</v>
      </c>
      <c r="CR59" s="3">
        <v>0.00012998</v>
      </c>
      <c r="CS59" s="3">
        <v>0.00012819</v>
      </c>
      <c r="CT59" s="3">
        <v>0.00012635</v>
      </c>
      <c r="CU59" s="3">
        <v>0.0001247</v>
      </c>
      <c r="CV59" s="3">
        <v>0.00012301</v>
      </c>
      <c r="CW59" s="3">
        <v>0.00012145</v>
      </c>
      <c r="CX59" s="3">
        <v>0.00011965</v>
      </c>
      <c r="CY59" s="3">
        <v>0.00011817</v>
      </c>
      <c r="CZ59" s="3">
        <v>0.00011658</v>
      </c>
      <c r="DA59" s="3">
        <v>0.00011502</v>
      </c>
      <c r="DB59" s="3">
        <v>0.00011339</v>
      </c>
      <c r="DC59" s="3">
        <v>0.00011199</v>
      </c>
      <c r="DD59" s="3">
        <v>0.00011055</v>
      </c>
      <c r="DE59" s="3">
        <v>0.00010924</v>
      </c>
      <c r="DF59" s="3">
        <v>0.00010782</v>
      </c>
      <c r="DG59" s="3">
        <v>0.00010656</v>
      </c>
      <c r="DH59" s="3">
        <v>0.00010514</v>
      </c>
      <c r="DI59" s="3">
        <v>0.00010388</v>
      </c>
      <c r="DJ59" s="3">
        <v>0.00010269</v>
      </c>
      <c r="DK59" s="3">
        <v>0.00010129</v>
      </c>
      <c r="DL59" s="3">
        <v>0.00010013</v>
      </c>
      <c r="DM59" s="3">
        <v>9.891999999999999E-05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0.0026144146586485</v>
      </c>
      <c r="H60" s="3">
        <v>0.0025281776259174</v>
      </c>
      <c r="I60" s="3">
        <v>0.0024555319978026</v>
      </c>
      <c r="J60" s="3">
        <v>0.0023622994074707</v>
      </c>
      <c r="K60" s="3">
        <v>0.0022969918780616</v>
      </c>
      <c r="L60" s="3">
        <v>0.0022277247919085</v>
      </c>
      <c r="M60" s="3">
        <v>0.0021612841575224</v>
      </c>
      <c r="N60" s="3">
        <v>0.0020592099376012</v>
      </c>
      <c r="O60" s="3">
        <v>0.0019997478884182</v>
      </c>
      <c r="P60" s="3">
        <v>0.0019368431966832</v>
      </c>
      <c r="Q60" s="3">
        <v>0.0018785869028256</v>
      </c>
      <c r="R60" s="3">
        <v>0.0018230445486411</v>
      </c>
      <c r="S60" s="3">
        <v>0.0017763655153764</v>
      </c>
      <c r="T60" s="3">
        <v>0.0017486941066589</v>
      </c>
      <c r="U60" s="3">
        <v>0.0016890584181907</v>
      </c>
      <c r="V60" s="3">
        <v>0.0016482983263624</v>
      </c>
      <c r="W60" s="3">
        <v>0.0016046147835192</v>
      </c>
      <c r="X60" s="3">
        <v>0.0015761599991156</v>
      </c>
      <c r="Y60" s="3">
        <v>0.0015328815275518</v>
      </c>
      <c r="Z60" s="3">
        <v>0.0014853922081682</v>
      </c>
      <c r="AA60" s="3">
        <v>0.0014539890875016</v>
      </c>
      <c r="AB60" s="3">
        <v>0.0014108944329979</v>
      </c>
      <c r="AC60" s="3">
        <v>0.0013911469347222</v>
      </c>
      <c r="AD60" s="3">
        <v>0.0013553563103825</v>
      </c>
      <c r="AE60" s="3">
        <v>0.0013348091433746</v>
      </c>
      <c r="AF60" s="3">
        <v>0.0013108089914086</v>
      </c>
      <c r="AG60" s="3">
        <v>0.0012767081661984</v>
      </c>
      <c r="AH60" s="3">
        <v>0.0012666497594821</v>
      </c>
      <c r="AI60" s="3">
        <v>0.0012586036048331</v>
      </c>
      <c r="AJ60" s="3">
        <v>0.0012465826404176</v>
      </c>
      <c r="AK60" s="3">
        <v>0.0012266357927708</v>
      </c>
      <c r="AL60" s="3">
        <v>0.0012160395532725</v>
      </c>
      <c r="AM60" s="3">
        <v>0.0011161079515265</v>
      </c>
      <c r="AN60" s="3">
        <v>0.001131612473555</v>
      </c>
      <c r="AO60" s="3">
        <v>0.0011056210109465</v>
      </c>
      <c r="AP60" s="3">
        <v>0.0010781951137424</v>
      </c>
      <c r="AQ60" s="3">
        <v>0.0010538367456887</v>
      </c>
      <c r="AR60" s="3">
        <v>0.0010280140047166</v>
      </c>
      <c r="AS60" s="3">
        <v>0.0010049620056734</v>
      </c>
      <c r="AT60" s="3">
        <v>0.0009823779773629</v>
      </c>
      <c r="AU60" s="3">
        <v>0.0009600901344827</v>
      </c>
      <c r="AV60" s="3">
        <v>0.0009380312694065</v>
      </c>
      <c r="AW60" s="3">
        <v>0.0009163194263669</v>
      </c>
      <c r="AX60" s="3">
        <v>0.0008933908624624999</v>
      </c>
      <c r="AY60" s="3">
        <v>0.0008721542838842999</v>
      </c>
      <c r="AZ60" s="3">
        <v>0.0008519856322755</v>
      </c>
      <c r="BA60" s="3">
        <v>0.0008319853748477</v>
      </c>
      <c r="BB60" s="3">
        <v>0.0008126405463063</v>
      </c>
      <c r="BC60" s="3">
        <v>0.0007924617215437</v>
      </c>
      <c r="BD60" s="3">
        <v>0.0007750086996576</v>
      </c>
      <c r="BE60" s="3">
        <v>0.0007574854538711</v>
      </c>
      <c r="BF60" s="3">
        <v>0.0007441617644337</v>
      </c>
      <c r="BG60" s="3">
        <v>0.000730849403688</v>
      </c>
      <c r="BH60" s="3">
        <v>0.0007174406116012999</v>
      </c>
      <c r="BI60" s="3">
        <v>0.0007037752547322</v>
      </c>
      <c r="BJ60" s="3">
        <v>0.0006910131443413</v>
      </c>
      <c r="BK60" s="3">
        <v>0.0006809755431745</v>
      </c>
      <c r="BL60" s="3">
        <v>0.0006719705452445</v>
      </c>
      <c r="BM60" s="3">
        <v>0.000662000307653</v>
      </c>
      <c r="BN60" s="3">
        <v>0.0006516588216405</v>
      </c>
      <c r="BO60" s="3">
        <v>0.0006424262106513999</v>
      </c>
      <c r="BP60" s="3">
        <v>0.0006321841606358</v>
      </c>
      <c r="BQ60" s="3">
        <v>0.0006222303223806</v>
      </c>
      <c r="BR60" s="3">
        <v>0.0006123488634657</v>
      </c>
      <c r="BS60" s="3">
        <v>0.0006019300349593</v>
      </c>
      <c r="BT60" s="3">
        <v>0.000592124260837</v>
      </c>
      <c r="BU60" s="3">
        <v>0.0005822741826902</v>
      </c>
      <c r="BV60" s="3">
        <v>0.0005722489092906</v>
      </c>
      <c r="BW60" s="3">
        <v>0.0005625674993162</v>
      </c>
      <c r="BX60" s="3">
        <v>0.0005522307991664</v>
      </c>
      <c r="BY60" s="3">
        <v>0.0005414280729522</v>
      </c>
      <c r="BZ60" s="3">
        <v>0.0005312834571601</v>
      </c>
      <c r="CA60" s="3">
        <v>0.0005206788627299</v>
      </c>
      <c r="CB60" s="3">
        <v>0.0005118894714497</v>
      </c>
      <c r="CC60" s="3">
        <v>0.0005021989648981</v>
      </c>
      <c r="CD60" s="3">
        <v>0.0004933682229054</v>
      </c>
      <c r="CE60" s="3">
        <v>0.0004837082157497</v>
      </c>
      <c r="CF60" s="3">
        <v>0.0004745614422808</v>
      </c>
      <c r="CG60" s="3">
        <v>0.0004650468899148</v>
      </c>
      <c r="CH60" s="3">
        <v>0.0004558981971348</v>
      </c>
      <c r="CI60" s="3">
        <v>0.0004476525632714</v>
      </c>
      <c r="CJ60" s="3">
        <v>0.0004380905687545</v>
      </c>
      <c r="CK60" s="3">
        <v>0.0004292835416484</v>
      </c>
      <c r="CL60" s="3">
        <v>0.0004201498988021</v>
      </c>
      <c r="CM60" s="3">
        <v>0.0004105854318706</v>
      </c>
      <c r="CN60" s="3">
        <v>0.0004026353542431</v>
      </c>
      <c r="CO60" s="3">
        <v>0.0003928859214486</v>
      </c>
      <c r="CP60" s="3">
        <v>0.0003841736243163</v>
      </c>
      <c r="CQ60" s="3">
        <v>0.0003759141559372</v>
      </c>
      <c r="CR60" s="3">
        <v>0.000367632400789</v>
      </c>
      <c r="CS60" s="3">
        <v>0.000359951401858</v>
      </c>
      <c r="CT60" s="3">
        <v>0.0003516657921338</v>
      </c>
      <c r="CU60" s="3">
        <v>0.0003439839245076</v>
      </c>
      <c r="CV60" s="3">
        <v>0.0003364692918696</v>
      </c>
      <c r="CW60" s="3">
        <v>0.0003281888503347</v>
      </c>
      <c r="CX60" s="3">
        <v>0.0003202813713174</v>
      </c>
      <c r="CY60" s="3">
        <v>0.0003126041437186</v>
      </c>
      <c r="CZ60" s="3">
        <v>0.0003052875297135</v>
      </c>
      <c r="DA60" s="3">
        <v>0.0002978606410916</v>
      </c>
      <c r="DB60" s="3">
        <v>0.0002905815658684</v>
      </c>
      <c r="DC60" s="3">
        <v>0.000283291201078</v>
      </c>
      <c r="DD60" s="3">
        <v>0.000276424415622</v>
      </c>
      <c r="DE60" s="3">
        <v>0.0002693626588291</v>
      </c>
      <c r="DF60" s="3">
        <v>0.0002634354541928</v>
      </c>
      <c r="DG60" s="3">
        <v>0.0002569653807664</v>
      </c>
      <c r="DH60" s="3">
        <v>0.0002505152586809</v>
      </c>
      <c r="DI60" s="3">
        <v>0.0002448058842472</v>
      </c>
      <c r="DJ60" s="3">
        <v>0.0002391057038528</v>
      </c>
      <c r="DK60" s="3">
        <v>0.0002336457207251</v>
      </c>
      <c r="DL60" s="3">
        <v>0.0002279208476074</v>
      </c>
      <c r="DM60" s="3">
        <v>0.0002229862935563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0.0019328176442153</v>
      </c>
      <c r="H61" s="3">
        <v>0.0018324751137454</v>
      </c>
      <c r="I61" s="3">
        <v>0.0018055764494069</v>
      </c>
      <c r="J61" s="3">
        <v>0.0016435275181513</v>
      </c>
      <c r="K61" s="3">
        <v>0.0015667334453852</v>
      </c>
      <c r="L61" s="3">
        <v>0.0015101303854832</v>
      </c>
      <c r="M61" s="3">
        <v>0.0014563036919345</v>
      </c>
      <c r="N61" s="3">
        <v>0.001386773387771</v>
      </c>
      <c r="O61" s="3">
        <v>0.0013224553569496</v>
      </c>
      <c r="P61" s="3">
        <v>0.001242567200932</v>
      </c>
      <c r="Q61" s="3">
        <v>0.0011978920631278</v>
      </c>
      <c r="R61" s="3">
        <v>0.0011343529507629</v>
      </c>
      <c r="S61" s="3">
        <v>0.001074101448108</v>
      </c>
      <c r="T61" s="3">
        <v>0.0010410418272317</v>
      </c>
      <c r="U61" s="3">
        <v>0.0010352747671753</v>
      </c>
      <c r="V61" s="3">
        <v>0.0009997783008811</v>
      </c>
      <c r="W61" s="3">
        <v>0.0009579158905733</v>
      </c>
      <c r="X61" s="3">
        <v>0.0009525160646866</v>
      </c>
      <c r="Y61" s="3">
        <v>0.0008988944761909</v>
      </c>
      <c r="Z61" s="3">
        <v>0.0008475318743387</v>
      </c>
      <c r="AA61" s="3">
        <v>0.0008264150126794</v>
      </c>
      <c r="AB61" s="3">
        <v>0.0007908221483595</v>
      </c>
      <c r="AC61" s="3">
        <v>0.0007835463301511</v>
      </c>
      <c r="AD61" s="3">
        <v>0.000749318212224</v>
      </c>
      <c r="AE61" s="3">
        <v>0.0007548723334378</v>
      </c>
      <c r="AF61" s="3">
        <v>0.0007461478289656</v>
      </c>
      <c r="AG61" s="3">
        <v>0.000706299661576</v>
      </c>
      <c r="AH61" s="3">
        <v>0.0007027270644326999</v>
      </c>
      <c r="AI61" s="3">
        <v>0.0007112786453033</v>
      </c>
      <c r="AJ61" s="3">
        <v>0.0007121882839705</v>
      </c>
      <c r="AK61" s="3">
        <v>0.0006732476162689</v>
      </c>
      <c r="AL61" s="3">
        <v>0.00071102664401</v>
      </c>
      <c r="AM61" s="3">
        <v>0.0006516388818619</v>
      </c>
      <c r="AN61" s="3">
        <v>0.0006210162600503</v>
      </c>
      <c r="AO61" s="3">
        <v>0.0005998638984785</v>
      </c>
      <c r="AP61" s="3">
        <v>0.0005782229083948</v>
      </c>
      <c r="AQ61" s="3">
        <v>0.0005586530140964</v>
      </c>
      <c r="AR61" s="3">
        <v>0.0005390705627709</v>
      </c>
      <c r="AS61" s="3">
        <v>0.000519955928621</v>
      </c>
      <c r="AT61" s="3">
        <v>0.0005021056831232</v>
      </c>
      <c r="AU61" s="3">
        <v>0.0004837303092236</v>
      </c>
      <c r="AV61" s="3">
        <v>0.0004661766798982</v>
      </c>
      <c r="AW61" s="3">
        <v>0.0004488171073916</v>
      </c>
      <c r="AX61" s="3">
        <v>0.0004322127673734</v>
      </c>
      <c r="AY61" s="3">
        <v>0.0004172330251499</v>
      </c>
      <c r="AZ61" s="3">
        <v>0.0004007886753385</v>
      </c>
      <c r="BA61" s="3">
        <v>0.0003857522563712</v>
      </c>
      <c r="BB61" s="3">
        <v>0.0003705074647946</v>
      </c>
      <c r="BC61" s="3">
        <v>0.0003572701651581</v>
      </c>
      <c r="BD61" s="3">
        <v>0.0003442808447697</v>
      </c>
      <c r="BE61" s="3">
        <v>0.000331559322494</v>
      </c>
      <c r="BF61" s="3">
        <v>0.0003225542718164</v>
      </c>
      <c r="BG61" s="3">
        <v>0.0003146120126416</v>
      </c>
      <c r="BH61" s="3">
        <v>0.0003065583185289</v>
      </c>
      <c r="BI61" s="3">
        <v>0.0002988702801163</v>
      </c>
      <c r="BJ61" s="3">
        <v>0.0002915802875872</v>
      </c>
      <c r="BK61" s="3">
        <v>0.0002861789013437</v>
      </c>
      <c r="BL61" s="3">
        <v>0.0002811747539838</v>
      </c>
      <c r="BM61" s="3">
        <v>0.0002758469453998</v>
      </c>
      <c r="BN61" s="3">
        <v>0.0002711080278247</v>
      </c>
      <c r="BO61" s="3">
        <v>0.0002663275688495</v>
      </c>
      <c r="BP61" s="3">
        <v>0.0002610815387191</v>
      </c>
      <c r="BQ61" s="3">
        <v>0.0002568127451741</v>
      </c>
      <c r="BR61" s="3">
        <v>0.0002523507369835</v>
      </c>
      <c r="BS61" s="3">
        <v>0.0002477265314334</v>
      </c>
      <c r="BT61" s="3">
        <v>0.0002430948894227</v>
      </c>
      <c r="BU61" s="3">
        <v>0.0002391960156958</v>
      </c>
      <c r="BV61" s="3">
        <v>0.0002349610683569</v>
      </c>
      <c r="BW61" s="3">
        <v>0.0002310296031254</v>
      </c>
      <c r="BX61" s="3">
        <v>0.0002272134432281</v>
      </c>
      <c r="BY61" s="3">
        <v>0.0002235164047217</v>
      </c>
      <c r="BZ61" s="3">
        <v>0.0002195759268454</v>
      </c>
      <c r="CA61" s="3">
        <v>0.0002157898692919</v>
      </c>
      <c r="CB61" s="3">
        <v>0.0002126803902996</v>
      </c>
      <c r="CC61" s="3">
        <v>0.000209167507964</v>
      </c>
      <c r="CD61" s="3">
        <v>0.0002056358545367</v>
      </c>
      <c r="CE61" s="3">
        <v>0.0002023671704818</v>
      </c>
      <c r="CF61" s="3">
        <v>0.0001991272716357</v>
      </c>
      <c r="CG61" s="3">
        <v>0.0001959885213271</v>
      </c>
      <c r="CH61" s="3">
        <v>0.0001929934399935</v>
      </c>
      <c r="CI61" s="3">
        <v>0.0001901254839086</v>
      </c>
      <c r="CJ61" s="3">
        <v>0.0001871719577677</v>
      </c>
      <c r="CK61" s="3">
        <v>0.0001842979578631</v>
      </c>
      <c r="CL61" s="3">
        <v>0.0001813992516367</v>
      </c>
      <c r="CM61" s="3">
        <v>0.0001784768483475</v>
      </c>
      <c r="CN61" s="3">
        <v>0.0001756025191444</v>
      </c>
      <c r="CO61" s="3">
        <v>0.0001726405611228</v>
      </c>
      <c r="CP61" s="3">
        <v>0.0001703125418803</v>
      </c>
      <c r="CQ61" s="3">
        <v>0.0001675773006831</v>
      </c>
      <c r="CR61" s="3">
        <v>0.0001650724199856</v>
      </c>
      <c r="CS61" s="3">
        <v>0.000162560519277</v>
      </c>
      <c r="CT61" s="3">
        <v>0.0001600009659418</v>
      </c>
      <c r="CU61" s="3">
        <v>0.0001576075577362</v>
      </c>
      <c r="CV61" s="3">
        <v>0.0001551916212215</v>
      </c>
      <c r="CW61" s="3">
        <v>0.0001528964098397</v>
      </c>
      <c r="CX61" s="3">
        <v>0.0001503309530583</v>
      </c>
      <c r="CY61" s="3">
        <v>0.0001481588449101</v>
      </c>
      <c r="CZ61" s="3">
        <v>0.0001458959601933</v>
      </c>
      <c r="DA61" s="3">
        <v>0.0001436432878931</v>
      </c>
      <c r="DB61" s="3">
        <v>0.0001413615263088</v>
      </c>
      <c r="DC61" s="3">
        <v>0.0001393084410008</v>
      </c>
      <c r="DD61" s="3">
        <v>0.0001372054382687</v>
      </c>
      <c r="DE61" s="3">
        <v>0.0001353103127452</v>
      </c>
      <c r="DF61" s="3">
        <v>0.0001331993812735</v>
      </c>
      <c r="DG61" s="3">
        <v>0.0001312940558037</v>
      </c>
      <c r="DH61" s="3">
        <v>0.000129240686777</v>
      </c>
      <c r="DI61" s="3">
        <v>0.0001273603467719</v>
      </c>
      <c r="DJ61" s="3">
        <v>0.0001255725950651</v>
      </c>
      <c r="DK61" s="3">
        <v>0.0001235934636594</v>
      </c>
      <c r="DL61" s="3">
        <v>0.000121861583544</v>
      </c>
      <c r="DM61" s="3">
        <v>0.0001200658687154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0.0041841825458829</v>
      </c>
      <c r="H62" s="3">
        <v>0.0040452622813368</v>
      </c>
      <c r="I62" s="3">
        <v>0.003903391100384</v>
      </c>
      <c r="J62" s="3">
        <v>0.003766778590655</v>
      </c>
      <c r="K62" s="3">
        <v>0.0036982939384997</v>
      </c>
      <c r="L62" s="3">
        <v>0.0036061318965662</v>
      </c>
      <c r="M62" s="3">
        <v>0.0035186102962394</v>
      </c>
      <c r="N62" s="3">
        <v>0.0033456674038461</v>
      </c>
      <c r="O62" s="3">
        <v>0.0032641538723014</v>
      </c>
      <c r="P62" s="3">
        <v>0.0032056154958771</v>
      </c>
      <c r="Q62" s="3">
        <v>0.0031368434031824</v>
      </c>
      <c r="R62" s="3">
        <v>0.0030618413836794</v>
      </c>
      <c r="S62" s="3">
        <v>0.0030008045867404</v>
      </c>
      <c r="T62" s="3">
        <v>0.002984221555916</v>
      </c>
      <c r="U62" s="3">
        <v>0.002898083110571</v>
      </c>
      <c r="V62" s="3">
        <v>0.0028419575474872</v>
      </c>
      <c r="W62" s="3">
        <v>0.002771231465136</v>
      </c>
      <c r="X62" s="3">
        <v>0.0027440351572008</v>
      </c>
      <c r="Y62" s="3">
        <v>0.0026737141138797</v>
      </c>
      <c r="Z62" s="3">
        <v>0.0026049961459733</v>
      </c>
      <c r="AA62" s="3">
        <v>0.0025787037730982</v>
      </c>
      <c r="AB62" s="3">
        <v>0.0025199191122134</v>
      </c>
      <c r="AC62" s="3">
        <v>0.0025141270317648</v>
      </c>
      <c r="AD62" s="3">
        <v>0.0024511010547631</v>
      </c>
      <c r="AE62" s="3">
        <v>0.0024214068641496</v>
      </c>
      <c r="AF62" s="3">
        <v>0.0023872480168056</v>
      </c>
      <c r="AG62" s="3">
        <v>0.0023146064813043</v>
      </c>
      <c r="AH62" s="3">
        <v>0.0023073305118904</v>
      </c>
      <c r="AI62" s="3">
        <v>0.0023116654702955</v>
      </c>
      <c r="AJ62" s="3">
        <v>0.0022975499470145</v>
      </c>
      <c r="AK62" s="3">
        <v>0.0023416865385015</v>
      </c>
      <c r="AL62" s="3">
        <v>0.0024138656453148</v>
      </c>
      <c r="AM62" s="3">
        <v>0.002184441488444</v>
      </c>
      <c r="AN62" s="3">
        <v>0.0021084239465398</v>
      </c>
      <c r="AO62" s="3">
        <v>0.0020635465924838</v>
      </c>
      <c r="AP62" s="3">
        <v>0.0020166722355571</v>
      </c>
      <c r="AQ62" s="3">
        <v>0.0019748679291894</v>
      </c>
      <c r="AR62" s="3">
        <v>0.001931558248599</v>
      </c>
      <c r="AS62" s="3">
        <v>0.0018922547832029</v>
      </c>
      <c r="AT62" s="3">
        <v>0.0018537956013673</v>
      </c>
      <c r="AU62" s="3">
        <v>0.001816022377065</v>
      </c>
      <c r="AV62" s="3">
        <v>0.0017788350497453</v>
      </c>
      <c r="AW62" s="3">
        <v>0.0017423940221907</v>
      </c>
      <c r="AX62" s="3">
        <v>0.0017043396217934</v>
      </c>
      <c r="AY62" s="3">
        <v>0.0016685406542762</v>
      </c>
      <c r="AZ62" s="3">
        <v>0.001634581270002</v>
      </c>
      <c r="BA62" s="3">
        <v>0.0016009551346</v>
      </c>
      <c r="BB62" s="3">
        <v>0.0015677420054756</v>
      </c>
      <c r="BC62" s="3">
        <v>0.001533205949355</v>
      </c>
      <c r="BD62" s="3">
        <v>0.0015026781310993</v>
      </c>
      <c r="BE62" s="3">
        <v>0.0014714978725318</v>
      </c>
      <c r="BF62" s="3">
        <v>0.0014489740025532</v>
      </c>
      <c r="BG62" s="3">
        <v>0.0014263550740808</v>
      </c>
      <c r="BH62" s="3">
        <v>0.0014035528606141</v>
      </c>
      <c r="BI62" s="3">
        <v>0.0013802185493819</v>
      </c>
      <c r="BJ62" s="3">
        <v>0.0013582418211253</v>
      </c>
      <c r="BK62" s="3">
        <v>0.001341626893403</v>
      </c>
      <c r="BL62" s="3">
        <v>0.0013264068401899</v>
      </c>
      <c r="BM62" s="3">
        <v>0.0013096243504028</v>
      </c>
      <c r="BN62" s="3">
        <v>0.0012917343012052</v>
      </c>
      <c r="BO62" s="3">
        <v>0.0012758839210129</v>
      </c>
      <c r="BP62" s="3">
        <v>0.001258588792362</v>
      </c>
      <c r="BQ62" s="3">
        <v>0.0012415535592554</v>
      </c>
      <c r="BR62" s="3">
        <v>0.0012250287838908</v>
      </c>
      <c r="BS62" s="3">
        <v>0.0012073284979468</v>
      </c>
      <c r="BT62" s="3">
        <v>0.0011901460475702</v>
      </c>
      <c r="BU62" s="3">
        <v>0.0011733869731348</v>
      </c>
      <c r="BV62" s="3">
        <v>0.0011560421036546</v>
      </c>
      <c r="BW62" s="3">
        <v>0.0011391546745587</v>
      </c>
      <c r="BX62" s="3">
        <v>0.0011209554881929</v>
      </c>
      <c r="BY62" s="3">
        <v>0.0011018932408506</v>
      </c>
      <c r="BZ62" s="3">
        <v>0.0010839402066828</v>
      </c>
      <c r="CA62" s="3">
        <v>0.0010653036097578</v>
      </c>
      <c r="CB62" s="3">
        <v>0.0010496407689913</v>
      </c>
      <c r="CC62" s="3">
        <v>0.001032537258219</v>
      </c>
      <c r="CD62" s="3">
        <v>0.0010166192717771</v>
      </c>
      <c r="CE62" s="3">
        <v>0.0009995996412191001</v>
      </c>
      <c r="CF62" s="3">
        <v>0.0009832839814442999</v>
      </c>
      <c r="CG62" s="3">
        <v>0.0009659735074058</v>
      </c>
      <c r="CH62" s="3">
        <v>0.0009492735227722</v>
      </c>
      <c r="CI62" s="3">
        <v>0.0009340196542451</v>
      </c>
      <c r="CJ62" s="3">
        <v>0.0009163866853581</v>
      </c>
      <c r="CK62" s="3">
        <v>0.0009003332694878</v>
      </c>
      <c r="CL62" s="3">
        <v>0.0008833876816199</v>
      </c>
      <c r="CM62" s="3">
        <v>0.0008653532495669</v>
      </c>
      <c r="CN62" s="3">
        <v>0.0008502243825056</v>
      </c>
      <c r="CO62" s="3">
        <v>0.0008318941536666</v>
      </c>
      <c r="CP62" s="3">
        <v>0.0008149693394678</v>
      </c>
      <c r="CQ62" s="3">
        <v>0.0007976383677024</v>
      </c>
      <c r="CR62" s="3">
        <v>0.0007802083851202</v>
      </c>
      <c r="CS62" s="3">
        <v>0.0007642360654387999</v>
      </c>
      <c r="CT62" s="3">
        <v>0.0007470125634974</v>
      </c>
      <c r="CU62" s="3">
        <v>0.0007311426152133</v>
      </c>
      <c r="CV62" s="3">
        <v>0.0007157661553434999</v>
      </c>
      <c r="CW62" s="3">
        <v>0.0006990075880924001</v>
      </c>
      <c r="CX62" s="3">
        <v>0.000682718780321</v>
      </c>
      <c r="CY62" s="3">
        <v>0.000667103069225</v>
      </c>
      <c r="CZ62" s="3">
        <v>0.000651867156188</v>
      </c>
      <c r="DA62" s="3">
        <v>0.0006364686114028</v>
      </c>
      <c r="DB62" s="3">
        <v>0.0006211360578978</v>
      </c>
      <c r="DC62" s="3">
        <v>0.0006060929283877</v>
      </c>
      <c r="DD62" s="3">
        <v>0.0005916452758958</v>
      </c>
      <c r="DE62" s="3">
        <v>0.000576890894804</v>
      </c>
      <c r="DF62" s="3">
        <v>0.0005644421234221</v>
      </c>
      <c r="DG62" s="3">
        <v>0.0005509020053154</v>
      </c>
      <c r="DH62" s="3">
        <v>0.000537324633227</v>
      </c>
      <c r="DI62" s="3">
        <v>0.0005250987275065</v>
      </c>
      <c r="DJ62" s="3">
        <v>0.0005129781347983</v>
      </c>
      <c r="DK62" s="3">
        <v>0.0005011440781677</v>
      </c>
      <c r="DL62" s="3">
        <v>0.0004889242888178</v>
      </c>
      <c r="DM62" s="3">
        <v>0.0004783113297772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0.0029141280918463</v>
      </c>
      <c r="H63" s="3">
        <v>0.0027687755630449</v>
      </c>
      <c r="I63" s="3">
        <v>0.0027259423678397</v>
      </c>
      <c r="J63" s="3">
        <v>0.0024872722039985</v>
      </c>
      <c r="K63" s="3">
        <v>0.0023838639148163</v>
      </c>
      <c r="L63" s="3">
        <v>0.0023073290467202</v>
      </c>
      <c r="M63" s="3">
        <v>0.0022320207310916</v>
      </c>
      <c r="N63" s="3">
        <v>0.002137011813215</v>
      </c>
      <c r="O63" s="3">
        <v>0.0020376059013419</v>
      </c>
      <c r="P63" s="3">
        <v>0.001931950230386</v>
      </c>
      <c r="Q63" s="3">
        <v>0.001871297474645</v>
      </c>
      <c r="R63" s="3">
        <v>0.0017778227359517</v>
      </c>
      <c r="S63" s="3">
        <v>0.0016853408924585</v>
      </c>
      <c r="T63" s="3">
        <v>0.0016359529867015</v>
      </c>
      <c r="U63" s="3">
        <v>0.0016390775960268</v>
      </c>
      <c r="V63" s="3">
        <v>0.0015870766451669</v>
      </c>
      <c r="W63" s="3">
        <v>0.0015216282324401</v>
      </c>
      <c r="X63" s="3">
        <v>0.0015173089821197</v>
      </c>
      <c r="Y63" s="3">
        <v>0.0014330184487694</v>
      </c>
      <c r="Z63" s="3">
        <v>0.0013539693675103</v>
      </c>
      <c r="AA63" s="3">
        <v>0.0013249559945315</v>
      </c>
      <c r="AB63" s="3">
        <v>0.0012700580248394</v>
      </c>
      <c r="AC63" s="3">
        <v>0.0012658399204375</v>
      </c>
      <c r="AD63" s="3">
        <v>0.0012104298045391</v>
      </c>
      <c r="AE63" s="3">
        <v>0.0012219315215004</v>
      </c>
      <c r="AF63" s="3">
        <v>0.0012160108847713</v>
      </c>
      <c r="AG63" s="3">
        <v>0.0011526056576184</v>
      </c>
      <c r="AH63" s="3">
        <v>0.0011505621397432</v>
      </c>
      <c r="AI63" s="3">
        <v>0.0011689574865952</v>
      </c>
      <c r="AJ63" s="3">
        <v>0.0011720700207491</v>
      </c>
      <c r="AK63" s="3">
        <v>0.00120502213883</v>
      </c>
      <c r="AL63" s="3">
        <v>0.0013180909593734</v>
      </c>
      <c r="AM63" s="3">
        <v>0.0011761813858347</v>
      </c>
      <c r="AN63" s="3">
        <v>0.0010422719329285</v>
      </c>
      <c r="AO63" s="3">
        <v>0.0010121582201521</v>
      </c>
      <c r="AP63" s="3">
        <v>0.0009813538731848999</v>
      </c>
      <c r="AQ63" s="3">
        <v>0.0009531015051132</v>
      </c>
      <c r="AR63" s="3">
        <v>0.0009245066836989</v>
      </c>
      <c r="AS63" s="3">
        <v>0.0008965859332542</v>
      </c>
      <c r="AT63" s="3">
        <v>0.0008702834226125</v>
      </c>
      <c r="AU63" s="3">
        <v>0.0008433214875268</v>
      </c>
      <c r="AV63" s="3">
        <v>0.0008177183370497</v>
      </c>
      <c r="AW63" s="3">
        <v>0.0007923467345372</v>
      </c>
      <c r="AX63" s="3">
        <v>0.0007679583276459</v>
      </c>
      <c r="AY63" s="3">
        <v>0.0007457431134004</v>
      </c>
      <c r="AZ63" s="3">
        <v>0.0007213735818637</v>
      </c>
      <c r="BA63" s="3">
        <v>0.0006986772601886</v>
      </c>
      <c r="BB63" s="3">
        <v>0.0006755117920316</v>
      </c>
      <c r="BC63" s="3">
        <v>0.000655280146056</v>
      </c>
      <c r="BD63" s="3">
        <v>0.0006350777919206</v>
      </c>
      <c r="BE63" s="3">
        <v>0.0006149722983065</v>
      </c>
      <c r="BF63" s="3">
        <v>0.0006019223227188</v>
      </c>
      <c r="BG63" s="3">
        <v>0.0005899180994215</v>
      </c>
      <c r="BH63" s="3">
        <v>0.0005778740711829</v>
      </c>
      <c r="BI63" s="3">
        <v>0.000566335913074</v>
      </c>
      <c r="BJ63" s="3">
        <v>0.0005553256604337999</v>
      </c>
      <c r="BK63" s="3">
        <v>0.000547303107919</v>
      </c>
      <c r="BL63" s="3">
        <v>0.0005402538624589</v>
      </c>
      <c r="BM63" s="3">
        <v>0.0005320800642216</v>
      </c>
      <c r="BN63" s="3">
        <v>0.000525008502352</v>
      </c>
      <c r="BO63" s="3">
        <v>0.0005181708493845</v>
      </c>
      <c r="BP63" s="3">
        <v>0.0005103299509592</v>
      </c>
      <c r="BQ63" s="3">
        <v>0.0005037712835719999</v>
      </c>
      <c r="BR63" s="3">
        <v>0.0004970402131301</v>
      </c>
      <c r="BS63" s="3">
        <v>0.0004901781120295</v>
      </c>
      <c r="BT63" s="3">
        <v>0.0004829237789235</v>
      </c>
      <c r="BU63" s="3">
        <v>0.0004770067295746</v>
      </c>
      <c r="BV63" s="3">
        <v>0.0004705337573706</v>
      </c>
      <c r="BW63" s="3">
        <v>0.000464325310054</v>
      </c>
      <c r="BX63" s="3">
        <v>0.0004582848890696</v>
      </c>
      <c r="BY63" s="3">
        <v>0.0004523674104087</v>
      </c>
      <c r="BZ63" s="3">
        <v>0.0004460511757374</v>
      </c>
      <c r="CA63" s="3">
        <v>0.0004399809349822</v>
      </c>
      <c r="CB63" s="3">
        <v>0.000434833797379</v>
      </c>
      <c r="CC63" s="3">
        <v>0.0004289698358247</v>
      </c>
      <c r="CD63" s="3">
        <v>0.0004232032323664</v>
      </c>
      <c r="CE63" s="3">
        <v>0.0004177654709433</v>
      </c>
      <c r="CF63" s="3">
        <v>0.0004123339566807</v>
      </c>
      <c r="CG63" s="3">
        <v>0.0004069670877719</v>
      </c>
      <c r="CH63" s="3">
        <v>0.0004017846293678</v>
      </c>
      <c r="CI63" s="3">
        <v>0.0003968605801569</v>
      </c>
      <c r="CJ63" s="3">
        <v>0.0003916539063383</v>
      </c>
      <c r="CK63" s="3">
        <v>0.0003865908555599</v>
      </c>
      <c r="CL63" s="3">
        <v>0.0003815824050596</v>
      </c>
      <c r="CM63" s="3">
        <v>0.0003762565637279</v>
      </c>
      <c r="CN63" s="3">
        <v>0.0003709818059529</v>
      </c>
      <c r="CO63" s="3">
        <v>0.0003653876459285</v>
      </c>
      <c r="CP63" s="3">
        <v>0.0003608767902326</v>
      </c>
      <c r="CQ63" s="3">
        <v>0.000355266560882</v>
      </c>
      <c r="CR63" s="3">
        <v>0.0003500293826237</v>
      </c>
      <c r="CS63" s="3">
        <v>0.0003448255617347</v>
      </c>
      <c r="CT63" s="3">
        <v>0.0003396035466149</v>
      </c>
      <c r="CU63" s="3">
        <v>0.0003347121447534</v>
      </c>
      <c r="CV63" s="3">
        <v>0.0003298408556393</v>
      </c>
      <c r="CW63" s="3">
        <v>0.0003251079867773</v>
      </c>
      <c r="CX63" s="3">
        <v>0.0003199144699378</v>
      </c>
      <c r="CY63" s="3">
        <v>0.0003153984079939</v>
      </c>
      <c r="CZ63" s="3">
        <v>0.0003107568669687</v>
      </c>
      <c r="DA63" s="3">
        <v>0.0003060476261224</v>
      </c>
      <c r="DB63" s="3">
        <v>0.0003012872619916</v>
      </c>
      <c r="DC63" s="3">
        <v>0.0002969695221706</v>
      </c>
      <c r="DD63" s="3">
        <v>0.0002924953138999</v>
      </c>
      <c r="DE63" s="3">
        <v>0.0002884721184216</v>
      </c>
      <c r="DF63" s="3">
        <v>0.0002840237668348</v>
      </c>
      <c r="DG63" s="3">
        <v>0.0002799773609817</v>
      </c>
      <c r="DH63" s="3">
        <v>0.0002756690956613</v>
      </c>
      <c r="DI63" s="3">
        <v>0.0002716570006271</v>
      </c>
      <c r="DJ63" s="3">
        <v>0.0002678108573119</v>
      </c>
      <c r="DK63" s="3">
        <v>0.0002636151628608</v>
      </c>
      <c r="DL63" s="3">
        <v>0.0002598815972953</v>
      </c>
      <c r="DM63" s="3">
        <v>0.0002559930529445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0.0048100349389923</v>
      </c>
      <c r="H64" s="3">
        <v>0.0046564470591158</v>
      </c>
      <c r="I64" s="3">
        <v>0.0044990955873822</v>
      </c>
      <c r="J64" s="3">
        <v>0.004350248061247</v>
      </c>
      <c r="K64" s="3">
        <v>0.0042899086413185</v>
      </c>
      <c r="L64" s="3">
        <v>0.0041992088663206</v>
      </c>
      <c r="M64" s="3">
        <v>0.0041146222687107</v>
      </c>
      <c r="N64" s="3">
        <v>0.0039162761068238</v>
      </c>
      <c r="O64" s="3">
        <v>0.003835674281144</v>
      </c>
      <c r="P64" s="3">
        <v>0.0037881941561614</v>
      </c>
      <c r="Q64" s="3">
        <v>0.0037183111981457</v>
      </c>
      <c r="R64" s="3">
        <v>0.0036478893630594</v>
      </c>
      <c r="S64" s="3">
        <v>0.0035893761962516</v>
      </c>
      <c r="T64" s="3">
        <v>0.0035888059069879</v>
      </c>
      <c r="U64" s="3">
        <v>0.0034971552376814</v>
      </c>
      <c r="V64" s="3">
        <v>0.0034417526640957</v>
      </c>
      <c r="W64" s="3">
        <v>0.0033650714122586</v>
      </c>
      <c r="X64" s="3">
        <v>0.0033480552492174</v>
      </c>
      <c r="Y64" s="3">
        <v>0.0032702095562499</v>
      </c>
      <c r="Z64" s="3">
        <v>0.0031968507350598</v>
      </c>
      <c r="AA64" s="3">
        <v>0.003181158695722</v>
      </c>
      <c r="AB64" s="3">
        <v>0.0031205044072055</v>
      </c>
      <c r="AC64" s="3">
        <v>0.003128704595645</v>
      </c>
      <c r="AD64" s="3">
        <v>0.0030544570150699</v>
      </c>
      <c r="AE64" s="3">
        <v>0.003023812754199</v>
      </c>
      <c r="AF64" s="3">
        <v>0.0029857723734808</v>
      </c>
      <c r="AG64" s="3">
        <v>0.0028908899255109</v>
      </c>
      <c r="AH64" s="3">
        <v>0.0028863312204095</v>
      </c>
      <c r="AI64" s="3">
        <v>0.0028999355761469</v>
      </c>
      <c r="AJ64" s="3">
        <v>0.0028865508730921</v>
      </c>
      <c r="AK64" s="3">
        <v>0.0034082682178722</v>
      </c>
      <c r="AL64" s="3">
        <v>0.0035842031482276</v>
      </c>
      <c r="AM64" s="3">
        <v>0.003177709641765</v>
      </c>
      <c r="AN64" s="3">
        <v>0.0027009867679593</v>
      </c>
      <c r="AO64" s="3">
        <v>0.0026569209472211</v>
      </c>
      <c r="AP64" s="3">
        <v>0.002611652035265</v>
      </c>
      <c r="AQ64" s="3">
        <v>0.0025704028924186</v>
      </c>
      <c r="AR64" s="3">
        <v>0.0025279912859322</v>
      </c>
      <c r="AS64" s="3">
        <v>0.0024880912532826</v>
      </c>
      <c r="AT64" s="3">
        <v>0.0024479830976229</v>
      </c>
      <c r="AU64" s="3">
        <v>0.0024076420757016</v>
      </c>
      <c r="AV64" s="3">
        <v>0.002367507911916</v>
      </c>
      <c r="AW64" s="3">
        <v>0.0023277457050669</v>
      </c>
      <c r="AX64" s="3">
        <v>0.0022867309599758</v>
      </c>
      <c r="AY64" s="3">
        <v>0.002247235548357</v>
      </c>
      <c r="AZ64" s="3">
        <v>0.0022098922378587</v>
      </c>
      <c r="BA64" s="3">
        <v>0.0021725285756565</v>
      </c>
      <c r="BB64" s="3">
        <v>0.002134245109324</v>
      </c>
      <c r="BC64" s="3">
        <v>0.0020951917383157</v>
      </c>
      <c r="BD64" s="3">
        <v>0.0020597208317178</v>
      </c>
      <c r="BE64" s="3">
        <v>0.0020231889649434</v>
      </c>
      <c r="BF64" s="3">
        <v>0.0019956946115833</v>
      </c>
      <c r="BG64" s="3">
        <v>0.0019685613844106</v>
      </c>
      <c r="BH64" s="3">
        <v>0.0019410178220419</v>
      </c>
      <c r="BI64" s="3">
        <v>0.0019127060008083</v>
      </c>
      <c r="BJ64" s="3">
        <v>0.0018859288066536</v>
      </c>
      <c r="BK64" s="3">
        <v>0.001864415947939</v>
      </c>
      <c r="BL64" s="3">
        <v>0.0018443846849743</v>
      </c>
      <c r="BM64" s="3">
        <v>0.0018223703725502</v>
      </c>
      <c r="BN64" s="3">
        <v>0.0017985578131843</v>
      </c>
      <c r="BO64" s="3">
        <v>0.0017772780200534</v>
      </c>
      <c r="BP64" s="3">
        <v>0.0017539913600882</v>
      </c>
      <c r="BQ64" s="3">
        <v>0.0017307826981563</v>
      </c>
      <c r="BR64" s="3">
        <v>0.0017083131701655</v>
      </c>
      <c r="BS64" s="3">
        <v>0.0016841357892119</v>
      </c>
      <c r="BT64" s="3">
        <v>0.0016604379107698</v>
      </c>
      <c r="BU64" s="3">
        <v>0.0016375574926642</v>
      </c>
      <c r="BV64" s="3">
        <v>0.0016139381955816</v>
      </c>
      <c r="BW64" s="3">
        <v>0.0015910176647042</v>
      </c>
      <c r="BX64" s="3">
        <v>0.0015663617919319</v>
      </c>
      <c r="BY64" s="3">
        <v>0.0015408250026047</v>
      </c>
      <c r="BZ64" s="3">
        <v>0.0015168236013904</v>
      </c>
      <c r="CA64" s="3">
        <v>0.0014918900905439</v>
      </c>
      <c r="CB64" s="3">
        <v>0.0014705997322541</v>
      </c>
      <c r="CC64" s="3">
        <v>0.0014474647944251</v>
      </c>
      <c r="CD64" s="3">
        <v>0.0014258431810245</v>
      </c>
      <c r="CE64" s="3">
        <v>0.0014027706975846</v>
      </c>
      <c r="CF64" s="3">
        <v>0.0013807144395935</v>
      </c>
      <c r="CG64" s="3">
        <v>0.001357304335609</v>
      </c>
      <c r="CH64" s="3">
        <v>0.0013346914350738</v>
      </c>
      <c r="CI64" s="3">
        <v>0.00131385702015</v>
      </c>
      <c r="CJ64" s="3">
        <v>0.0012898057995332</v>
      </c>
      <c r="CK64" s="3">
        <v>0.0012680115876082</v>
      </c>
      <c r="CL64" s="3">
        <v>0.0012447201602512</v>
      </c>
      <c r="CM64" s="3">
        <v>0.0012209237536282</v>
      </c>
      <c r="CN64" s="3">
        <v>0.0012008987279145</v>
      </c>
      <c r="CO64" s="3">
        <v>0.0011769927182646</v>
      </c>
      <c r="CP64" s="3">
        <v>0.0011546069467828</v>
      </c>
      <c r="CQ64" s="3">
        <v>0.0011312064009261</v>
      </c>
      <c r="CR64" s="3">
        <v>0.00110766253446</v>
      </c>
      <c r="CS64" s="3">
        <v>0.0010861150520624</v>
      </c>
      <c r="CT64" s="3">
        <v>0.0010627096599574</v>
      </c>
      <c r="CU64" s="3">
        <v>0.0010410243700385</v>
      </c>
      <c r="CV64" s="3">
        <v>0.0010199517801863</v>
      </c>
      <c r="CW64" s="3">
        <v>0.0009971639714080999</v>
      </c>
      <c r="CX64" s="3">
        <v>0.0009748124903168</v>
      </c>
      <c r="CY64" s="3">
        <v>0.0009534269335481</v>
      </c>
      <c r="CZ64" s="3">
        <v>0.000932346837514</v>
      </c>
      <c r="DA64" s="3">
        <v>0.000911294754569</v>
      </c>
      <c r="DB64" s="3">
        <v>0.0008901152945283</v>
      </c>
      <c r="DC64" s="3">
        <v>0.000869478400525</v>
      </c>
      <c r="DD64" s="3">
        <v>0.0008495120110511</v>
      </c>
      <c r="DE64" s="3">
        <v>0.0008291517218843</v>
      </c>
      <c r="DF64" s="3">
        <v>0.0008117837417934</v>
      </c>
      <c r="DG64" s="3">
        <v>0.0007929309692544</v>
      </c>
      <c r="DH64" s="3">
        <v>0.0007740115560297001</v>
      </c>
      <c r="DI64" s="3">
        <v>0.0007568364490479</v>
      </c>
      <c r="DJ64" s="3">
        <v>0.0007399490901094</v>
      </c>
      <c r="DK64" s="3">
        <v>0.0007233046874017</v>
      </c>
      <c r="DL64" s="3">
        <v>0.0007063048741446</v>
      </c>
      <c r="DM64" s="3">
        <v>0.0006914707925525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0.0042092002496147</v>
      </c>
      <c r="H65" s="3">
        <v>0.0040285152587245</v>
      </c>
      <c r="I65" s="3">
        <v>0.0039721721747939</v>
      </c>
      <c r="J65" s="3">
        <v>0.0036805592587291</v>
      </c>
      <c r="K65" s="3">
        <v>0.003552312739651</v>
      </c>
      <c r="L65" s="3">
        <v>0.0034576718527325</v>
      </c>
      <c r="M65" s="3">
        <v>0.0033611550494333</v>
      </c>
      <c r="N65" s="3">
        <v>0.0032404036780702</v>
      </c>
      <c r="O65" s="3">
        <v>0.0031078038460368</v>
      </c>
      <c r="P65" s="3">
        <v>0.0029724592639279</v>
      </c>
      <c r="Q65" s="3">
        <v>0.0028908730434926</v>
      </c>
      <c r="R65" s="3">
        <v>0.0027666535002416</v>
      </c>
      <c r="S65" s="3">
        <v>0.0026425559927643</v>
      </c>
      <c r="T65" s="3">
        <v>0.0025740096377297</v>
      </c>
      <c r="U65" s="3">
        <v>0.0025753747896183</v>
      </c>
      <c r="V65" s="3">
        <v>0.002503134860739</v>
      </c>
      <c r="W65" s="3">
        <v>0.0024145197963521</v>
      </c>
      <c r="X65" s="3">
        <v>0.0024056390501736</v>
      </c>
      <c r="Y65" s="3">
        <v>0.00229217588592</v>
      </c>
      <c r="Z65" s="3">
        <v>0.0021851376409822</v>
      </c>
      <c r="AA65" s="3">
        <v>0.0021436083181261</v>
      </c>
      <c r="AB65" s="3">
        <v>0.0020668869513188</v>
      </c>
      <c r="AC65" s="3">
        <v>0.0020589313858964</v>
      </c>
      <c r="AD65" s="3">
        <v>0.0019807287738819</v>
      </c>
      <c r="AE65" s="3">
        <v>0.0019922794085993</v>
      </c>
      <c r="AF65" s="3">
        <v>0.001982808691963</v>
      </c>
      <c r="AG65" s="3">
        <v>0.0018934951299897</v>
      </c>
      <c r="AH65" s="3">
        <v>0.0018883324871742</v>
      </c>
      <c r="AI65" s="3">
        <v>0.0019096973040444</v>
      </c>
      <c r="AJ65" s="3">
        <v>0.0019101591841123</v>
      </c>
      <c r="AK65" s="3">
        <v>0.0022088536293915</v>
      </c>
      <c r="AL65" s="3">
        <v>0.0024405983658777</v>
      </c>
      <c r="AM65" s="3">
        <v>0.0021585287781726</v>
      </c>
      <c r="AN65" s="3">
        <v>0.00174139581236</v>
      </c>
      <c r="AO65" s="3">
        <v>0.0017021386012408</v>
      </c>
      <c r="AP65" s="3">
        <v>0.001662412592049</v>
      </c>
      <c r="AQ65" s="3">
        <v>0.00162550588943</v>
      </c>
      <c r="AR65" s="3">
        <v>0.0015873746050553</v>
      </c>
      <c r="AS65" s="3">
        <v>0.0015498734562588</v>
      </c>
      <c r="AT65" s="3">
        <v>0.0015131909485685</v>
      </c>
      <c r="AU65" s="3">
        <v>0.0014752400378049</v>
      </c>
      <c r="AV65" s="3">
        <v>0.0014387493720799</v>
      </c>
      <c r="AW65" s="3">
        <v>0.0014018060808488</v>
      </c>
      <c r="AX65" s="3">
        <v>0.0013660684288654</v>
      </c>
      <c r="AY65" s="3">
        <v>0.0013332494485187</v>
      </c>
      <c r="AZ65" s="3">
        <v>0.0012977303694797</v>
      </c>
      <c r="BA65" s="3">
        <v>0.0012634984217609</v>
      </c>
      <c r="BB65" s="3">
        <v>0.0012284261569206</v>
      </c>
      <c r="BC65" s="3">
        <v>0.0011973912957174</v>
      </c>
      <c r="BD65" s="3">
        <v>0.0011661772637606</v>
      </c>
      <c r="BE65" s="3">
        <v>0.0011346472468206</v>
      </c>
      <c r="BF65" s="3">
        <v>0.0011131974365914</v>
      </c>
      <c r="BG65" s="3">
        <v>0.001093152177762</v>
      </c>
      <c r="BH65" s="3">
        <v>0.0010732987610373</v>
      </c>
      <c r="BI65" s="3">
        <v>0.001054153434174</v>
      </c>
      <c r="BJ65" s="3">
        <v>0.001036003708189</v>
      </c>
      <c r="BK65" s="3">
        <v>0.0010214456211844</v>
      </c>
      <c r="BL65" s="3">
        <v>0.0010085804790512</v>
      </c>
      <c r="BM65" s="3">
        <v>0.0009936134364495</v>
      </c>
      <c r="BN65" s="3">
        <v>0.0009804539074463</v>
      </c>
      <c r="BO65" s="3">
        <v>0.000967620021186</v>
      </c>
      <c r="BP65" s="3">
        <v>0.000952756648896</v>
      </c>
      <c r="BQ65" s="3">
        <v>0.0009400526822581</v>
      </c>
      <c r="BR65" s="3">
        <v>0.0009271123293644</v>
      </c>
      <c r="BS65" s="3">
        <v>0.00091395597813</v>
      </c>
      <c r="BT65" s="3">
        <v>0.0008999836188769</v>
      </c>
      <c r="BU65" s="3">
        <v>0.0008883847951563001</v>
      </c>
      <c r="BV65" s="3">
        <v>0.0008757750988265</v>
      </c>
      <c r="BW65" s="3">
        <v>0.000863595629845</v>
      </c>
      <c r="BX65" s="3">
        <v>0.0008518470062688</v>
      </c>
      <c r="BY65" s="3">
        <v>0.0008404774254977</v>
      </c>
      <c r="BZ65" s="3">
        <v>0.0008284762744146</v>
      </c>
      <c r="CA65" s="3">
        <v>0.0008169233081586</v>
      </c>
      <c r="CB65" s="3">
        <v>0.0008069043903233</v>
      </c>
      <c r="CC65" s="3">
        <v>0.0007956704950857</v>
      </c>
      <c r="CD65" s="3">
        <v>0.0007846628193562</v>
      </c>
      <c r="CE65" s="3">
        <v>0.0007741106505021</v>
      </c>
      <c r="CF65" s="3">
        <v>0.0007636903928996</v>
      </c>
      <c r="CG65" s="3">
        <v>0.0007534172329491</v>
      </c>
      <c r="CH65" s="3">
        <v>0.0007433877504487</v>
      </c>
      <c r="CI65" s="3">
        <v>0.0007338442776432</v>
      </c>
      <c r="CJ65" s="3">
        <v>0.0007236353534969</v>
      </c>
      <c r="CK65" s="3">
        <v>0.0007138021241862999</v>
      </c>
      <c r="CL65" s="3">
        <v>0.0007040862072747</v>
      </c>
      <c r="CM65" s="3">
        <v>0.0006942113107852</v>
      </c>
      <c r="CN65" s="3">
        <v>0.0006845616825947</v>
      </c>
      <c r="CO65" s="3">
        <v>0.0006743671350116</v>
      </c>
      <c r="CP65" s="3">
        <v>0.0006659294040083</v>
      </c>
      <c r="CQ65" s="3">
        <v>0.0006553742480382</v>
      </c>
      <c r="CR65" s="3">
        <v>0.0006455280494266</v>
      </c>
      <c r="CS65" s="3">
        <v>0.0006356236862482</v>
      </c>
      <c r="CT65" s="3">
        <v>0.0006258690359179999</v>
      </c>
      <c r="CU65" s="3">
        <v>0.0006165215057716</v>
      </c>
      <c r="CV65" s="3">
        <v>0.0006073238699105</v>
      </c>
      <c r="CW65" s="3">
        <v>0.0005982363743373</v>
      </c>
      <c r="CX65" s="3">
        <v>0.0005885006445823</v>
      </c>
      <c r="CY65" s="3">
        <v>0.0005796642640271</v>
      </c>
      <c r="CZ65" s="3">
        <v>0.000570775088192</v>
      </c>
      <c r="DA65" s="3">
        <v>0.000561672373613</v>
      </c>
      <c r="DB65" s="3">
        <v>0.0005526460489198</v>
      </c>
      <c r="DC65" s="3">
        <v>0.0005442604379806</v>
      </c>
      <c r="DD65" s="3">
        <v>0.0005356551739967</v>
      </c>
      <c r="DE65" s="3">
        <v>0.0005280911069524</v>
      </c>
      <c r="DF65" s="3">
        <v>0.0005195419372953</v>
      </c>
      <c r="DG65" s="3">
        <v>0.0005117241016559</v>
      </c>
      <c r="DH65" s="3">
        <v>0.0005036380291255</v>
      </c>
      <c r="DI65" s="3">
        <v>0.0004959355741766</v>
      </c>
      <c r="DJ65" s="3">
        <v>0.0004885495367419</v>
      </c>
      <c r="DK65" s="3">
        <v>0.0004806989776054</v>
      </c>
      <c r="DL65" s="3">
        <v>0.0004735072727445</v>
      </c>
      <c r="DM65" s="3">
        <v>0.0004660214384187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0.008130619957274101</v>
      </c>
      <c r="H66" s="3">
        <v>0.007959240566310401</v>
      </c>
      <c r="I66" s="3">
        <v>0.007766214084635</v>
      </c>
      <c r="J66" s="3">
        <v>0.007591289956215</v>
      </c>
      <c r="K66" s="3">
        <v>0.0075384270245603</v>
      </c>
      <c r="L66" s="3">
        <v>0.0074274137165139</v>
      </c>
      <c r="M66" s="3">
        <v>0.0073210765303671</v>
      </c>
      <c r="N66" s="3">
        <v>0.0070428512446546</v>
      </c>
      <c r="O66" s="3">
        <v>0.0069401907664703</v>
      </c>
      <c r="P66" s="3">
        <v>0.0068978961489665</v>
      </c>
      <c r="Q66" s="3">
        <v>0.0068137488579795</v>
      </c>
      <c r="R66" s="3">
        <v>0.0067386900510105</v>
      </c>
      <c r="S66" s="3">
        <v>0.0066751054229799</v>
      </c>
      <c r="T66" s="3">
        <v>0.0067050878900815</v>
      </c>
      <c r="U66" s="3">
        <v>0.0065846734858191</v>
      </c>
      <c r="V66" s="3">
        <v>0.0065239023332302</v>
      </c>
      <c r="W66" s="3">
        <v>0.0064261676633168</v>
      </c>
      <c r="X66" s="3">
        <v>0.0064237426593583</v>
      </c>
      <c r="Y66" s="3">
        <v>0.0063235544208647</v>
      </c>
      <c r="Z66" s="3">
        <v>0.0062240229470951</v>
      </c>
      <c r="AA66" s="3">
        <v>0.0062190776464103</v>
      </c>
      <c r="AB66" s="3">
        <v>0.0061308135002803</v>
      </c>
      <c r="AC66" s="3">
        <v>0.0061665393265007</v>
      </c>
      <c r="AD66" s="3">
        <v>0.0060531537402829</v>
      </c>
      <c r="AE66" s="3">
        <v>0.0060113932363494</v>
      </c>
      <c r="AF66" s="3">
        <v>0.0059583781058883</v>
      </c>
      <c r="AG66" s="3">
        <v>0.0058046439723516</v>
      </c>
      <c r="AH66" s="3">
        <v>0.0058055223004691</v>
      </c>
      <c r="AI66" s="3">
        <v>0.0058326783081461</v>
      </c>
      <c r="AJ66" s="3">
        <v>0.0058159508198711</v>
      </c>
      <c r="AK66" s="3">
        <v>0.008229454087599199</v>
      </c>
      <c r="AL66" s="3">
        <v>0.0088717236835264</v>
      </c>
      <c r="AM66" s="3">
        <v>0.0077550536252345</v>
      </c>
      <c r="AN66" s="3">
        <v>0.0055379882186204</v>
      </c>
      <c r="AO66" s="3">
        <v>0.0054659173951744</v>
      </c>
      <c r="AP66" s="3">
        <v>0.0053937665935079</v>
      </c>
      <c r="AQ66" s="3">
        <v>0.0053249898071001</v>
      </c>
      <c r="AR66" s="3">
        <v>0.00525752213352</v>
      </c>
      <c r="AS66" s="3">
        <v>0.0051917506439373</v>
      </c>
      <c r="AT66" s="3">
        <v>0.0051283538744183</v>
      </c>
      <c r="AU66" s="3">
        <v>0.0050666956097351</v>
      </c>
      <c r="AV66" s="3">
        <v>0.0050065446685834</v>
      </c>
      <c r="AW66" s="3">
        <v>0.0049491271168091</v>
      </c>
      <c r="AX66" s="3">
        <v>0.0048943367023341</v>
      </c>
      <c r="AY66" s="3">
        <v>0.0048383049918158</v>
      </c>
      <c r="AZ66" s="3">
        <v>0.0047865779259145</v>
      </c>
      <c r="BA66" s="3">
        <v>0.0047369251600634</v>
      </c>
      <c r="BB66" s="3">
        <v>0.0046827778982833</v>
      </c>
      <c r="BC66" s="3">
        <v>0.0046284374504527</v>
      </c>
      <c r="BD66" s="3">
        <v>0.0045742936106849</v>
      </c>
      <c r="BE66" s="3">
        <v>0.0045157306954333</v>
      </c>
      <c r="BF66" s="3">
        <v>0.0044638223760549</v>
      </c>
      <c r="BG66" s="3">
        <v>0.004410877601554</v>
      </c>
      <c r="BH66" s="3">
        <v>0.0043567456855551</v>
      </c>
      <c r="BI66" s="3">
        <v>0.0043033854745937</v>
      </c>
      <c r="BJ66" s="3">
        <v>0.0042517310916941</v>
      </c>
      <c r="BK66" s="3">
        <v>0.0042012850330359</v>
      </c>
      <c r="BL66" s="3">
        <v>0.0041526812813323</v>
      </c>
      <c r="BM66" s="3">
        <v>0.0040996576440119</v>
      </c>
      <c r="BN66" s="3">
        <v>0.0040431587862397</v>
      </c>
      <c r="BO66" s="3">
        <v>0.0039936322403238</v>
      </c>
      <c r="BP66" s="3">
        <v>0.003942152343718</v>
      </c>
      <c r="BQ66" s="3">
        <v>0.003893600152271</v>
      </c>
      <c r="BR66" s="3">
        <v>0.0038467591965714</v>
      </c>
      <c r="BS66" s="3">
        <v>0.003796369546428</v>
      </c>
      <c r="BT66" s="3">
        <v>0.0037478837516083</v>
      </c>
      <c r="BU66" s="3">
        <v>0.0037001730663277</v>
      </c>
      <c r="BV66" s="3">
        <v>0.0036501043007117</v>
      </c>
      <c r="BW66" s="3">
        <v>0.0036016257599085</v>
      </c>
      <c r="BX66" s="3">
        <v>0.0035489544878657</v>
      </c>
      <c r="BY66" s="3">
        <v>0.0034947301837076</v>
      </c>
      <c r="BZ66" s="3">
        <v>0.0034422758486969</v>
      </c>
      <c r="CA66" s="3">
        <v>0.0033874289542595</v>
      </c>
      <c r="CB66" s="3">
        <v>0.0033387546691034</v>
      </c>
      <c r="CC66" s="3">
        <v>0.0032854010392689</v>
      </c>
      <c r="CD66" s="3">
        <v>0.0032358414860563</v>
      </c>
      <c r="CE66" s="3">
        <v>0.0031829781056148</v>
      </c>
      <c r="CF66" s="3">
        <v>0.0031332916251238</v>
      </c>
      <c r="CG66" s="3">
        <v>0.0030801743825528</v>
      </c>
      <c r="CH66" s="3">
        <v>0.0030294617932727</v>
      </c>
      <c r="CI66" s="3">
        <v>0.0029838803751597</v>
      </c>
      <c r="CJ66" s="3">
        <v>0.0029310318939453</v>
      </c>
      <c r="CK66" s="3">
        <v>0.0028838112658364</v>
      </c>
      <c r="CL66" s="3">
        <v>0.0028329845293036</v>
      </c>
      <c r="CM66" s="3">
        <v>0.002782839132366</v>
      </c>
      <c r="CN66" s="3">
        <v>0.0027413416494121</v>
      </c>
      <c r="CO66" s="3">
        <v>0.002691348032233</v>
      </c>
      <c r="CP66" s="3">
        <v>0.0026445703769155</v>
      </c>
      <c r="CQ66" s="3">
        <v>0.0025968136294135</v>
      </c>
      <c r="CR66" s="3">
        <v>0.0025483405008361</v>
      </c>
      <c r="CS66" s="3">
        <v>0.0025031955146657</v>
      </c>
      <c r="CT66" s="3">
        <v>0.0024539054932876</v>
      </c>
      <c r="CU66" s="3">
        <v>0.0024082216696771</v>
      </c>
      <c r="CV66" s="3">
        <v>0.0023640213690749</v>
      </c>
      <c r="CW66" s="3">
        <v>0.0023153920151782</v>
      </c>
      <c r="CX66" s="3">
        <v>0.0022679125627202</v>
      </c>
      <c r="CY66" s="3">
        <v>0.0022224038964066</v>
      </c>
      <c r="CZ66" s="3">
        <v>0.0021778462701703</v>
      </c>
      <c r="DA66" s="3">
        <v>0.0021327894800348</v>
      </c>
      <c r="DB66" s="3">
        <v>0.0020873336382379</v>
      </c>
      <c r="DC66" s="3">
        <v>0.0020428394758519</v>
      </c>
      <c r="DD66" s="3">
        <v>0.002000114017245</v>
      </c>
      <c r="DE66" s="3">
        <v>0.0019564786757958</v>
      </c>
      <c r="DF66" s="3">
        <v>0.0019179509636693</v>
      </c>
      <c r="DG66" s="3">
        <v>0.0018764187407819</v>
      </c>
      <c r="DH66" s="3">
        <v>0.0018344698582039</v>
      </c>
      <c r="DI66" s="3">
        <v>0.001796138753942</v>
      </c>
      <c r="DJ66" s="3">
        <v>0.0017577920833881</v>
      </c>
      <c r="DK66" s="3">
        <v>0.0017206965874403</v>
      </c>
      <c r="DL66" s="3">
        <v>0.0016823739975849</v>
      </c>
      <c r="DM66" s="3">
        <v>0.0016488525427613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0.0065788256391994</v>
      </c>
      <c r="H67" s="3">
        <v>0.0063861632805987</v>
      </c>
      <c r="I67" s="3">
        <v>0.0063415956194003</v>
      </c>
      <c r="J67" s="3">
        <v>0.0060130610913606</v>
      </c>
      <c r="K67" s="3">
        <v>0.0058678788128879</v>
      </c>
      <c r="L67" s="3">
        <v>0.0057638646112539</v>
      </c>
      <c r="M67" s="3">
        <v>0.0056500033542766</v>
      </c>
      <c r="N67" s="3">
        <v>0.0055058588125372</v>
      </c>
      <c r="O67" s="3">
        <v>0.005337188524384</v>
      </c>
      <c r="P67" s="3">
        <v>0.005174211770965</v>
      </c>
      <c r="Q67" s="3">
        <v>0.0050785860784305</v>
      </c>
      <c r="R67" s="3">
        <v>0.0049252642684861</v>
      </c>
      <c r="S67" s="3">
        <v>0.0047709090625976</v>
      </c>
      <c r="T67" s="3">
        <v>0.0046919295252474</v>
      </c>
      <c r="U67" s="3">
        <v>0.0047056887586475</v>
      </c>
      <c r="V67" s="3">
        <v>0.0046147064992354</v>
      </c>
      <c r="W67" s="3">
        <v>0.0045039999990726</v>
      </c>
      <c r="X67" s="3">
        <v>0.0044994881379795</v>
      </c>
      <c r="Y67" s="3">
        <v>0.0043490209092596</v>
      </c>
      <c r="Z67" s="3">
        <v>0.0042032759935509</v>
      </c>
      <c r="AA67" s="3">
        <v>0.0041473906388107</v>
      </c>
      <c r="AB67" s="3">
        <v>0.0040393337600802</v>
      </c>
      <c r="AC67" s="3">
        <v>0.0040283709304892</v>
      </c>
      <c r="AD67" s="3">
        <v>0.003915432062232</v>
      </c>
      <c r="AE67" s="3">
        <v>0.003930341043755</v>
      </c>
      <c r="AF67" s="3">
        <v>0.0039191048481191</v>
      </c>
      <c r="AG67" s="3">
        <v>0.0037878171962779</v>
      </c>
      <c r="AH67" s="3">
        <v>0.0037845105898321</v>
      </c>
      <c r="AI67" s="3">
        <v>0.0038177846290527</v>
      </c>
      <c r="AJ67" s="3">
        <v>0.0038206066346133</v>
      </c>
      <c r="AK67" s="3">
        <v>0.0050251132588599</v>
      </c>
      <c r="AL67" s="3">
        <v>0.0055808534830756</v>
      </c>
      <c r="AM67" s="3">
        <v>0.0049446260567865</v>
      </c>
      <c r="AN67" s="3">
        <v>0.0035763070302628</v>
      </c>
      <c r="AO67" s="3">
        <v>0.0035149843706879</v>
      </c>
      <c r="AP67" s="3">
        <v>0.0034533668759862</v>
      </c>
      <c r="AQ67" s="3">
        <v>0.0033936680421853</v>
      </c>
      <c r="AR67" s="3">
        <v>0.0033305930014264</v>
      </c>
      <c r="AS67" s="3">
        <v>0.0032697688742228</v>
      </c>
      <c r="AT67" s="3">
        <v>0.0032097752087561</v>
      </c>
      <c r="AU67" s="3">
        <v>0.0031503792008358</v>
      </c>
      <c r="AV67" s="3">
        <v>0.0030942909907178</v>
      </c>
      <c r="AW67" s="3">
        <v>0.003037752960905</v>
      </c>
      <c r="AX67" s="3">
        <v>0.0029842184131341</v>
      </c>
      <c r="AY67" s="3">
        <v>0.0029342166934787</v>
      </c>
      <c r="AZ67" s="3">
        <v>0.0028814418658642</v>
      </c>
      <c r="BA67" s="3">
        <v>0.0028293567844025</v>
      </c>
      <c r="BB67" s="3">
        <v>0.0027761499017152</v>
      </c>
      <c r="BC67" s="3">
        <v>0.0027275656482522</v>
      </c>
      <c r="BD67" s="3">
        <v>0.0026767412125064</v>
      </c>
      <c r="BE67" s="3">
        <v>0.0026226595558809</v>
      </c>
      <c r="BF67" s="3">
        <v>0.0025789674789623</v>
      </c>
      <c r="BG67" s="3">
        <v>0.002535569282974</v>
      </c>
      <c r="BH67" s="3">
        <v>0.0024932847538207</v>
      </c>
      <c r="BI67" s="3">
        <v>0.0024530683341981</v>
      </c>
      <c r="BJ67" s="3">
        <v>0.0024153577486621</v>
      </c>
      <c r="BK67" s="3">
        <v>0.0023769959192253</v>
      </c>
      <c r="BL67" s="3">
        <v>0.0023419435830441</v>
      </c>
      <c r="BM67" s="3">
        <v>0.0023030228396529</v>
      </c>
      <c r="BN67" s="3">
        <v>0.0022682294686609</v>
      </c>
      <c r="BO67" s="3">
        <v>0.0022343478021463</v>
      </c>
      <c r="BP67" s="3">
        <v>0.0021974785324983</v>
      </c>
      <c r="BQ67" s="3">
        <v>0.0021676024140754</v>
      </c>
      <c r="BR67" s="3">
        <v>0.0021369403158613</v>
      </c>
      <c r="BS67" s="3">
        <v>0.0021056051992979</v>
      </c>
      <c r="BT67" s="3">
        <v>0.0020729303063642</v>
      </c>
      <c r="BU67" s="3">
        <v>0.0020449108206021</v>
      </c>
      <c r="BV67" s="3">
        <v>0.0020135804864912</v>
      </c>
      <c r="BW67" s="3">
        <v>0.0019835233910709</v>
      </c>
      <c r="BX67" s="3">
        <v>0.0019542160659344</v>
      </c>
      <c r="BY67" s="3">
        <v>0.0019253741517729</v>
      </c>
      <c r="BZ67" s="3">
        <v>0.001894450301083</v>
      </c>
      <c r="CA67" s="3">
        <v>0.0018644993702267</v>
      </c>
      <c r="CB67" s="3">
        <v>0.0018386916487894</v>
      </c>
      <c r="CC67" s="3">
        <v>0.001809906293434</v>
      </c>
      <c r="CD67" s="3">
        <v>0.0017813559536388</v>
      </c>
      <c r="CE67" s="3">
        <v>0.0017542937153135</v>
      </c>
      <c r="CF67" s="3">
        <v>0.0017277150054971</v>
      </c>
      <c r="CG67" s="3">
        <v>0.0017015576197213</v>
      </c>
      <c r="CH67" s="3">
        <v>0.0016762831538925</v>
      </c>
      <c r="CI67" s="3">
        <v>0.0016526011001712</v>
      </c>
      <c r="CJ67" s="3">
        <v>0.0016276402085652</v>
      </c>
      <c r="CK67" s="3">
        <v>0.0016036274476677</v>
      </c>
      <c r="CL67" s="3">
        <v>0.0015797079717346</v>
      </c>
      <c r="CM67" s="3">
        <v>0.0015567653917051</v>
      </c>
      <c r="CN67" s="3">
        <v>0.0015344252850823</v>
      </c>
      <c r="CO67" s="3">
        <v>0.0015109031335385</v>
      </c>
      <c r="CP67" s="3">
        <v>0.0014913946557881</v>
      </c>
      <c r="CQ67" s="3">
        <v>0.0014682975442329</v>
      </c>
      <c r="CR67" s="3">
        <v>0.0014466916547807</v>
      </c>
      <c r="CS67" s="3">
        <v>0.0014247560323139</v>
      </c>
      <c r="CT67" s="3">
        <v>0.0014030613743498</v>
      </c>
      <c r="CU67" s="3">
        <v>0.0013822311722653</v>
      </c>
      <c r="CV67" s="3">
        <v>0.0013618078351846</v>
      </c>
      <c r="CW67" s="3">
        <v>0.0013414095917864</v>
      </c>
      <c r="CX67" s="3">
        <v>0.0013197173789928</v>
      </c>
      <c r="CY67" s="3">
        <v>0.0012999755856988</v>
      </c>
      <c r="CZ67" s="3">
        <v>0.0012802797748068</v>
      </c>
      <c r="DA67" s="3">
        <v>0.0012599422673713</v>
      </c>
      <c r="DB67" s="3">
        <v>0.001239663339964</v>
      </c>
      <c r="DC67" s="3">
        <v>0.0012207962344079</v>
      </c>
      <c r="DD67" s="3">
        <v>0.0012014667794152</v>
      </c>
      <c r="DE67" s="3">
        <v>0.0011844190401463</v>
      </c>
      <c r="DF67" s="3">
        <v>0.0011650304122976</v>
      </c>
      <c r="DG67" s="3">
        <v>0.0011474879199795</v>
      </c>
      <c r="DH67" s="3">
        <v>0.0011293844797168</v>
      </c>
      <c r="DI67" s="3">
        <v>0.0011117316897795</v>
      </c>
      <c r="DJ67" s="3">
        <v>0.0010947301010546</v>
      </c>
      <c r="DK67" s="3">
        <v>0.0010769794347419</v>
      </c>
      <c r="DL67" s="3">
        <v>0.0010605843102962</v>
      </c>
      <c r="DM67" s="3">
        <v>0.0010435940592862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0.0163848055788226</v>
      </c>
      <c r="H68" s="3">
        <v>0.0161633497749292</v>
      </c>
      <c r="I68" s="3">
        <v>0.0159019370951169</v>
      </c>
      <c r="J68" s="3">
        <v>0.0156912243661132</v>
      </c>
      <c r="K68" s="3">
        <v>0.0156922521669712</v>
      </c>
      <c r="L68" s="3">
        <v>0.0156086183806248</v>
      </c>
      <c r="M68" s="3">
        <v>0.0155275679640442</v>
      </c>
      <c r="N68" s="3">
        <v>0.0151962487387605</v>
      </c>
      <c r="O68" s="3">
        <v>0.0151346621684773</v>
      </c>
      <c r="P68" s="3">
        <v>0.0151759855197116</v>
      </c>
      <c r="Q68" s="3">
        <v>0.0151474096292347</v>
      </c>
      <c r="R68" s="3">
        <v>0.0151300672475599</v>
      </c>
      <c r="S68" s="3">
        <v>0.0151047077620923</v>
      </c>
      <c r="T68" s="3">
        <v>0.0152053330245735</v>
      </c>
      <c r="U68" s="3">
        <v>0.0149990838370823</v>
      </c>
      <c r="V68" s="3">
        <v>0.014898812940702</v>
      </c>
      <c r="W68" s="3">
        <v>0.0147379970049899</v>
      </c>
      <c r="X68" s="3">
        <v>0.0147297893858986</v>
      </c>
      <c r="Y68" s="3">
        <v>0.0145893909835837</v>
      </c>
      <c r="Z68" s="3">
        <v>0.0144427185798553</v>
      </c>
      <c r="AA68" s="3">
        <v>0.0144596449448838</v>
      </c>
      <c r="AB68" s="3">
        <v>0.014318444498161</v>
      </c>
      <c r="AC68" s="3">
        <v>0.0144250433091227</v>
      </c>
      <c r="AD68" s="3">
        <v>0.0142604553650014</v>
      </c>
      <c r="AE68" s="3">
        <v>0.0142160203466223</v>
      </c>
      <c r="AF68" s="3">
        <v>0.0141490597141931</v>
      </c>
      <c r="AG68" s="3">
        <v>0.0139033551041158</v>
      </c>
      <c r="AH68" s="3">
        <v>0.0139220888240929</v>
      </c>
      <c r="AI68" s="3">
        <v>0.0139611755636284</v>
      </c>
      <c r="AJ68" s="3">
        <v>0.0139365289330349</v>
      </c>
      <c r="AK68" s="3">
        <v>0.0223588556626829</v>
      </c>
      <c r="AL68" s="3">
        <v>0.024061142854905</v>
      </c>
      <c r="AM68" s="3">
        <v>0.0211884535768876</v>
      </c>
      <c r="AN68" s="3">
        <v>0.0134505914924175</v>
      </c>
      <c r="AO68" s="3">
        <v>0.0133252454749466</v>
      </c>
      <c r="AP68" s="3">
        <v>0.0132091084385553</v>
      </c>
      <c r="AQ68" s="3">
        <v>0.013094590425088</v>
      </c>
      <c r="AR68" s="3">
        <v>0.0129908232217972</v>
      </c>
      <c r="AS68" s="3">
        <v>0.0128812959468607</v>
      </c>
      <c r="AT68" s="3">
        <v>0.0127744636385737</v>
      </c>
      <c r="AU68" s="3">
        <v>0.0126651204357636</v>
      </c>
      <c r="AV68" s="3">
        <v>0.012552688324874</v>
      </c>
      <c r="AW68" s="3">
        <v>0.0124408439556762</v>
      </c>
      <c r="AX68" s="3">
        <v>0.0123373993538088</v>
      </c>
      <c r="AY68" s="3">
        <v>0.0122179404142035</v>
      </c>
      <c r="AZ68" s="3">
        <v>0.0121058740046036</v>
      </c>
      <c r="BA68" s="3">
        <v>0.0120019111751297</v>
      </c>
      <c r="BB68" s="3">
        <v>0.0118844815327169</v>
      </c>
      <c r="BC68" s="3">
        <v>0.0117781345768054</v>
      </c>
      <c r="BD68" s="3">
        <v>0.0116719186866903</v>
      </c>
      <c r="BE68" s="3">
        <v>0.0115649921828168</v>
      </c>
      <c r="BF68" s="3">
        <v>0.0114600062912539</v>
      </c>
      <c r="BG68" s="3">
        <v>0.0113593734486921</v>
      </c>
      <c r="BH68" s="3">
        <v>0.011261167911864</v>
      </c>
      <c r="BI68" s="3">
        <v>0.0111666245242763</v>
      </c>
      <c r="BJ68" s="3">
        <v>0.0110720659070564</v>
      </c>
      <c r="BK68" s="3">
        <v>0.0109645969061985</v>
      </c>
      <c r="BL68" s="3">
        <v>0.0108614208959625</v>
      </c>
      <c r="BM68" s="3">
        <v>0.0107411999300912</v>
      </c>
      <c r="BN68" s="3">
        <v>0.010607478442129</v>
      </c>
      <c r="BO68" s="3">
        <v>0.0104878153615391</v>
      </c>
      <c r="BP68" s="3">
        <v>0.0103556356068335</v>
      </c>
      <c r="BQ68" s="3">
        <v>0.0102265780970435</v>
      </c>
      <c r="BR68" s="3">
        <v>0.0101016722535362</v>
      </c>
      <c r="BS68" s="3">
        <v>0.0099717977696824</v>
      </c>
      <c r="BT68" s="3">
        <v>0.009849538491956701</v>
      </c>
      <c r="BU68" s="3">
        <v>0.009725484333250101</v>
      </c>
      <c r="BV68" s="3">
        <v>0.009594903113651999</v>
      </c>
      <c r="BW68" s="3">
        <v>0.0094702372819174</v>
      </c>
      <c r="BX68" s="3">
        <v>0.009335521408275999</v>
      </c>
      <c r="BY68" s="3">
        <v>0.0092027939916179</v>
      </c>
      <c r="BZ68" s="3">
        <v>0.009079289599436199</v>
      </c>
      <c r="CA68" s="3">
        <v>0.008955387851890401</v>
      </c>
      <c r="CB68" s="3">
        <v>0.0088421110974256</v>
      </c>
      <c r="CC68" s="3">
        <v>0.008715810692210601</v>
      </c>
      <c r="CD68" s="3">
        <v>0.0086007589032685</v>
      </c>
      <c r="CE68" s="3">
        <v>0.008474532178123001</v>
      </c>
      <c r="CF68" s="3">
        <v>0.0083560123989687</v>
      </c>
      <c r="CG68" s="3">
        <v>0.008226357155410599</v>
      </c>
      <c r="CH68" s="3">
        <v>0.0081018382146216</v>
      </c>
      <c r="CI68" s="3">
        <v>0.0079893347172466</v>
      </c>
      <c r="CJ68" s="3">
        <v>0.007854957595119999</v>
      </c>
      <c r="CK68" s="3">
        <v>0.0077365675579596</v>
      </c>
      <c r="CL68" s="3">
        <v>0.0076079326929939</v>
      </c>
      <c r="CM68" s="3">
        <v>0.0074800172396688</v>
      </c>
      <c r="CN68" s="3">
        <v>0.0073757641254716</v>
      </c>
      <c r="CO68" s="3">
        <v>0.0072499125459735</v>
      </c>
      <c r="CP68" s="3">
        <v>0.0071326485917693</v>
      </c>
      <c r="CQ68" s="3">
        <v>0.0070133866298605</v>
      </c>
      <c r="CR68" s="3">
        <v>0.0068913971804297</v>
      </c>
      <c r="CS68" s="3">
        <v>0.006779091260388</v>
      </c>
      <c r="CT68" s="3">
        <v>0.0066572154824739</v>
      </c>
      <c r="CU68" s="3">
        <v>0.0065448510153323</v>
      </c>
      <c r="CV68" s="3">
        <v>0.0064365754613785</v>
      </c>
      <c r="CW68" s="3">
        <v>0.0063153435179945</v>
      </c>
      <c r="CX68" s="3">
        <v>0.006197980847124</v>
      </c>
      <c r="CY68" s="3">
        <v>0.006084964242982</v>
      </c>
      <c r="CZ68" s="3">
        <v>0.0059751483314982</v>
      </c>
      <c r="DA68" s="3">
        <v>0.0058631470110023</v>
      </c>
      <c r="DB68" s="3">
        <v>0.0057508040192153</v>
      </c>
      <c r="DC68" s="3">
        <v>0.005639159032344</v>
      </c>
      <c r="DD68" s="3">
        <v>0.0055323757764404</v>
      </c>
      <c r="DE68" s="3">
        <v>0.0054234737193075</v>
      </c>
      <c r="DF68" s="3">
        <v>0.0053231562823346</v>
      </c>
      <c r="DG68" s="3">
        <v>0.0052142866471762</v>
      </c>
      <c r="DH68" s="3">
        <v>0.0051039039795427</v>
      </c>
      <c r="DI68" s="3">
        <v>0.005005412218809</v>
      </c>
      <c r="DJ68" s="3">
        <v>0.0049049357858664</v>
      </c>
      <c r="DK68" s="3">
        <v>0.004808755048028</v>
      </c>
      <c r="DL68" s="3">
        <v>0.0047069519237743</v>
      </c>
      <c r="DM68" s="3">
        <v>0.0046180240527041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0.0121505871885769</v>
      </c>
      <c r="H69" s="3">
        <v>0.0118679002107633</v>
      </c>
      <c r="I69" s="3">
        <v>0.0117873612766033</v>
      </c>
      <c r="J69" s="3">
        <v>0.0113372356117158</v>
      </c>
      <c r="K69" s="3">
        <v>0.0111519144501165</v>
      </c>
      <c r="L69" s="3">
        <v>0.0110294570060654</v>
      </c>
      <c r="M69" s="3">
        <v>0.0108852726474257</v>
      </c>
      <c r="N69" s="3">
        <v>0.010705550113794</v>
      </c>
      <c r="O69" s="3">
        <v>0.0104808959318447</v>
      </c>
      <c r="P69" s="3">
        <v>0.0102815911918942</v>
      </c>
      <c r="Q69" s="3">
        <v>0.0101815606205627</v>
      </c>
      <c r="R69" s="3">
        <v>0.0099877070941347</v>
      </c>
      <c r="S69" s="3">
        <v>0.0097789113367886</v>
      </c>
      <c r="T69" s="3">
        <v>0.0096725270945124</v>
      </c>
      <c r="U69" s="3">
        <v>0.009684702731890701</v>
      </c>
      <c r="V69" s="3">
        <v>0.0095227047558637</v>
      </c>
      <c r="W69" s="3">
        <v>0.009337136393872601</v>
      </c>
      <c r="X69" s="3">
        <v>0.009312518378687301</v>
      </c>
      <c r="Y69" s="3">
        <v>0.009067804639194099</v>
      </c>
      <c r="Z69" s="3">
        <v>0.008835577113419001</v>
      </c>
      <c r="AA69" s="3">
        <v>0.008746882501132</v>
      </c>
      <c r="AB69" s="3">
        <v>0.0085779178815901</v>
      </c>
      <c r="AC69" s="3">
        <v>0.008565639939604399</v>
      </c>
      <c r="AD69" s="3">
        <v>0.008394972219131399</v>
      </c>
      <c r="AE69" s="3">
        <v>0.0084279182627506</v>
      </c>
      <c r="AF69" s="3">
        <v>0.008422063781876</v>
      </c>
      <c r="AG69" s="3">
        <v>0.0082145513391386</v>
      </c>
      <c r="AH69" s="3">
        <v>0.0082204808291075</v>
      </c>
      <c r="AI69" s="3">
        <v>0.008275750430010999</v>
      </c>
      <c r="AJ69" s="3">
        <v>0.0082779788924586</v>
      </c>
      <c r="AK69" s="3">
        <v>0.0119194078018087</v>
      </c>
      <c r="AL69" s="3">
        <v>0.0134692317258352</v>
      </c>
      <c r="AM69" s="3">
        <v>0.0120084112848936</v>
      </c>
      <c r="AN69" s="3">
        <v>0.007886066054645299</v>
      </c>
      <c r="AO69" s="3">
        <v>0.0077875740870373</v>
      </c>
      <c r="AP69" s="3">
        <v>0.0076942493612218</v>
      </c>
      <c r="AQ69" s="3">
        <v>0.0076022815166982</v>
      </c>
      <c r="AR69" s="3">
        <v>0.0075039494963075</v>
      </c>
      <c r="AS69" s="3">
        <v>0.0074130927701518</v>
      </c>
      <c r="AT69" s="3">
        <v>0.0073200976192142</v>
      </c>
      <c r="AU69" s="3">
        <v>0.0072291310555985</v>
      </c>
      <c r="AV69" s="3">
        <v>0.0071416231194785</v>
      </c>
      <c r="AW69" s="3">
        <v>0.007048610723326</v>
      </c>
      <c r="AX69" s="3">
        <v>0.0069576752778706</v>
      </c>
      <c r="AY69" s="3">
        <v>0.0068666374668447</v>
      </c>
      <c r="AZ69" s="3">
        <v>0.006772530006291</v>
      </c>
      <c r="BA69" s="3">
        <v>0.0066742454642691</v>
      </c>
      <c r="BB69" s="3">
        <v>0.0065755773129944</v>
      </c>
      <c r="BC69" s="3">
        <v>0.0064842172498965</v>
      </c>
      <c r="BD69" s="3">
        <v>0.0063913157175305</v>
      </c>
      <c r="BE69" s="3">
        <v>0.0062935587344165</v>
      </c>
      <c r="BF69" s="3">
        <v>0.0062036355001854</v>
      </c>
      <c r="BG69" s="3">
        <v>0.0061140363950071</v>
      </c>
      <c r="BH69" s="3">
        <v>0.0060312283868136</v>
      </c>
      <c r="BI69" s="3">
        <v>0.0059526619125338</v>
      </c>
      <c r="BJ69" s="3">
        <v>0.0058802667643161</v>
      </c>
      <c r="BK69" s="3">
        <v>0.0057905737326901</v>
      </c>
      <c r="BL69" s="3">
        <v>0.0057083573890032</v>
      </c>
      <c r="BM69" s="3">
        <v>0.0056155770634171</v>
      </c>
      <c r="BN69" s="3">
        <v>0.0055299797478784</v>
      </c>
      <c r="BO69" s="3">
        <v>0.0054436302631961</v>
      </c>
      <c r="BP69" s="3">
        <v>0.0053474586882937</v>
      </c>
      <c r="BQ69" s="3">
        <v>0.0052679950691981</v>
      </c>
      <c r="BR69" s="3">
        <v>0.0051863209388173</v>
      </c>
      <c r="BS69" s="3">
        <v>0.0051042520927118</v>
      </c>
      <c r="BT69" s="3">
        <v>0.0050202965753496</v>
      </c>
      <c r="BU69" s="3">
        <v>0.0049453947427932</v>
      </c>
      <c r="BV69" s="3">
        <v>0.0048609401409609</v>
      </c>
      <c r="BW69" s="3">
        <v>0.004780851500569</v>
      </c>
      <c r="BX69" s="3">
        <v>0.0047028296913576</v>
      </c>
      <c r="BY69" s="3">
        <v>0.0046270264669061</v>
      </c>
      <c r="BZ69" s="3">
        <v>0.0045489527553052</v>
      </c>
      <c r="CA69" s="3">
        <v>0.0044757665681431</v>
      </c>
      <c r="CB69" s="3">
        <v>0.0044140602448047</v>
      </c>
      <c r="CC69" s="3">
        <v>0.004344649421086</v>
      </c>
      <c r="CD69" s="3">
        <v>0.0042755060444761</v>
      </c>
      <c r="CE69" s="3">
        <v>0.0042099283849706</v>
      </c>
      <c r="CF69" s="3">
        <v>0.004144416316048</v>
      </c>
      <c r="CG69" s="3">
        <v>0.0040796910740212</v>
      </c>
      <c r="CH69" s="3">
        <v>0.0040166430628489</v>
      </c>
      <c r="CI69" s="3">
        <v>0.003956286636016</v>
      </c>
      <c r="CJ69" s="3">
        <v>0.0038922806138549</v>
      </c>
      <c r="CK69" s="3">
        <v>0.0038301619001705</v>
      </c>
      <c r="CL69" s="3">
        <v>0.0037680434754582</v>
      </c>
      <c r="CM69" s="3">
        <v>0.0037085613186961</v>
      </c>
      <c r="CN69" s="3">
        <v>0.0036503696397468</v>
      </c>
      <c r="CO69" s="3">
        <v>0.0035897265754556</v>
      </c>
      <c r="CP69" s="3">
        <v>0.0035395366132545</v>
      </c>
      <c r="CQ69" s="3">
        <v>0.0034825446894385</v>
      </c>
      <c r="CR69" s="3">
        <v>0.0034297993819716</v>
      </c>
      <c r="CS69" s="3">
        <v>0.0033772306121055</v>
      </c>
      <c r="CT69" s="3">
        <v>0.0033254451812723</v>
      </c>
      <c r="CU69" s="3">
        <v>0.003276001126177</v>
      </c>
      <c r="CV69" s="3">
        <v>0.0032273650524009</v>
      </c>
      <c r="CW69" s="3">
        <v>0.003179085553222</v>
      </c>
      <c r="CX69" s="3">
        <v>0.0031273686999459</v>
      </c>
      <c r="CY69" s="3">
        <v>0.0030807351808584</v>
      </c>
      <c r="CZ69" s="3">
        <v>0.003033905390039</v>
      </c>
      <c r="DA69" s="3">
        <v>0.0029857815206352</v>
      </c>
      <c r="DB69" s="3">
        <v>0.002937729269127</v>
      </c>
      <c r="DC69" s="3">
        <v>0.0028928831497924</v>
      </c>
      <c r="DD69" s="3">
        <v>0.0028466880751947</v>
      </c>
      <c r="DE69" s="3">
        <v>0.0028057899539266</v>
      </c>
      <c r="DF69" s="3">
        <v>0.0027597377957926</v>
      </c>
      <c r="DG69" s="3">
        <v>0.0027180844288805</v>
      </c>
      <c r="DH69" s="3">
        <v>0.002674982838324</v>
      </c>
      <c r="DI69" s="3">
        <v>0.0026334893559134</v>
      </c>
      <c r="DJ69" s="3">
        <v>0.0025936201962346</v>
      </c>
      <c r="DK69" s="3">
        <v>0.0025515052718187</v>
      </c>
      <c r="DL69" s="3">
        <v>0.0025125601893486</v>
      </c>
      <c r="DM69" s="3">
        <v>0.002472260528944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0.0366628728377525</v>
      </c>
      <c r="H70" s="3">
        <v>0.036483887115924</v>
      </c>
      <c r="I70" s="3">
        <v>0.0362923540771112</v>
      </c>
      <c r="J70" s="3">
        <v>0.0361854316275199</v>
      </c>
      <c r="K70" s="3">
        <v>0.0364027612232212</v>
      </c>
      <c r="L70" s="3">
        <v>0.0364506851948462</v>
      </c>
      <c r="M70" s="3">
        <v>0.0364502539065247</v>
      </c>
      <c r="N70" s="3">
        <v>0.0360360777653771</v>
      </c>
      <c r="O70" s="3">
        <v>0.0359834425096517</v>
      </c>
      <c r="P70" s="3">
        <v>0.0360538716775401</v>
      </c>
      <c r="Q70" s="3">
        <v>0.0359840115283905</v>
      </c>
      <c r="R70" s="3">
        <v>0.0359278806631737</v>
      </c>
      <c r="S70" s="3">
        <v>0.0358363274536088</v>
      </c>
      <c r="T70" s="3">
        <v>0.0359767899420295</v>
      </c>
      <c r="U70" s="3">
        <v>0.0355867487249754</v>
      </c>
      <c r="V70" s="3">
        <v>0.0354477702147805</v>
      </c>
      <c r="W70" s="3">
        <v>0.035227275440846</v>
      </c>
      <c r="X70" s="3">
        <v>0.0352592420700873</v>
      </c>
      <c r="Y70" s="3">
        <v>0.0351555767272745</v>
      </c>
      <c r="Z70" s="3">
        <v>0.0350065402805096</v>
      </c>
      <c r="AA70" s="3">
        <v>0.0351254674071287</v>
      </c>
      <c r="AB70" s="3">
        <v>0.0349193885403511</v>
      </c>
      <c r="AC70" s="3">
        <v>0.0351928756852189</v>
      </c>
      <c r="AD70" s="3">
        <v>0.0349028359073314</v>
      </c>
      <c r="AE70" s="3">
        <v>0.0347335322566228</v>
      </c>
      <c r="AF70" s="3">
        <v>0.0345064894056548</v>
      </c>
      <c r="AG70" s="3">
        <v>0.0339871216258014</v>
      </c>
      <c r="AH70" s="3">
        <v>0.0339199978801252</v>
      </c>
      <c r="AI70" s="3">
        <v>0.0338556101138995</v>
      </c>
      <c r="AJ70" s="3">
        <v>0.0337631014286101</v>
      </c>
      <c r="AK70" s="3">
        <v>0.0541053881728818</v>
      </c>
      <c r="AL70" s="3">
        <v>0.058900450510848</v>
      </c>
      <c r="AM70" s="3">
        <v>0.0529086201596539</v>
      </c>
      <c r="AN70" s="3">
        <v>0.032825612049734</v>
      </c>
      <c r="AO70" s="3">
        <v>0.0326105605112125</v>
      </c>
      <c r="AP70" s="3">
        <v>0.032421901148848</v>
      </c>
      <c r="AQ70" s="3">
        <v>0.0322204203240378</v>
      </c>
      <c r="AR70" s="3">
        <v>0.0320509377263045</v>
      </c>
      <c r="AS70" s="3">
        <v>0.031847485003091</v>
      </c>
      <c r="AT70" s="3">
        <v>0.0316418041106867</v>
      </c>
      <c r="AU70" s="3">
        <v>0.0314275787017608</v>
      </c>
      <c r="AV70" s="3">
        <v>0.0312043441052795</v>
      </c>
      <c r="AW70" s="3">
        <v>0.0309817605792827</v>
      </c>
      <c r="AX70" s="3">
        <v>0.0307953316929579</v>
      </c>
      <c r="AY70" s="3">
        <v>0.030565461925355</v>
      </c>
      <c r="AZ70" s="3">
        <v>0.0303597838416164</v>
      </c>
      <c r="BA70" s="3">
        <v>0.0301827610963691</v>
      </c>
      <c r="BB70" s="3">
        <v>0.0299685718428995</v>
      </c>
      <c r="BC70" s="3">
        <v>0.029789390270048</v>
      </c>
      <c r="BD70" s="3">
        <v>0.029588219047146</v>
      </c>
      <c r="BE70" s="3">
        <v>0.0293741257324892</v>
      </c>
      <c r="BF70" s="3">
        <v>0.0291244483253074</v>
      </c>
      <c r="BG70" s="3">
        <v>0.0288725618250208</v>
      </c>
      <c r="BH70" s="3">
        <v>0.028614568319519</v>
      </c>
      <c r="BI70" s="3">
        <v>0.0283594797013809</v>
      </c>
      <c r="BJ70" s="3">
        <v>0.0280907146996748</v>
      </c>
      <c r="BK70" s="3">
        <v>0.0277726888904605</v>
      </c>
      <c r="BL70" s="3">
        <v>0.0274695809145181</v>
      </c>
      <c r="BM70" s="3">
        <v>0.0271353270715524</v>
      </c>
      <c r="BN70" s="3">
        <v>0.0267918442236899</v>
      </c>
      <c r="BO70" s="3">
        <v>0.026506611283649</v>
      </c>
      <c r="BP70" s="3">
        <v>0.0262018460444837</v>
      </c>
      <c r="BQ70" s="3">
        <v>0.0259210154381858</v>
      </c>
      <c r="BR70" s="3">
        <v>0.02566307593524</v>
      </c>
      <c r="BS70" s="3">
        <v>0.0253904239118587</v>
      </c>
      <c r="BT70" s="3">
        <v>0.0251386655953313</v>
      </c>
      <c r="BU70" s="3">
        <v>0.0248935127787526</v>
      </c>
      <c r="BV70" s="3">
        <v>0.0246340529362797</v>
      </c>
      <c r="BW70" s="3">
        <v>0.0243800325594291</v>
      </c>
      <c r="BX70" s="3">
        <v>0.024087749832751</v>
      </c>
      <c r="BY70" s="3">
        <v>0.0237945566528332</v>
      </c>
      <c r="BZ70" s="3">
        <v>0.0235050317542552</v>
      </c>
      <c r="CA70" s="3">
        <v>0.0232018018721548</v>
      </c>
      <c r="CB70" s="3">
        <v>0.0229152588905941</v>
      </c>
      <c r="CC70" s="3">
        <v>0.0226038521372226</v>
      </c>
      <c r="CD70" s="3">
        <v>0.0223228814162924</v>
      </c>
      <c r="CE70" s="3">
        <v>0.0220061940493338</v>
      </c>
      <c r="CF70" s="3">
        <v>0.0217102544024349</v>
      </c>
      <c r="CG70" s="3">
        <v>0.0213854014361827</v>
      </c>
      <c r="CH70" s="3">
        <v>0.0210750512778412</v>
      </c>
      <c r="CI70" s="3">
        <v>0.0208008721829218</v>
      </c>
      <c r="CJ70" s="3">
        <v>0.0204873636151585</v>
      </c>
      <c r="CK70" s="3">
        <v>0.0202314973142704</v>
      </c>
      <c r="CL70" s="3">
        <v>0.0199459499388964</v>
      </c>
      <c r="CM70" s="3">
        <v>0.0196523087594704</v>
      </c>
      <c r="CN70" s="3">
        <v>0.0194224449475653</v>
      </c>
      <c r="CO70" s="3">
        <v>0.0191350974525711</v>
      </c>
      <c r="CP70" s="3">
        <v>0.0188616936046917</v>
      </c>
      <c r="CQ70" s="3">
        <v>0.0185775213932298</v>
      </c>
      <c r="CR70" s="3">
        <v>0.018278665640604</v>
      </c>
      <c r="CS70" s="3">
        <v>0.0180003629882666</v>
      </c>
      <c r="CT70" s="3">
        <v>0.0176915376455898</v>
      </c>
      <c r="CU70" s="3">
        <v>0.0174062887746039</v>
      </c>
      <c r="CV70" s="3">
        <v>0.0171326389667612</v>
      </c>
      <c r="CW70" s="3">
        <v>0.0168255131801028</v>
      </c>
      <c r="CX70" s="3">
        <v>0.0165269850419006</v>
      </c>
      <c r="CY70" s="3">
        <v>0.0162423475140866</v>
      </c>
      <c r="CZ70" s="3">
        <v>0.0159660559121217</v>
      </c>
      <c r="DA70" s="3">
        <v>0.0156847371091678</v>
      </c>
      <c r="DB70" s="3">
        <v>0.0154040033125822</v>
      </c>
      <c r="DC70" s="3">
        <v>0.0151311832691938</v>
      </c>
      <c r="DD70" s="3">
        <v>0.0148717460595749</v>
      </c>
      <c r="DE70" s="3">
        <v>0.0146074728480495</v>
      </c>
      <c r="DF70" s="3">
        <v>0.0143550637529219</v>
      </c>
      <c r="DG70" s="3">
        <v>0.0140799021094158</v>
      </c>
      <c r="DH70" s="3">
        <v>0.013800628050428</v>
      </c>
      <c r="DI70" s="3">
        <v>0.0135539351134589</v>
      </c>
      <c r="DJ70" s="3">
        <v>0.0132999994144589</v>
      </c>
      <c r="DK70" s="3">
        <v>0.0130590424107601</v>
      </c>
      <c r="DL70" s="3">
        <v>0.0128020993372824</v>
      </c>
      <c r="DM70" s="3">
        <v>0.0125770343386576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0.0289452428216311</v>
      </c>
      <c r="H71" s="3">
        <v>0.0284683797387542</v>
      </c>
      <c r="I71" s="3">
        <v>0.0283611846049623</v>
      </c>
      <c r="J71" s="3">
        <v>0.0277120723677247</v>
      </c>
      <c r="K71" s="3">
        <v>0.0274648796642647</v>
      </c>
      <c r="L71" s="3">
        <v>0.0273136210203157</v>
      </c>
      <c r="M71" s="3">
        <v>0.0270702559476927</v>
      </c>
      <c r="N71" s="3">
        <v>0.0267437889021399</v>
      </c>
      <c r="O71" s="3">
        <v>0.0262671654628278</v>
      </c>
      <c r="P71" s="3">
        <v>0.0258340393891735</v>
      </c>
      <c r="Q71" s="3">
        <v>0.0255478048671756</v>
      </c>
      <c r="R71" s="3">
        <v>0.0250895263862078</v>
      </c>
      <c r="S71" s="3">
        <v>0.0245926563055075</v>
      </c>
      <c r="T71" s="3">
        <v>0.0242981184619821</v>
      </c>
      <c r="U71" s="3">
        <v>0.0241929498027647</v>
      </c>
      <c r="V71" s="3">
        <v>0.0237942673785566</v>
      </c>
      <c r="W71" s="3">
        <v>0.0233976810811755</v>
      </c>
      <c r="X71" s="3">
        <v>0.0232726191726695</v>
      </c>
      <c r="Y71" s="3">
        <v>0.0228187753561627</v>
      </c>
      <c r="Z71" s="3">
        <v>0.0224047489510472</v>
      </c>
      <c r="AA71" s="3">
        <v>0.0222290206910933</v>
      </c>
      <c r="AB71" s="3">
        <v>0.0219230505368517</v>
      </c>
      <c r="AC71" s="3">
        <v>0.0218596652499054</v>
      </c>
      <c r="AD71" s="3">
        <v>0.0215035175497691</v>
      </c>
      <c r="AE71" s="3">
        <v>0.0214377619149243</v>
      </c>
      <c r="AF71" s="3">
        <v>0.0213085950429325</v>
      </c>
      <c r="AG71" s="3">
        <v>0.0208360000847359</v>
      </c>
      <c r="AH71" s="3">
        <v>0.020750577879451</v>
      </c>
      <c r="AI71" s="3">
        <v>0.020739417399451</v>
      </c>
      <c r="AJ71" s="3">
        <v>0.0206594960980872</v>
      </c>
      <c r="AK71" s="3">
        <v>0.0300250428765408</v>
      </c>
      <c r="AL71" s="3">
        <v>0.0335015647786293</v>
      </c>
      <c r="AM71" s="3">
        <v>0.0304968100645888</v>
      </c>
      <c r="AN71" s="3">
        <v>0.0199137163763444</v>
      </c>
      <c r="AO71" s="3">
        <v>0.0197562598411679</v>
      </c>
      <c r="AP71" s="3">
        <v>0.0196138727060487</v>
      </c>
      <c r="AQ71" s="3">
        <v>0.0194624661891398</v>
      </c>
      <c r="AR71" s="3">
        <v>0.0192874827568538</v>
      </c>
      <c r="AS71" s="3">
        <v>0.0191219700727122</v>
      </c>
      <c r="AT71" s="3">
        <v>0.0189334979361471</v>
      </c>
      <c r="AU71" s="3">
        <v>0.0187480892445927</v>
      </c>
      <c r="AV71" s="3">
        <v>0.0185644907541489</v>
      </c>
      <c r="AW71" s="3">
        <v>0.0183617276073669</v>
      </c>
      <c r="AX71" s="3">
        <v>0.0181646017046077</v>
      </c>
      <c r="AY71" s="3">
        <v>0.0179657069772868</v>
      </c>
      <c r="AZ71" s="3">
        <v>0.0177748178653645</v>
      </c>
      <c r="BA71" s="3">
        <v>0.0175738817621803</v>
      </c>
      <c r="BB71" s="3">
        <v>0.01738167690653</v>
      </c>
      <c r="BC71" s="3">
        <v>0.0172056151037223</v>
      </c>
      <c r="BD71" s="3">
        <v>0.0170261508156967</v>
      </c>
      <c r="BE71" s="3">
        <v>0.0168267352350133</v>
      </c>
      <c r="BF71" s="3">
        <v>0.0166144342326384</v>
      </c>
      <c r="BG71" s="3">
        <v>0.0163900184753007</v>
      </c>
      <c r="BH71" s="3">
        <v>0.0161776522172243</v>
      </c>
      <c r="BI71" s="3">
        <v>0.0159669194054166</v>
      </c>
      <c r="BJ71" s="3">
        <v>0.0157661690310494</v>
      </c>
      <c r="BK71" s="3">
        <v>0.015496982657896</v>
      </c>
      <c r="BL71" s="3">
        <v>0.015247968996113</v>
      </c>
      <c r="BM71" s="3">
        <v>0.0149760279160192</v>
      </c>
      <c r="BN71" s="3">
        <v>0.014733963674733</v>
      </c>
      <c r="BO71" s="3">
        <v>0.0145023165840792</v>
      </c>
      <c r="BP71" s="3">
        <v>0.0142524307912848</v>
      </c>
      <c r="BQ71" s="3">
        <v>0.0140569551535524</v>
      </c>
      <c r="BR71" s="3">
        <v>0.013863922739132</v>
      </c>
      <c r="BS71" s="3">
        <v>0.0136705055986849</v>
      </c>
      <c r="BT71" s="3">
        <v>0.0134732027912347</v>
      </c>
      <c r="BU71" s="3">
        <v>0.0133029505771201</v>
      </c>
      <c r="BV71" s="3">
        <v>0.0131051080687372</v>
      </c>
      <c r="BW71" s="3">
        <v>0.0129117671859347</v>
      </c>
      <c r="BX71" s="3">
        <v>0.0127157118069694</v>
      </c>
      <c r="BY71" s="3">
        <v>0.0125189119513455</v>
      </c>
      <c r="BZ71" s="3">
        <v>0.0123095848549982</v>
      </c>
      <c r="CA71" s="3">
        <v>0.0121084318853629</v>
      </c>
      <c r="CB71" s="3">
        <v>0.0119385602156384</v>
      </c>
      <c r="CC71" s="3">
        <v>0.0117529860746676</v>
      </c>
      <c r="CD71" s="3">
        <v>0.0115688722385677</v>
      </c>
      <c r="CE71" s="3">
        <v>0.0113886849888843</v>
      </c>
      <c r="CF71" s="3">
        <v>0.0112066678847258</v>
      </c>
      <c r="CG71" s="3">
        <v>0.0110278600230355</v>
      </c>
      <c r="CH71" s="3">
        <v>0.0108532070009363</v>
      </c>
      <c r="CI71" s="3">
        <v>0.0106885143504519</v>
      </c>
      <c r="CJ71" s="3">
        <v>0.0105222717177617</v>
      </c>
      <c r="CK71" s="3">
        <v>0.0103680898800893</v>
      </c>
      <c r="CL71" s="3">
        <v>0.0102137932022296</v>
      </c>
      <c r="CM71" s="3">
        <v>0.0100600787913255</v>
      </c>
      <c r="CN71" s="3">
        <v>0.009910653176150501</v>
      </c>
      <c r="CO71" s="3">
        <v>0.009752397634672</v>
      </c>
      <c r="CP71" s="3">
        <v>0.009620235190915099</v>
      </c>
      <c r="CQ71" s="3">
        <v>0.0094697315329047</v>
      </c>
      <c r="CR71" s="3">
        <v>0.0093301859482055</v>
      </c>
      <c r="CS71" s="3">
        <v>0.0091876862278963</v>
      </c>
      <c r="CT71" s="3">
        <v>0.009045283187544301</v>
      </c>
      <c r="CU71" s="3">
        <v>0.0089080473880007</v>
      </c>
      <c r="CV71" s="3">
        <v>0.008773528181012</v>
      </c>
      <c r="CW71" s="3">
        <v>0.0086397343954669</v>
      </c>
      <c r="CX71" s="3">
        <v>0.008496009725913699</v>
      </c>
      <c r="CY71" s="3">
        <v>0.008367044274770599</v>
      </c>
      <c r="CZ71" s="3">
        <v>0.0082382607969969</v>
      </c>
      <c r="DA71" s="3">
        <v>0.008105591158134201</v>
      </c>
      <c r="DB71" s="3">
        <v>0.0079755251541282</v>
      </c>
      <c r="DC71" s="3">
        <v>0.0078562403561812</v>
      </c>
      <c r="DD71" s="3">
        <v>0.007734415662826</v>
      </c>
      <c r="DE71" s="3">
        <v>0.0076278283146923</v>
      </c>
      <c r="DF71" s="3">
        <v>0.0075065157661879</v>
      </c>
      <c r="DG71" s="3">
        <v>0.0073966435938038</v>
      </c>
      <c r="DH71" s="3">
        <v>0.007283352599747</v>
      </c>
      <c r="DI71" s="3">
        <v>0.0071741834210583</v>
      </c>
      <c r="DJ71" s="3">
        <v>0.0070696479867931</v>
      </c>
      <c r="DK71" s="3">
        <v>0.0069597163356678</v>
      </c>
      <c r="DL71" s="3">
        <v>0.0068582272156683</v>
      </c>
      <c r="DM71" s="3">
        <v>0.0067517772086641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0.0877002192449913</v>
      </c>
      <c r="H72" s="3">
        <v>0.08719765641272351</v>
      </c>
      <c r="I72" s="3">
        <v>0.0865629755452135</v>
      </c>
      <c r="J72" s="3">
        <v>0.08612362601453249</v>
      </c>
      <c r="K72" s="3">
        <v>0.0863070686503203</v>
      </c>
      <c r="L72" s="3">
        <v>0.08627994578057099</v>
      </c>
      <c r="M72" s="3">
        <v>0.0861455122915931</v>
      </c>
      <c r="N72" s="3">
        <v>0.0855056731341601</v>
      </c>
      <c r="O72" s="3">
        <v>0.0853303895217697</v>
      </c>
      <c r="P72" s="3">
        <v>0.08535703491935991</v>
      </c>
      <c r="Q72" s="3">
        <v>0.08526425277461799</v>
      </c>
      <c r="R72" s="3">
        <v>0.0852147142163055</v>
      </c>
      <c r="S72" s="3">
        <v>0.0851161707549328</v>
      </c>
      <c r="T72" s="3">
        <v>0.08540274990883499</v>
      </c>
      <c r="U72" s="3">
        <v>0.0846924651183248</v>
      </c>
      <c r="V72" s="3">
        <v>0.0844700173586614</v>
      </c>
      <c r="W72" s="3">
        <v>0.084122316036519</v>
      </c>
      <c r="X72" s="3">
        <v>0.08402472950607839</v>
      </c>
      <c r="Y72" s="3">
        <v>0.0838155655423254</v>
      </c>
      <c r="Z72" s="3">
        <v>0.0832773724486203</v>
      </c>
      <c r="AA72" s="3">
        <v>0.08306868587527461</v>
      </c>
      <c r="AB72" s="3">
        <v>0.0822536576162097</v>
      </c>
      <c r="AC72" s="3">
        <v>0.0824106927201585</v>
      </c>
      <c r="AD72" s="3">
        <v>0.08173576132655901</v>
      </c>
      <c r="AE72" s="3">
        <v>0.0813301345041996</v>
      </c>
      <c r="AF72" s="3">
        <v>0.08091303592507119</v>
      </c>
      <c r="AG72" s="3">
        <v>0.08013898169721299</v>
      </c>
      <c r="AH72" s="3">
        <v>0.0800590511248485</v>
      </c>
      <c r="AI72" s="3">
        <v>0.079880928165382</v>
      </c>
      <c r="AJ72" s="3">
        <v>0.0798609716633665</v>
      </c>
      <c r="AK72" s="3">
        <v>0.11567577847088</v>
      </c>
      <c r="AL72" s="3">
        <v>0.125323054884844</v>
      </c>
      <c r="AM72" s="3">
        <v>0.116690993432874</v>
      </c>
      <c r="AN72" s="3">
        <v>0.0784276433153443</v>
      </c>
      <c r="AO72" s="3">
        <v>0.0777861812803531</v>
      </c>
      <c r="AP72" s="3">
        <v>0.0771801901158202</v>
      </c>
      <c r="AQ72" s="3">
        <v>0.07655134469684299</v>
      </c>
      <c r="AR72" s="3">
        <v>0.07603576576360591</v>
      </c>
      <c r="AS72" s="3">
        <v>0.075488673288236</v>
      </c>
      <c r="AT72" s="3">
        <v>0.0750129047890381</v>
      </c>
      <c r="AU72" s="3">
        <v>0.07456360139576609</v>
      </c>
      <c r="AV72" s="3">
        <v>0.0741242363168802</v>
      </c>
      <c r="AW72" s="3">
        <v>0.0737116842693198</v>
      </c>
      <c r="AX72" s="3">
        <v>0.073428542966614</v>
      </c>
      <c r="AY72" s="3">
        <v>0.07304652584374841</v>
      </c>
      <c r="AZ72" s="3">
        <v>0.0727077839995825</v>
      </c>
      <c r="BA72" s="3">
        <v>0.0724284093254613</v>
      </c>
      <c r="BB72" s="3">
        <v>0.07204582680411981</v>
      </c>
      <c r="BC72" s="3">
        <v>0.07174204225552711</v>
      </c>
      <c r="BD72" s="3">
        <v>0.0713481540545038</v>
      </c>
      <c r="BE72" s="3">
        <v>0.0709255110412202</v>
      </c>
      <c r="BF72" s="3">
        <v>0.0703989842740082</v>
      </c>
      <c r="BG72" s="3">
        <v>0.0698678998355441</v>
      </c>
      <c r="BH72" s="3">
        <v>0.0693348083376677</v>
      </c>
      <c r="BI72" s="3">
        <v>0.068831309310574</v>
      </c>
      <c r="BJ72" s="3">
        <v>0.0682977738250827</v>
      </c>
      <c r="BK72" s="3">
        <v>0.0676954343941705</v>
      </c>
      <c r="BL72" s="3">
        <v>0.06712200969335951</v>
      </c>
      <c r="BM72" s="3">
        <v>0.06647744051818839</v>
      </c>
      <c r="BN72" s="3">
        <v>0.065784596944876</v>
      </c>
      <c r="BO72" s="3">
        <v>0.0651969807409896</v>
      </c>
      <c r="BP72" s="3">
        <v>0.0645438436206503</v>
      </c>
      <c r="BQ72" s="3">
        <v>0.0639132816275706</v>
      </c>
      <c r="BR72" s="3">
        <v>0.06331754194646901</v>
      </c>
      <c r="BS72" s="3">
        <v>0.062662608189317</v>
      </c>
      <c r="BT72" s="3">
        <v>0.0620319232209806</v>
      </c>
      <c r="BU72" s="3">
        <v>0.0614323400934093</v>
      </c>
      <c r="BV72" s="3">
        <v>0.0608071761027439</v>
      </c>
      <c r="BW72" s="3">
        <v>0.060218508488154</v>
      </c>
      <c r="BX72" s="3">
        <v>0.0595870359538838</v>
      </c>
      <c r="BY72" s="3">
        <v>0.0590099218646122</v>
      </c>
      <c r="BZ72" s="3">
        <v>0.0584614145929234</v>
      </c>
      <c r="CA72" s="3">
        <v>0.0579166341463012</v>
      </c>
      <c r="CB72" s="3">
        <v>0.0574093422074273</v>
      </c>
      <c r="CC72" s="3">
        <v>0.0568486415122486</v>
      </c>
      <c r="CD72" s="3">
        <v>0.0563532012001269</v>
      </c>
      <c r="CE72" s="3">
        <v>0.0557994175315684</v>
      </c>
      <c r="CF72" s="3">
        <v>0.0552969825718538</v>
      </c>
      <c r="CG72" s="3">
        <v>0.0546970883200944</v>
      </c>
      <c r="CH72" s="3">
        <v>0.0540997559062412</v>
      </c>
      <c r="CI72" s="3">
        <v>0.0535539404557392</v>
      </c>
      <c r="CJ72" s="3">
        <v>0.0528885723295766</v>
      </c>
      <c r="CK72" s="3">
        <v>0.0523453631146621</v>
      </c>
      <c r="CL72" s="3">
        <v>0.0517122724552391</v>
      </c>
      <c r="CM72" s="3">
        <v>0.0510565100386684</v>
      </c>
      <c r="CN72" s="3">
        <v>0.0505601659194419</v>
      </c>
      <c r="CO72" s="3">
        <v>0.0499207179088869</v>
      </c>
      <c r="CP72" s="3">
        <v>0.049290696028688</v>
      </c>
      <c r="CQ72" s="3">
        <v>0.0486294214864757</v>
      </c>
      <c r="CR72" s="3">
        <v>0.0479326201290673</v>
      </c>
      <c r="CS72" s="3">
        <v>0.0473007969505271</v>
      </c>
      <c r="CT72" s="3">
        <v>0.0466218651603701</v>
      </c>
      <c r="CU72" s="3">
        <v>0.046027089503705</v>
      </c>
      <c r="CV72" s="3">
        <v>0.0454644660499207</v>
      </c>
      <c r="CW72" s="3">
        <v>0.044823268813447</v>
      </c>
      <c r="CX72" s="3">
        <v>0.0441943516283206</v>
      </c>
      <c r="CY72" s="3">
        <v>0.0435994848003719</v>
      </c>
      <c r="CZ72" s="3">
        <v>0.0430028349817993</v>
      </c>
      <c r="DA72" s="3">
        <v>0.0423964709375076</v>
      </c>
      <c r="DB72" s="3">
        <v>0.0417708343743907</v>
      </c>
      <c r="DC72" s="3">
        <v>0.0411624423516128</v>
      </c>
      <c r="DD72" s="3">
        <v>0.0405666906388901</v>
      </c>
      <c r="DE72" s="3">
        <v>0.0399581641851131</v>
      </c>
      <c r="DF72" s="3">
        <v>0.039360352481584</v>
      </c>
      <c r="DG72" s="3">
        <v>0.0387069639686724</v>
      </c>
      <c r="DH72" s="3">
        <v>0.0380380356165418</v>
      </c>
      <c r="DI72" s="3">
        <v>0.0374461349742087</v>
      </c>
      <c r="DJ72" s="3">
        <v>0.036842038440169</v>
      </c>
      <c r="DK72" s="3">
        <v>0.0362632759445504</v>
      </c>
      <c r="DL72" s="3">
        <v>0.0356582913766591</v>
      </c>
      <c r="DM72" s="3">
        <v>0.0351460927821216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0.0769751494476955</v>
      </c>
      <c r="H73" s="3">
        <v>0.07596335634582679</v>
      </c>
      <c r="I73" s="3">
        <v>0.0755467548709664</v>
      </c>
      <c r="J73" s="3">
        <v>0.07430966916048461</v>
      </c>
      <c r="K73" s="3">
        <v>0.0736658348563789</v>
      </c>
      <c r="L73" s="3">
        <v>0.07333050656208009</v>
      </c>
      <c r="M73" s="3">
        <v>0.07277562644879609</v>
      </c>
      <c r="N73" s="3">
        <v>0.07208691579517119</v>
      </c>
      <c r="O73" s="3">
        <v>0.0710923295030878</v>
      </c>
      <c r="P73" s="3">
        <v>0.0703098006032554</v>
      </c>
      <c r="Q73" s="3">
        <v>0.0698068072623737</v>
      </c>
      <c r="R73" s="3">
        <v>0.0690851512907259</v>
      </c>
      <c r="S73" s="3">
        <v>0.06834189546574861</v>
      </c>
      <c r="T73" s="3">
        <v>0.0680317767663509</v>
      </c>
      <c r="U73" s="3">
        <v>0.0678772903307744</v>
      </c>
      <c r="V73" s="3">
        <v>0.0671679443963889</v>
      </c>
      <c r="W73" s="3">
        <v>0.0665257741753775</v>
      </c>
      <c r="X73" s="3">
        <v>0.06618933786934619</v>
      </c>
      <c r="Y73" s="3">
        <v>0.0652863768253422</v>
      </c>
      <c r="Z73" s="3">
        <v>0.0643429489662295</v>
      </c>
      <c r="AA73" s="3">
        <v>0.06367823534120109</v>
      </c>
      <c r="AB73" s="3">
        <v>0.0628048038845994</v>
      </c>
      <c r="AC73" s="3">
        <v>0.0622596850207557</v>
      </c>
      <c r="AD73" s="3">
        <v>0.0613574595777155</v>
      </c>
      <c r="AE73" s="3">
        <v>0.0609483239789054</v>
      </c>
      <c r="AF73" s="3">
        <v>0.0605052550698995</v>
      </c>
      <c r="AG73" s="3">
        <v>0.0595333723441783</v>
      </c>
      <c r="AH73" s="3">
        <v>0.0593235798515031</v>
      </c>
      <c r="AI73" s="3">
        <v>0.0592276472892927</v>
      </c>
      <c r="AJ73" s="3">
        <v>0.0590885496712772</v>
      </c>
      <c r="AK73" s="3">
        <v>0.0756345930696647</v>
      </c>
      <c r="AL73" s="3">
        <v>0.08351642833618431</v>
      </c>
      <c r="AM73" s="3">
        <v>0.0794008303884142</v>
      </c>
      <c r="AN73" s="3">
        <v>0.057741988976062</v>
      </c>
      <c r="AO73" s="3">
        <v>0.0571923035795674</v>
      </c>
      <c r="AP73" s="3">
        <v>0.0566675906620281</v>
      </c>
      <c r="AQ73" s="3">
        <v>0.0561141013525454</v>
      </c>
      <c r="AR73" s="3">
        <v>0.0555084641081834</v>
      </c>
      <c r="AS73" s="3">
        <v>0.0549899955112362</v>
      </c>
      <c r="AT73" s="3">
        <v>0.0544658572807537</v>
      </c>
      <c r="AU73" s="3">
        <v>0.0540011133835514</v>
      </c>
      <c r="AV73" s="3">
        <v>0.0535767616635355</v>
      </c>
      <c r="AW73" s="3">
        <v>0.0531300681587356</v>
      </c>
      <c r="AX73" s="3">
        <v>0.0527367905748619</v>
      </c>
      <c r="AY73" s="3">
        <v>0.0523518578580235</v>
      </c>
      <c r="AZ73" s="3">
        <v>0.0519926553930556</v>
      </c>
      <c r="BA73" s="3">
        <v>0.0515791093431782</v>
      </c>
      <c r="BB73" s="3">
        <v>0.0511784257095946</v>
      </c>
      <c r="BC73" s="3">
        <v>0.0507803048851982</v>
      </c>
      <c r="BD73" s="3">
        <v>0.0503406242951715</v>
      </c>
      <c r="BE73" s="3">
        <v>0.0498191094037746</v>
      </c>
      <c r="BF73" s="3">
        <v>0.049222762028271</v>
      </c>
      <c r="BG73" s="3">
        <v>0.0485666716904157</v>
      </c>
      <c r="BH73" s="3">
        <v>0.0479597747272462</v>
      </c>
      <c r="BI73" s="3">
        <v>0.0473706134857075</v>
      </c>
      <c r="BJ73" s="3">
        <v>0.046836040801393</v>
      </c>
      <c r="BK73" s="3">
        <v>0.0461442126520242</v>
      </c>
      <c r="BL73" s="3">
        <v>0.0455378390042902</v>
      </c>
      <c r="BM73" s="3">
        <v>0.0448688791372152</v>
      </c>
      <c r="BN73" s="3">
        <v>0.0442836444700729</v>
      </c>
      <c r="BO73" s="3">
        <v>0.0437208262012652</v>
      </c>
      <c r="BP73" s="3">
        <v>0.0430808751116486</v>
      </c>
      <c r="BQ73" s="3">
        <v>0.0425623532224747</v>
      </c>
      <c r="BR73" s="3">
        <v>0.0420324408605043</v>
      </c>
      <c r="BS73" s="3">
        <v>0.0414828740058205</v>
      </c>
      <c r="BT73" s="3">
        <v>0.0408924063410593</v>
      </c>
      <c r="BU73" s="3">
        <v>0.0403706823180701</v>
      </c>
      <c r="BV73" s="3">
        <v>0.039771072128122</v>
      </c>
      <c r="BW73" s="3">
        <v>0.0391883977416928</v>
      </c>
      <c r="BX73" s="3">
        <v>0.0386310210455817</v>
      </c>
      <c r="BY73" s="3">
        <v>0.0381068023714046</v>
      </c>
      <c r="BZ73" s="3">
        <v>0.0375712456349088</v>
      </c>
      <c r="CA73" s="3">
        <v>0.0370846893740224</v>
      </c>
      <c r="CB73" s="3">
        <v>0.0366957397114092</v>
      </c>
      <c r="CC73" s="3">
        <v>0.0362690867813592</v>
      </c>
      <c r="CD73" s="3">
        <v>0.0358540710816025</v>
      </c>
      <c r="CE73" s="3">
        <v>0.0354518711528639</v>
      </c>
      <c r="CF73" s="3">
        <v>0.0350469406353948</v>
      </c>
      <c r="CG73" s="3">
        <v>0.034628886994862</v>
      </c>
      <c r="CH73" s="3">
        <v>0.0341916973108069</v>
      </c>
      <c r="CI73" s="3">
        <v>0.0337711481915995</v>
      </c>
      <c r="CJ73" s="3">
        <v>0.0333167397075505</v>
      </c>
      <c r="CK73" s="3">
        <v>0.0328892749463545</v>
      </c>
      <c r="CL73" s="3">
        <v>0.0324679542222691</v>
      </c>
      <c r="CM73" s="3">
        <v>0.0320298509119014</v>
      </c>
      <c r="CN73" s="3">
        <v>0.0316110888260133</v>
      </c>
      <c r="CO73" s="3">
        <v>0.0311475779579732</v>
      </c>
      <c r="CP73" s="3">
        <v>0.0307496388212341</v>
      </c>
      <c r="CQ73" s="3">
        <v>0.0303063166238589</v>
      </c>
      <c r="CR73" s="3">
        <v>0.0298955174927277</v>
      </c>
      <c r="CS73" s="3">
        <v>0.0294801416291612</v>
      </c>
      <c r="CT73" s="3">
        <v>0.0290973946844783</v>
      </c>
      <c r="CU73" s="3">
        <v>0.0287433754063109</v>
      </c>
      <c r="CV73" s="3">
        <v>0.0284034374678211</v>
      </c>
      <c r="CW73" s="3">
        <v>0.028053952749736</v>
      </c>
      <c r="CX73" s="3">
        <v>0.0276867941592713</v>
      </c>
      <c r="CY73" s="3">
        <v>0.0273444552177501</v>
      </c>
      <c r="CZ73" s="3">
        <v>0.0270043461177368</v>
      </c>
      <c r="DA73" s="3">
        <v>0.0266430251313032</v>
      </c>
      <c r="DB73" s="3">
        <v>0.0262876755992323</v>
      </c>
      <c r="DC73" s="3">
        <v>0.025948921891962</v>
      </c>
      <c r="DD73" s="3">
        <v>0.0255926960449374</v>
      </c>
      <c r="DE73" s="3">
        <v>0.0252888808141016</v>
      </c>
      <c r="DF73" s="3">
        <v>0.0249305458239991</v>
      </c>
      <c r="DG73" s="3">
        <v>0.0246007845376071</v>
      </c>
      <c r="DH73" s="3">
        <v>0.0242632499603325</v>
      </c>
      <c r="DI73" s="3">
        <v>0.0239341852449233</v>
      </c>
      <c r="DJ73" s="3">
        <v>0.0236209127535405</v>
      </c>
      <c r="DK73" s="3">
        <v>0.023295579723375</v>
      </c>
      <c r="DL73" s="3">
        <v>0.0229961079328992</v>
      </c>
      <c r="DM73" s="3">
        <v>0.022690194545269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0.19138987989602</v>
      </c>
      <c r="H74" s="3">
        <v>0.190665853848633</v>
      </c>
      <c r="I74" s="3">
        <v>0.189983665932418</v>
      </c>
      <c r="J74" s="3">
        <v>0.190773121264941</v>
      </c>
      <c r="K74" s="3">
        <v>0.192703938023675</v>
      </c>
      <c r="L74" s="3">
        <v>0.193535969798053</v>
      </c>
      <c r="M74" s="3">
        <v>0.193630094933007</v>
      </c>
      <c r="N74" s="3">
        <v>0.193181756006819</v>
      </c>
      <c r="O74" s="3">
        <v>0.192845655343022</v>
      </c>
      <c r="P74" s="3">
        <v>0.1923774679864</v>
      </c>
      <c r="Q74" s="3">
        <v>0.191636895601953</v>
      </c>
      <c r="R74" s="3">
        <v>0.190592730233299</v>
      </c>
      <c r="S74" s="3">
        <v>0.189103128609774</v>
      </c>
      <c r="T74" s="3">
        <v>0.188234051213231</v>
      </c>
      <c r="U74" s="3">
        <v>0.185907740101389</v>
      </c>
      <c r="V74" s="3">
        <v>0.184841338562586</v>
      </c>
      <c r="W74" s="3">
        <v>0.18386493526645</v>
      </c>
      <c r="X74" s="3">
        <v>0.183083006857143</v>
      </c>
      <c r="Y74" s="3">
        <v>0.182745545237011</v>
      </c>
      <c r="Z74" s="3">
        <v>0.181736261926075</v>
      </c>
      <c r="AA74" s="3">
        <v>0.181170481317093</v>
      </c>
      <c r="AB74" s="3">
        <v>0.179703603858209</v>
      </c>
      <c r="AC74" s="3">
        <v>0.180178356029897</v>
      </c>
      <c r="AD74" s="3">
        <v>0.179524356213336</v>
      </c>
      <c r="AE74" s="3">
        <v>0.179108417925413</v>
      </c>
      <c r="AF74" s="3">
        <v>0.17862725934158</v>
      </c>
      <c r="AG74" s="3">
        <v>0.177783033666027</v>
      </c>
      <c r="AH74" s="3">
        <v>0.177616668300082</v>
      </c>
      <c r="AI74" s="3">
        <v>0.176745193541575</v>
      </c>
      <c r="AJ74" s="3">
        <v>0.176286706584524</v>
      </c>
      <c r="AK74" s="3">
        <v>0.226484211264675</v>
      </c>
      <c r="AL74" s="3">
        <v>0.244898570269058</v>
      </c>
      <c r="AM74" s="3">
        <v>0.234894617979064</v>
      </c>
      <c r="AN74" s="3">
        <v>0.172034568140779</v>
      </c>
      <c r="AO74" s="3">
        <v>0.171023258063066</v>
      </c>
      <c r="AP74" s="3">
        <v>0.170232522713946</v>
      </c>
      <c r="AQ74" s="3">
        <v>0.169367462331485</v>
      </c>
      <c r="AR74" s="3">
        <v>0.168809969447438</v>
      </c>
      <c r="AS74" s="3">
        <v>0.16823371138148</v>
      </c>
      <c r="AT74" s="3">
        <v>0.167865286589123</v>
      </c>
      <c r="AU74" s="3">
        <v>0.167503114157617</v>
      </c>
      <c r="AV74" s="3">
        <v>0.167058714262183</v>
      </c>
      <c r="AW74" s="3">
        <v>0.166514489104127</v>
      </c>
      <c r="AX74" s="3">
        <v>0.165969284130575</v>
      </c>
      <c r="AY74" s="3">
        <v>0.164881831606724</v>
      </c>
      <c r="AZ74" s="3">
        <v>0.163861740251483</v>
      </c>
      <c r="BA74" s="3">
        <v>0.163056824878195</v>
      </c>
      <c r="BB74" s="3">
        <v>0.162080103056346</v>
      </c>
      <c r="BC74" s="3">
        <v>0.161409814027489</v>
      </c>
      <c r="BD74" s="3">
        <v>0.16062601203263</v>
      </c>
      <c r="BE74" s="3">
        <v>0.159871506630379</v>
      </c>
      <c r="BF74" s="3">
        <v>0.158987340521605</v>
      </c>
      <c r="BG74" s="3">
        <v>0.158133660219171</v>
      </c>
      <c r="BH74" s="3">
        <v>0.157323514226288</v>
      </c>
      <c r="BI74" s="3">
        <v>0.156613087857782</v>
      </c>
      <c r="BJ74" s="3">
        <v>0.155778915295079</v>
      </c>
      <c r="BK74" s="3">
        <v>0.154939200596548</v>
      </c>
      <c r="BL74" s="3">
        <v>0.154111791072513</v>
      </c>
      <c r="BM74" s="3">
        <v>0.153144769568394</v>
      </c>
      <c r="BN74" s="3">
        <v>0.152001491528245</v>
      </c>
      <c r="BO74" s="3">
        <v>0.151064059269145</v>
      </c>
      <c r="BP74" s="3">
        <v>0.150025197665673</v>
      </c>
      <c r="BQ74" s="3">
        <v>0.149005974726159</v>
      </c>
      <c r="BR74" s="3">
        <v>0.148113746280787</v>
      </c>
      <c r="BS74" s="3">
        <v>0.147110903181508</v>
      </c>
      <c r="BT74" s="3">
        <v>0.146132632353612</v>
      </c>
      <c r="BU74" s="3">
        <v>0.145289543270812</v>
      </c>
      <c r="BV74" s="3">
        <v>0.144381711601903</v>
      </c>
      <c r="BW74" s="3">
        <v>0.143535938647616</v>
      </c>
      <c r="BX74" s="3">
        <v>0.142544590644069</v>
      </c>
      <c r="BY74" s="3">
        <v>0.141634158460901</v>
      </c>
      <c r="BZ74" s="3">
        <v>0.140723854177646</v>
      </c>
      <c r="CA74" s="3">
        <v>0.139776689384478</v>
      </c>
      <c r="CB74" s="3">
        <v>0.138762782898558</v>
      </c>
      <c r="CC74" s="3">
        <v>0.137638311547183</v>
      </c>
      <c r="CD74" s="3">
        <v>0.136586886491671</v>
      </c>
      <c r="CE74" s="3">
        <v>0.135444778696623</v>
      </c>
      <c r="CF74" s="3">
        <v>0.134420756388982</v>
      </c>
      <c r="CG74" s="3">
        <v>0.133235758210373</v>
      </c>
      <c r="CH74" s="3">
        <v>0.132166876076539</v>
      </c>
      <c r="CI74" s="3">
        <v>0.131276190282462</v>
      </c>
      <c r="CJ74" s="3">
        <v>0.130199599875751</v>
      </c>
      <c r="CK74" s="3">
        <v>0.129483390733542</v>
      </c>
      <c r="CL74" s="3">
        <v>0.128565587691452</v>
      </c>
      <c r="CM74" s="3">
        <v>0.127560088482874</v>
      </c>
      <c r="CN74" s="3">
        <v>0.1269074693411</v>
      </c>
      <c r="CO74" s="3">
        <v>0.126054337568764</v>
      </c>
      <c r="CP74" s="3">
        <v>0.125161232997546</v>
      </c>
      <c r="CQ74" s="3">
        <v>0.124113901942937</v>
      </c>
      <c r="CR74" s="3">
        <v>0.122918124161395</v>
      </c>
      <c r="CS74" s="3">
        <v>0.121801226858577</v>
      </c>
      <c r="CT74" s="3">
        <v>0.120485763036532</v>
      </c>
      <c r="CU74" s="3">
        <v>0.119296219448328</v>
      </c>
      <c r="CV74" s="3">
        <v>0.118199476160107</v>
      </c>
      <c r="CW74" s="3">
        <v>0.116978725625508</v>
      </c>
      <c r="CX74" s="3">
        <v>0.115756448705604</v>
      </c>
      <c r="CY74" s="3">
        <v>0.114591142303995</v>
      </c>
      <c r="CZ74" s="3">
        <v>0.113366414262185</v>
      </c>
      <c r="DA74" s="3">
        <v>0.112158287505488</v>
      </c>
      <c r="DB74" s="3">
        <v>0.110877409968916</v>
      </c>
      <c r="DC74" s="3">
        <v>0.109702174591933</v>
      </c>
      <c r="DD74" s="3">
        <v>0.108606504151632</v>
      </c>
      <c r="DE74" s="3">
        <v>0.107558011525875</v>
      </c>
      <c r="DF74" s="3">
        <v>0.10646184606908</v>
      </c>
      <c r="DG74" s="3">
        <v>0.105246343633736</v>
      </c>
      <c r="DH74" s="3">
        <v>0.103979014478055</v>
      </c>
      <c r="DI74" s="3">
        <v>0.102836085788338</v>
      </c>
      <c r="DJ74" s="3">
        <v>0.101652158577963</v>
      </c>
      <c r="DK74" s="3">
        <v>0.100487783336772</v>
      </c>
      <c r="DL74" s="3">
        <v>0.0992754733295443</v>
      </c>
      <c r="DM74" s="3">
        <v>0.09825324138529661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0.172535637527466</v>
      </c>
      <c r="H75" s="3">
        <v>0.171159660679854</v>
      </c>
      <c r="I75" s="3">
        <v>0.1708789685569</v>
      </c>
      <c r="J75" s="3">
        <v>0.170590190456944</v>
      </c>
      <c r="K75" s="3">
        <v>0.171237194487295</v>
      </c>
      <c r="L75" s="3">
        <v>0.171993863490634</v>
      </c>
      <c r="M75" s="3">
        <v>0.171940445372483</v>
      </c>
      <c r="N75" s="3">
        <v>0.171556547593379</v>
      </c>
      <c r="O75" s="3">
        <v>0.170332926429983</v>
      </c>
      <c r="P75" s="3">
        <v>0.169364801638962</v>
      </c>
      <c r="Q75" s="3">
        <v>0.168471986886018</v>
      </c>
      <c r="R75" s="3">
        <v>0.166954281213286</v>
      </c>
      <c r="S75" s="3">
        <v>0.16504305436964</v>
      </c>
      <c r="T75" s="3">
        <v>0.163924431417563</v>
      </c>
      <c r="U75" s="3">
        <v>0.162823735300704</v>
      </c>
      <c r="V75" s="3">
        <v>0.161034797729546</v>
      </c>
      <c r="W75" s="3">
        <v>0.159702089885847</v>
      </c>
      <c r="X75" s="3">
        <v>0.15870735713308</v>
      </c>
      <c r="Y75" s="3">
        <v>0.157202828761761</v>
      </c>
      <c r="Z75" s="3">
        <v>0.155804641940553</v>
      </c>
      <c r="AA75" s="3">
        <v>0.154817962762063</v>
      </c>
      <c r="AB75" s="3">
        <v>0.153760687151388</v>
      </c>
      <c r="AC75" s="3">
        <v>0.153189374091061</v>
      </c>
      <c r="AD75" s="3">
        <v>0.152330932841437</v>
      </c>
      <c r="AE75" s="3">
        <v>0.152000081776673</v>
      </c>
      <c r="AF75" s="3">
        <v>0.151606720354746</v>
      </c>
      <c r="AG75" s="3">
        <v>0.150354583021748</v>
      </c>
      <c r="AH75" s="3">
        <v>0.150255697803211</v>
      </c>
      <c r="AI75" s="3">
        <v>0.14992222183448</v>
      </c>
      <c r="AJ75" s="3">
        <v>0.149348095094973</v>
      </c>
      <c r="AK75" s="3">
        <v>0.17093466331263</v>
      </c>
      <c r="AL75" s="3">
        <v>0.187386259487873</v>
      </c>
      <c r="AM75" s="3">
        <v>0.183348722213439</v>
      </c>
      <c r="AN75" s="3">
        <v>0.144868496524269</v>
      </c>
      <c r="AO75" s="3">
        <v>0.143768134290919</v>
      </c>
      <c r="AP75" s="3">
        <v>0.142848943876052</v>
      </c>
      <c r="AQ75" s="3">
        <v>0.141877959522419</v>
      </c>
      <c r="AR75" s="3">
        <v>0.140860292514988</v>
      </c>
      <c r="AS75" s="3">
        <v>0.140178145363056</v>
      </c>
      <c r="AT75" s="3">
        <v>0.139532667215888</v>
      </c>
      <c r="AU75" s="3">
        <v>0.139022742797061</v>
      </c>
      <c r="AV75" s="3">
        <v>0.138532826663897</v>
      </c>
      <c r="AW75" s="3">
        <v>0.137832430528773</v>
      </c>
      <c r="AX75" s="3">
        <v>0.136939569206577</v>
      </c>
      <c r="AY75" s="3">
        <v>0.135771789450699</v>
      </c>
      <c r="AZ75" s="3">
        <v>0.134684874550544</v>
      </c>
      <c r="BA75" s="3">
        <v>0.133487898207604</v>
      </c>
      <c r="BB75" s="3">
        <v>0.132389232359292</v>
      </c>
      <c r="BC75" s="3">
        <v>0.131383126178858</v>
      </c>
      <c r="BD75" s="3">
        <v>0.130404061658029</v>
      </c>
      <c r="BE75" s="3">
        <v>0.129297991615</v>
      </c>
      <c r="BF75" s="3">
        <v>0.128134525832162</v>
      </c>
      <c r="BG75" s="3">
        <v>0.126823716734227</v>
      </c>
      <c r="BH75" s="3">
        <v>0.125728265600672</v>
      </c>
      <c r="BI75" s="3">
        <v>0.12469991087951</v>
      </c>
      <c r="BJ75" s="3">
        <v>0.123782050395735</v>
      </c>
      <c r="BK75" s="3">
        <v>0.122547228804954</v>
      </c>
      <c r="BL75" s="3">
        <v>0.12152959285178</v>
      </c>
      <c r="BM75" s="3">
        <v>0.120234755135073</v>
      </c>
      <c r="BN75" s="3">
        <v>0.119073728207871</v>
      </c>
      <c r="BO75" s="3">
        <v>0.117970092726582</v>
      </c>
      <c r="BP75" s="3">
        <v>0.116619667612223</v>
      </c>
      <c r="BQ75" s="3">
        <v>0.115479661960128</v>
      </c>
      <c r="BR75" s="3">
        <v>0.114359806309964</v>
      </c>
      <c r="BS75" s="3">
        <v>0.11326028564763</v>
      </c>
      <c r="BT75" s="3">
        <v>0.112052322667868</v>
      </c>
      <c r="BU75" s="3">
        <v>0.111059442266112</v>
      </c>
      <c r="BV75" s="3">
        <v>0.109921884686781</v>
      </c>
      <c r="BW75" s="3">
        <v>0.108809485077536</v>
      </c>
      <c r="BX75" s="3">
        <v>0.107754490658974</v>
      </c>
      <c r="BY75" s="3">
        <v>0.106737711004754</v>
      </c>
      <c r="BZ75" s="3">
        <v>0.105662704980985</v>
      </c>
      <c r="CA75" s="3">
        <v>0.104651206228655</v>
      </c>
      <c r="CB75" s="3">
        <v>0.10375127422729</v>
      </c>
      <c r="CC75" s="3">
        <v>0.102725747532632</v>
      </c>
      <c r="CD75" s="3">
        <v>0.101714152210982</v>
      </c>
      <c r="CE75" s="3">
        <v>0.100674068526707</v>
      </c>
      <c r="CF75" s="3">
        <v>0.0996472183390051</v>
      </c>
      <c r="CG75" s="3">
        <v>0.0986173870103126</v>
      </c>
      <c r="CH75" s="3">
        <v>0.09760507548140319</v>
      </c>
      <c r="CI75" s="3">
        <v>0.0967413654977006</v>
      </c>
      <c r="CJ75" s="3">
        <v>0.09580229864838161</v>
      </c>
      <c r="CK75" s="3">
        <v>0.0950077868047472</v>
      </c>
      <c r="CL75" s="3">
        <v>0.0943047852361253</v>
      </c>
      <c r="CM75" s="3">
        <v>0.0934697321883789</v>
      </c>
      <c r="CN75" s="3">
        <v>0.092701006693108</v>
      </c>
      <c r="CO75" s="3">
        <v>0.091841660099044</v>
      </c>
      <c r="CP75" s="3">
        <v>0.0911275376563293</v>
      </c>
      <c r="CQ75" s="3">
        <v>0.0902867488786748</v>
      </c>
      <c r="CR75" s="3">
        <v>0.0894364584505867</v>
      </c>
      <c r="CS75" s="3">
        <v>0.088531623789898</v>
      </c>
      <c r="CT75" s="3">
        <v>0.0876814227802728</v>
      </c>
      <c r="CU75" s="3">
        <v>0.08684639919997041</v>
      </c>
      <c r="CV75" s="3">
        <v>0.0860737750630937</v>
      </c>
      <c r="CW75" s="3">
        <v>0.08525437051768341</v>
      </c>
      <c r="CX75" s="3">
        <v>0.08445006999669449</v>
      </c>
      <c r="CY75" s="3">
        <v>0.0836014986607142</v>
      </c>
      <c r="CZ75" s="3">
        <v>0.082786866670136</v>
      </c>
      <c r="DA75" s="3">
        <v>0.0819121831614175</v>
      </c>
      <c r="DB75" s="3">
        <v>0.08106092142051249</v>
      </c>
      <c r="DC75" s="3">
        <v>0.08025244852625819</v>
      </c>
      <c r="DD75" s="3">
        <v>0.0794537265742437</v>
      </c>
      <c r="DE75" s="3">
        <v>0.0788666223049152</v>
      </c>
      <c r="DF75" s="3">
        <v>0.07809620613511011</v>
      </c>
      <c r="DG75" s="3">
        <v>0.07738654903612741</v>
      </c>
      <c r="DH75" s="3">
        <v>0.0766699800098746</v>
      </c>
      <c r="DI75" s="3">
        <v>0.0759345970563147</v>
      </c>
      <c r="DJ75" s="3">
        <v>0.07522045911864721</v>
      </c>
      <c r="DK75" s="3">
        <v>0.07447703293292671</v>
      </c>
      <c r="DL75" s="3">
        <v>0.07376560252233789</v>
      </c>
      <c r="DM75" s="3">
        <v>0.0730186544655055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0.366856554254897</v>
      </c>
      <c r="H76" s="3">
        <v>0.365795803079363</v>
      </c>
      <c r="I76" s="3">
        <v>0.365405880966009</v>
      </c>
      <c r="J76" s="3">
        <v>0.37130398215822</v>
      </c>
      <c r="K76" s="3">
        <v>0.37566732925541</v>
      </c>
      <c r="L76" s="3">
        <v>0.37761579215969</v>
      </c>
      <c r="M76" s="3">
        <v>0.378147412107424</v>
      </c>
      <c r="N76" s="3">
        <v>0.378671452597368</v>
      </c>
      <c r="O76" s="3">
        <v>0.378644882000667</v>
      </c>
      <c r="P76" s="3">
        <v>0.378139579841463</v>
      </c>
      <c r="Q76" s="3">
        <v>0.377493707912828</v>
      </c>
      <c r="R76" s="3">
        <v>0.376976374220209</v>
      </c>
      <c r="S76" s="3">
        <v>0.375961624971289</v>
      </c>
      <c r="T76" s="3">
        <v>0.374863852354475</v>
      </c>
      <c r="U76" s="3">
        <v>0.370670851619785</v>
      </c>
      <c r="V76" s="3">
        <v>0.368275975103547</v>
      </c>
      <c r="W76" s="3">
        <v>0.366100813635862</v>
      </c>
      <c r="X76" s="3">
        <v>0.363588728830738</v>
      </c>
      <c r="Y76" s="3">
        <v>0.362573839022494</v>
      </c>
      <c r="Z76" s="3">
        <v>0.35990763722761</v>
      </c>
      <c r="AA76" s="3">
        <v>0.357495282875805</v>
      </c>
      <c r="AB76" s="3">
        <v>0.353575393188701</v>
      </c>
      <c r="AC76" s="3">
        <v>0.353090426204915</v>
      </c>
      <c r="AD76" s="3">
        <v>0.351437692781588</v>
      </c>
      <c r="AE76" s="3">
        <v>0.350204659957943</v>
      </c>
      <c r="AF76" s="3">
        <v>0.348968354371204</v>
      </c>
      <c r="AG76" s="3">
        <v>0.347721240234493</v>
      </c>
      <c r="AH76" s="3">
        <v>0.347201524047871</v>
      </c>
      <c r="AI76" s="3">
        <v>0.345119558665704</v>
      </c>
      <c r="AJ76" s="3">
        <v>0.344552201823518</v>
      </c>
      <c r="AK76" s="3">
        <v>0.404331021644053</v>
      </c>
      <c r="AL76" s="3">
        <v>0.429703844629505</v>
      </c>
      <c r="AM76" s="3">
        <v>0.426402031919942</v>
      </c>
      <c r="AN76" s="3">
        <v>0.340679769430817</v>
      </c>
      <c r="AO76" s="3">
        <v>0.339475523205629</v>
      </c>
      <c r="AP76" s="3">
        <v>0.338685421955173</v>
      </c>
      <c r="AQ76" s="3">
        <v>0.337688392464473</v>
      </c>
      <c r="AR76" s="3">
        <v>0.33705717837242</v>
      </c>
      <c r="AS76" s="3">
        <v>0.335913156628226</v>
      </c>
      <c r="AT76" s="3">
        <v>0.33477243698385</v>
      </c>
      <c r="AU76" s="3">
        <v>0.333630744775235</v>
      </c>
      <c r="AV76" s="3">
        <v>0.332480365934228</v>
      </c>
      <c r="AW76" s="3">
        <v>0.331293965584835</v>
      </c>
      <c r="AX76" s="3">
        <v>0.330671851712506</v>
      </c>
      <c r="AY76" s="3">
        <v>0.329468253635578</v>
      </c>
      <c r="AZ76" s="3">
        <v>0.328464510701175</v>
      </c>
      <c r="BA76" s="3">
        <v>0.327754045262772</v>
      </c>
      <c r="BB76" s="3">
        <v>0.326694641160015</v>
      </c>
      <c r="BC76" s="3">
        <v>0.32642215376524</v>
      </c>
      <c r="BD76" s="3">
        <v>0.325889988851302</v>
      </c>
      <c r="BE76" s="3">
        <v>0.325233438907819</v>
      </c>
      <c r="BF76" s="3">
        <v>0.324317304538459</v>
      </c>
      <c r="BG76" s="3">
        <v>0.323325201532738</v>
      </c>
      <c r="BH76" s="3">
        <v>0.322005765602201</v>
      </c>
      <c r="BI76" s="3">
        <v>0.320614990878397</v>
      </c>
      <c r="BJ76" s="3">
        <v>0.319003822034954</v>
      </c>
      <c r="BK76" s="3">
        <v>0.31785275772796</v>
      </c>
      <c r="BL76" s="3">
        <v>0.316772040932721</v>
      </c>
      <c r="BM76" s="3">
        <v>0.315574910988525</v>
      </c>
      <c r="BN76" s="3">
        <v>0.313973987813927</v>
      </c>
      <c r="BO76" s="3">
        <v>0.312812447557501</v>
      </c>
      <c r="BP76" s="3">
        <v>0.311690702974067</v>
      </c>
      <c r="BQ76" s="3">
        <v>0.310572941435027</v>
      </c>
      <c r="BR76" s="3">
        <v>0.309763654365896</v>
      </c>
      <c r="BS76" s="3">
        <v>0.308707556790828</v>
      </c>
      <c r="BT76" s="3">
        <v>0.307557422039368</v>
      </c>
      <c r="BU76" s="3">
        <v>0.306764075029179</v>
      </c>
      <c r="BV76" s="3">
        <v>0.305773467894328</v>
      </c>
      <c r="BW76" s="3">
        <v>0.304941568090925</v>
      </c>
      <c r="BX76" s="3">
        <v>0.303776980666543</v>
      </c>
      <c r="BY76" s="3">
        <v>0.302785601317562</v>
      </c>
      <c r="BZ76" s="3">
        <v>0.301812244817331</v>
      </c>
      <c r="CA76" s="3">
        <v>0.300797540120511</v>
      </c>
      <c r="CB76" s="3">
        <v>0.299493721034356</v>
      </c>
      <c r="CC76" s="3">
        <v>0.298161474653924</v>
      </c>
      <c r="CD76" s="3">
        <v>0.296904805101936</v>
      </c>
      <c r="CE76" s="3">
        <v>0.295570025506987</v>
      </c>
      <c r="CF76" s="3">
        <v>0.294415171561176</v>
      </c>
      <c r="CG76" s="3">
        <v>0.292929692087248</v>
      </c>
      <c r="CH76" s="3">
        <v>0.29162984238715</v>
      </c>
      <c r="CI76" s="3">
        <v>0.290472284645921</v>
      </c>
      <c r="CJ76" s="3">
        <v>0.288930446025212</v>
      </c>
      <c r="CK76" s="3">
        <v>0.288082806353136</v>
      </c>
      <c r="CL76" s="3">
        <v>0.286598627634962</v>
      </c>
      <c r="CM76" s="3">
        <v>0.284874794787804</v>
      </c>
      <c r="CN76" s="3">
        <v>0.28377837720111</v>
      </c>
      <c r="CO76" s="3">
        <v>0.282532967006597</v>
      </c>
      <c r="CP76" s="3">
        <v>0.281056509984823</v>
      </c>
      <c r="CQ76" s="3">
        <v>0.279294909877503</v>
      </c>
      <c r="CR76" s="3">
        <v>0.277495723975717</v>
      </c>
      <c r="CS76" s="3">
        <v>0.275991200861175</v>
      </c>
      <c r="CT76" s="3">
        <v>0.274029884312412</v>
      </c>
      <c r="CU76" s="3">
        <v>0.272380050829251</v>
      </c>
      <c r="CV76" s="3">
        <v>0.27103063860072</v>
      </c>
      <c r="CW76" s="3">
        <v>0.269463198655232</v>
      </c>
      <c r="CX76" s="3">
        <v>0.267818744399997</v>
      </c>
      <c r="CY76" s="3">
        <v>0.266518400270378</v>
      </c>
      <c r="CZ76" s="3">
        <v>0.265044919610166</v>
      </c>
      <c r="DA76" s="3">
        <v>0.263619161991319</v>
      </c>
      <c r="DB76" s="3">
        <v>0.261794539450155</v>
      </c>
      <c r="DC76" s="3">
        <v>0.260223041935518</v>
      </c>
      <c r="DD76" s="3">
        <v>0.258600532557507</v>
      </c>
      <c r="DE76" s="3">
        <v>0.257036806583591</v>
      </c>
      <c r="DF76" s="3">
        <v>0.25521556608009</v>
      </c>
      <c r="DG76" s="3">
        <v>0.253265471315526</v>
      </c>
      <c r="DH76" s="3">
        <v>0.251169342393136</v>
      </c>
      <c r="DI76" s="3">
        <v>0.24912151529834</v>
      </c>
      <c r="DJ76" s="3">
        <v>0.247041008118917</v>
      </c>
      <c r="DK76" s="3">
        <v>0.244966995897525</v>
      </c>
      <c r="DL76" s="3">
        <v>0.24299742909764</v>
      </c>
      <c r="DM76" s="3">
        <v>0.241482598816284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0.334386383963363</v>
      </c>
      <c r="H77" s="3">
        <v>0.33239661371277</v>
      </c>
      <c r="I77" s="3">
        <v>0.332067348376235</v>
      </c>
      <c r="J77" s="3">
        <v>0.3364407719561</v>
      </c>
      <c r="K77" s="3">
        <v>0.340382245069916</v>
      </c>
      <c r="L77" s="3">
        <v>0.343174887033736</v>
      </c>
      <c r="M77" s="3">
        <v>0.344166170937398</v>
      </c>
      <c r="N77" s="3">
        <v>0.344498686688087</v>
      </c>
      <c r="O77" s="3">
        <v>0.343340930376579</v>
      </c>
      <c r="P77" s="3">
        <v>0.342947363074174</v>
      </c>
      <c r="Q77" s="3">
        <v>0.342529105335756</v>
      </c>
      <c r="R77" s="3">
        <v>0.341693630248761</v>
      </c>
      <c r="S77" s="3">
        <v>0.340719523818005</v>
      </c>
      <c r="T77" s="3">
        <v>0.339886250496705</v>
      </c>
      <c r="U77" s="3">
        <v>0.337910520256027</v>
      </c>
      <c r="V77" s="3">
        <v>0.33469149867937</v>
      </c>
      <c r="W77" s="3">
        <v>0.332407760637613</v>
      </c>
      <c r="X77" s="3">
        <v>0.330179675433553</v>
      </c>
      <c r="Y77" s="3">
        <v>0.327743827789184</v>
      </c>
      <c r="Z77" s="3">
        <v>0.325254457736739</v>
      </c>
      <c r="AA77" s="3">
        <v>0.322928083747229</v>
      </c>
      <c r="AB77" s="3">
        <v>0.320776859472623</v>
      </c>
      <c r="AC77" s="3">
        <v>0.318927158760732</v>
      </c>
      <c r="AD77" s="3">
        <v>0.316980530260909</v>
      </c>
      <c r="AE77" s="3">
        <v>0.315411752761157</v>
      </c>
      <c r="AF77" s="3">
        <v>0.314216307681297</v>
      </c>
      <c r="AG77" s="3">
        <v>0.312164230822043</v>
      </c>
      <c r="AH77" s="3">
        <v>0.311905196168284</v>
      </c>
      <c r="AI77" s="3">
        <v>0.311052130840915</v>
      </c>
      <c r="AJ77" s="3">
        <v>0.310292002148553</v>
      </c>
      <c r="AK77" s="3">
        <v>0.333911266571206</v>
      </c>
      <c r="AL77" s="3">
        <v>0.35796854709584</v>
      </c>
      <c r="AM77" s="3">
        <v>0.36020842701074</v>
      </c>
      <c r="AN77" s="3">
        <v>0.305270108125606</v>
      </c>
      <c r="AO77" s="3">
        <v>0.304136580229316</v>
      </c>
      <c r="AP77" s="3">
        <v>0.303307868456687</v>
      </c>
      <c r="AQ77" s="3">
        <v>0.302201050366436</v>
      </c>
      <c r="AR77" s="3">
        <v>0.300826036745898</v>
      </c>
      <c r="AS77" s="3">
        <v>0.299735092468324</v>
      </c>
      <c r="AT77" s="3">
        <v>0.298195253473144</v>
      </c>
      <c r="AU77" s="3">
        <v>0.296837743772071</v>
      </c>
      <c r="AV77" s="3">
        <v>0.295570761169213</v>
      </c>
      <c r="AW77" s="3">
        <v>0.293982347591122</v>
      </c>
      <c r="AX77" s="3">
        <v>0.292413786555986</v>
      </c>
      <c r="AY77" s="3">
        <v>0.290689594231203</v>
      </c>
      <c r="AZ77" s="3">
        <v>0.289294451101462</v>
      </c>
      <c r="BA77" s="3">
        <v>0.287605498839702</v>
      </c>
      <c r="BB77" s="3">
        <v>0.286239146388014</v>
      </c>
      <c r="BC77" s="3">
        <v>0.28514734992774</v>
      </c>
      <c r="BD77" s="3">
        <v>0.284237265858105</v>
      </c>
      <c r="BE77" s="3">
        <v>0.282917064479203</v>
      </c>
      <c r="BF77" s="3">
        <v>0.281559065863633</v>
      </c>
      <c r="BG77" s="3">
        <v>0.279504612561163</v>
      </c>
      <c r="BH77" s="3">
        <v>0.277596408282258</v>
      </c>
      <c r="BI77" s="3">
        <v>0.27548530978073</v>
      </c>
      <c r="BJ77" s="3">
        <v>0.273672122233354</v>
      </c>
      <c r="BK77" s="3">
        <v>0.271531921163821</v>
      </c>
      <c r="BL77" s="3">
        <v>0.270028613328634</v>
      </c>
      <c r="BM77" s="3">
        <v>0.267888143717849</v>
      </c>
      <c r="BN77" s="3">
        <v>0.266106470271827</v>
      </c>
      <c r="BO77" s="3">
        <v>0.264676796559514</v>
      </c>
      <c r="BP77" s="3">
        <v>0.262816095880731</v>
      </c>
      <c r="BQ77" s="3">
        <v>0.261257574368899</v>
      </c>
      <c r="BR77" s="3">
        <v>0.259931688432665</v>
      </c>
      <c r="BS77" s="3">
        <v>0.258776139341027</v>
      </c>
      <c r="BT77" s="3">
        <v>0.257169579454971</v>
      </c>
      <c r="BU77" s="3">
        <v>0.255958380975663</v>
      </c>
      <c r="BV77" s="3">
        <v>0.254452576534059</v>
      </c>
      <c r="BW77" s="3">
        <v>0.252808445182927</v>
      </c>
      <c r="BX77" s="3">
        <v>0.251200854664011</v>
      </c>
      <c r="BY77" s="3">
        <v>0.249612119031549</v>
      </c>
      <c r="BZ77" s="3">
        <v>0.247917419564887</v>
      </c>
      <c r="CA77" s="3">
        <v>0.246327968696056</v>
      </c>
      <c r="CB77" s="3">
        <v>0.244781554916822</v>
      </c>
      <c r="CC77" s="3">
        <v>0.243121256529784</v>
      </c>
      <c r="CD77" s="3">
        <v>0.241664808934361</v>
      </c>
      <c r="CE77" s="3">
        <v>0.240083877201892</v>
      </c>
      <c r="CF77" s="3">
        <v>0.238627943629328</v>
      </c>
      <c r="CG77" s="3">
        <v>0.237203674487633</v>
      </c>
      <c r="CH77" s="3">
        <v>0.235749243147161</v>
      </c>
      <c r="CI77" s="3">
        <v>0.234599017530363</v>
      </c>
      <c r="CJ77" s="3">
        <v>0.233102412781114</v>
      </c>
      <c r="CK77" s="3">
        <v>0.231869187866943</v>
      </c>
      <c r="CL77" s="3">
        <v>0.230807197580192</v>
      </c>
      <c r="CM77" s="3">
        <v>0.229176389148679</v>
      </c>
      <c r="CN77" s="3">
        <v>0.22765296875077</v>
      </c>
      <c r="CO77" s="3">
        <v>0.225904241955908</v>
      </c>
      <c r="CP77" s="3">
        <v>0.224413121965498</v>
      </c>
      <c r="CQ77" s="3">
        <v>0.222869995578531</v>
      </c>
      <c r="CR77" s="3">
        <v>0.22136813061305</v>
      </c>
      <c r="CS77" s="3">
        <v>0.21991077640406</v>
      </c>
      <c r="CT77" s="3">
        <v>0.21868375233529</v>
      </c>
      <c r="CU77" s="3">
        <v>0.217507863746499</v>
      </c>
      <c r="CV77" s="3">
        <v>0.216611059313614</v>
      </c>
      <c r="CW77" s="3">
        <v>0.215442829173745</v>
      </c>
      <c r="CX77" s="3">
        <v>0.214541271008756</v>
      </c>
      <c r="CY77" s="3">
        <v>0.213439120021993</v>
      </c>
      <c r="CZ77" s="3">
        <v>0.212599045815653</v>
      </c>
      <c r="DA77" s="3">
        <v>0.211519571487738</v>
      </c>
      <c r="DB77" s="3">
        <v>0.210384016162237</v>
      </c>
      <c r="DC77" s="3">
        <v>0.20919785896615</v>
      </c>
      <c r="DD77" s="3">
        <v>0.207931591166575</v>
      </c>
      <c r="DE77" s="3">
        <v>0.207121034955044</v>
      </c>
      <c r="DF77" s="3">
        <v>0.205812251119252</v>
      </c>
      <c r="DG77" s="3">
        <v>0.204644184974063</v>
      </c>
      <c r="DH77" s="3">
        <v>0.203496491316898</v>
      </c>
      <c r="DI77" s="3">
        <v>0.202135622489064</v>
      </c>
      <c r="DJ77" s="3">
        <v>0.200788916292621</v>
      </c>
      <c r="DK77" s="3">
        <v>0.199472798905134</v>
      </c>
      <c r="DL77" s="3">
        <v>0.198219055798268</v>
      </c>
      <c r="DM77" s="3">
        <v>0.19697313767829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54.9585</v>
      </c>
      <c r="H80" s="3"/>
      <c r="I80" s="3"/>
      <c r="J80" s="3"/>
      <c r="K80" s="3"/>
      <c r="L80" s="3">
        <v>57.8204</v>
      </c>
      <c r="M80" s="3"/>
      <c r="N80" s="3"/>
      <c r="O80" s="3"/>
      <c r="P80" s="3"/>
      <c r="Q80" s="3">
        <v>60.4187</v>
      </c>
      <c r="R80" s="3"/>
      <c r="S80" s="3"/>
      <c r="T80" s="3"/>
      <c r="U80" s="3"/>
      <c r="V80" s="3">
        <v>62.2525</v>
      </c>
      <c r="W80" s="3"/>
      <c r="X80" s="3"/>
      <c r="Y80" s="3"/>
      <c r="Z80" s="3"/>
      <c r="AA80" s="3">
        <v>63.8206</v>
      </c>
      <c r="AB80" s="3"/>
      <c r="AC80" s="3"/>
      <c r="AD80" s="3"/>
      <c r="AE80" s="3"/>
      <c r="AF80" s="3">
        <v>64.8995</v>
      </c>
      <c r="AG80" s="3"/>
      <c r="AH80" s="3"/>
      <c r="AI80" s="3"/>
      <c r="AJ80" s="3"/>
      <c r="AK80" s="3">
        <v>61.5592</v>
      </c>
      <c r="AL80" s="3"/>
      <c r="AM80" s="3"/>
      <c r="AN80" s="3"/>
      <c r="AO80" s="3"/>
      <c r="AP80" s="3">
        <v>66.5968</v>
      </c>
      <c r="AQ80" s="3"/>
      <c r="AR80" s="3"/>
      <c r="AS80" s="3"/>
      <c r="AT80" s="3"/>
      <c r="AU80" s="3">
        <v>67.48560000000001</v>
      </c>
      <c r="AV80" s="3"/>
      <c r="AW80" s="3"/>
      <c r="AX80" s="3"/>
      <c r="AY80" s="3"/>
      <c r="AZ80" s="3">
        <v>68.3212</v>
      </c>
      <c r="BA80" s="3"/>
      <c r="BB80" s="3"/>
      <c r="BC80" s="3"/>
      <c r="BD80" s="3"/>
      <c r="BE80" s="3">
        <v>69.0932</v>
      </c>
      <c r="BF80" s="3"/>
      <c r="BG80" s="3"/>
      <c r="BH80" s="3"/>
      <c r="BI80" s="3"/>
      <c r="BJ80" s="3">
        <v>69.85980000000001</v>
      </c>
      <c r="BK80" s="3"/>
      <c r="BL80" s="3"/>
      <c r="BM80" s="3"/>
      <c r="BN80" s="3"/>
      <c r="BO80" s="3">
        <v>70.6075</v>
      </c>
      <c r="BP80" s="3"/>
      <c r="BQ80" s="3"/>
      <c r="BR80" s="3"/>
      <c r="BS80" s="3"/>
      <c r="BT80" s="3">
        <v>71.3817</v>
      </c>
      <c r="BU80" s="3"/>
      <c r="BV80" s="3"/>
      <c r="BW80" s="3"/>
      <c r="BX80" s="3"/>
      <c r="BY80" s="3">
        <v>72.1635</v>
      </c>
      <c r="BZ80" s="3"/>
      <c r="CA80" s="3"/>
      <c r="CB80" s="3"/>
      <c r="CC80" s="3"/>
      <c r="CD80" s="3">
        <v>72.9618</v>
      </c>
      <c r="CE80" s="3"/>
      <c r="CF80" s="3"/>
      <c r="CG80" s="3"/>
      <c r="CH80" s="3"/>
      <c r="CI80" s="3">
        <v>73.7748</v>
      </c>
      <c r="CJ80" s="3"/>
      <c r="CK80" s="3"/>
      <c r="CL80" s="3"/>
      <c r="CM80" s="3"/>
      <c r="CN80" s="3">
        <v>74.60250000000001</v>
      </c>
      <c r="CO80" s="3"/>
      <c r="CP80" s="3"/>
      <c r="CQ80" s="3"/>
      <c r="CR80" s="3"/>
      <c r="CS80" s="3">
        <v>75.4597</v>
      </c>
      <c r="CT80" s="3"/>
      <c r="CU80" s="3"/>
      <c r="CV80" s="3"/>
      <c r="CW80" s="3"/>
      <c r="CX80" s="3">
        <v>76.3493</v>
      </c>
      <c r="CY80" s="3"/>
      <c r="CZ80" s="3"/>
      <c r="DA80" s="3"/>
      <c r="DB80" s="3"/>
      <c r="DC80" s="3">
        <v>77.2475</v>
      </c>
      <c r="DD80" s="3"/>
      <c r="DE80" s="3"/>
      <c r="DF80" s="3"/>
      <c r="DG80" s="3"/>
      <c r="DH80" s="3">
        <v>78.15560000000001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57.8856</v>
      </c>
      <c r="H81" s="3"/>
      <c r="I81" s="3"/>
      <c r="J81" s="3"/>
      <c r="K81" s="3"/>
      <c r="L81" s="3">
        <v>61.2907</v>
      </c>
      <c r="M81" s="3"/>
      <c r="N81" s="3"/>
      <c r="O81" s="3"/>
      <c r="P81" s="3"/>
      <c r="Q81" s="3">
        <v>64.3937</v>
      </c>
      <c r="R81" s="3"/>
      <c r="S81" s="3"/>
      <c r="T81" s="3"/>
      <c r="U81" s="3"/>
      <c r="V81" s="3">
        <v>66.67570000000001</v>
      </c>
      <c r="W81" s="3"/>
      <c r="X81" s="3"/>
      <c r="Y81" s="3"/>
      <c r="Z81" s="3"/>
      <c r="AA81" s="3">
        <v>68.68819999999999</v>
      </c>
      <c r="AB81" s="3"/>
      <c r="AC81" s="3"/>
      <c r="AD81" s="3"/>
      <c r="AE81" s="3"/>
      <c r="AF81" s="3">
        <v>69.9111</v>
      </c>
      <c r="AG81" s="3"/>
      <c r="AH81" s="3"/>
      <c r="AI81" s="3"/>
      <c r="AJ81" s="3"/>
      <c r="AK81" s="3">
        <v>67.8408</v>
      </c>
      <c r="AL81" s="3"/>
      <c r="AM81" s="3"/>
      <c r="AN81" s="3"/>
      <c r="AO81" s="3"/>
      <c r="AP81" s="3">
        <v>71.9299</v>
      </c>
      <c r="AQ81" s="3"/>
      <c r="AR81" s="3"/>
      <c r="AS81" s="3"/>
      <c r="AT81" s="3"/>
      <c r="AU81" s="3">
        <v>73.0205</v>
      </c>
      <c r="AV81" s="3"/>
      <c r="AW81" s="3"/>
      <c r="AX81" s="3"/>
      <c r="AY81" s="3"/>
      <c r="AZ81" s="3">
        <v>74.03530000000001</v>
      </c>
      <c r="BA81" s="3"/>
      <c r="BB81" s="3"/>
      <c r="BC81" s="3"/>
      <c r="BD81" s="3"/>
      <c r="BE81" s="3">
        <v>74.9811</v>
      </c>
      <c r="BF81" s="3"/>
      <c r="BG81" s="3"/>
      <c r="BH81" s="3"/>
      <c r="BI81" s="3"/>
      <c r="BJ81" s="3">
        <v>75.8481</v>
      </c>
      <c r="BK81" s="3"/>
      <c r="BL81" s="3"/>
      <c r="BM81" s="3"/>
      <c r="BN81" s="3"/>
      <c r="BO81" s="3">
        <v>76.6635</v>
      </c>
      <c r="BP81" s="3"/>
      <c r="BQ81" s="3"/>
      <c r="BR81" s="3"/>
      <c r="BS81" s="3"/>
      <c r="BT81" s="3">
        <v>77.44889999999999</v>
      </c>
      <c r="BU81" s="3"/>
      <c r="BV81" s="3"/>
      <c r="BW81" s="3"/>
      <c r="BX81" s="3"/>
      <c r="BY81" s="3">
        <v>78.1863</v>
      </c>
      <c r="BZ81" s="3"/>
      <c r="CA81" s="3"/>
      <c r="CB81" s="3"/>
      <c r="CC81" s="3"/>
      <c r="CD81" s="3">
        <v>78.9106</v>
      </c>
      <c r="CE81" s="3"/>
      <c r="CF81" s="3"/>
      <c r="CG81" s="3"/>
      <c r="CH81" s="3"/>
      <c r="CI81" s="3">
        <v>79.58669999999999</v>
      </c>
      <c r="CJ81" s="3"/>
      <c r="CK81" s="3"/>
      <c r="CL81" s="3"/>
      <c r="CM81" s="3"/>
      <c r="CN81" s="3">
        <v>80.2586</v>
      </c>
      <c r="CO81" s="3"/>
      <c r="CP81" s="3"/>
      <c r="CQ81" s="3"/>
      <c r="CR81" s="3"/>
      <c r="CS81" s="3">
        <v>80.9111</v>
      </c>
      <c r="CT81" s="3"/>
      <c r="CU81" s="3"/>
      <c r="CV81" s="3"/>
      <c r="CW81" s="3"/>
      <c r="CX81" s="3">
        <v>81.5398</v>
      </c>
      <c r="CY81" s="3"/>
      <c r="CZ81" s="3"/>
      <c r="DA81" s="3"/>
      <c r="DB81" s="3"/>
      <c r="DC81" s="3">
        <v>82.1601</v>
      </c>
      <c r="DD81" s="3"/>
      <c r="DE81" s="3"/>
      <c r="DF81" s="3"/>
      <c r="DG81" s="3"/>
      <c r="DH81" s="3">
        <v>82.7629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59.7268</v>
      </c>
      <c r="H82" s="3"/>
      <c r="I82" s="3"/>
      <c r="J82" s="3"/>
      <c r="K82" s="3"/>
      <c r="L82" s="3">
        <v>61.676</v>
      </c>
      <c r="M82" s="3"/>
      <c r="N82" s="3"/>
      <c r="O82" s="3"/>
      <c r="P82" s="3"/>
      <c r="Q82" s="3">
        <v>63.3547</v>
      </c>
      <c r="R82" s="3"/>
      <c r="S82" s="3"/>
      <c r="T82" s="3"/>
      <c r="U82" s="3"/>
      <c r="V82" s="3">
        <v>64.446</v>
      </c>
      <c r="W82" s="3"/>
      <c r="X82" s="3"/>
      <c r="Y82" s="3"/>
      <c r="Z82" s="3"/>
      <c r="AA82" s="3">
        <v>65.3642</v>
      </c>
      <c r="AB82" s="3"/>
      <c r="AC82" s="3"/>
      <c r="AD82" s="3"/>
      <c r="AE82" s="3"/>
      <c r="AF82" s="3">
        <v>66.06100000000001</v>
      </c>
      <c r="AG82" s="3"/>
      <c r="AH82" s="3"/>
      <c r="AI82" s="3"/>
      <c r="AJ82" s="3"/>
      <c r="AK82" s="3">
        <v>62.4289</v>
      </c>
      <c r="AL82" s="3"/>
      <c r="AM82" s="3"/>
      <c r="AN82" s="3"/>
      <c r="AO82" s="3"/>
      <c r="AP82" s="3">
        <v>67.2962</v>
      </c>
      <c r="AQ82" s="3"/>
      <c r="AR82" s="3"/>
      <c r="AS82" s="3"/>
      <c r="AT82" s="3"/>
      <c r="AU82" s="3">
        <v>67.9766</v>
      </c>
      <c r="AV82" s="3"/>
      <c r="AW82" s="3"/>
      <c r="AX82" s="3"/>
      <c r="AY82" s="3"/>
      <c r="AZ82" s="3">
        <v>68.6369</v>
      </c>
      <c r="BA82" s="3"/>
      <c r="BB82" s="3"/>
      <c r="BC82" s="3"/>
      <c r="BD82" s="3"/>
      <c r="BE82" s="3">
        <v>69.2599</v>
      </c>
      <c r="BF82" s="3"/>
      <c r="BG82" s="3"/>
      <c r="BH82" s="3"/>
      <c r="BI82" s="3"/>
      <c r="BJ82" s="3">
        <v>69.8931</v>
      </c>
      <c r="BK82" s="3"/>
      <c r="BL82" s="3"/>
      <c r="BM82" s="3"/>
      <c r="BN82" s="3"/>
      <c r="BO82" s="3">
        <v>70.55200000000001</v>
      </c>
      <c r="BP82" s="3"/>
      <c r="BQ82" s="3"/>
      <c r="BR82" s="3"/>
      <c r="BS82" s="3"/>
      <c r="BT82" s="3">
        <v>71.2407</v>
      </c>
      <c r="BU82" s="3"/>
      <c r="BV82" s="3"/>
      <c r="BW82" s="3"/>
      <c r="BX82" s="3"/>
      <c r="BY82" s="3">
        <v>71.9374</v>
      </c>
      <c r="BZ82" s="3"/>
      <c r="CA82" s="3"/>
      <c r="CB82" s="3"/>
      <c r="CC82" s="3"/>
      <c r="CD82" s="3">
        <v>72.6622</v>
      </c>
      <c r="CE82" s="3"/>
      <c r="CF82" s="3"/>
      <c r="CG82" s="3"/>
      <c r="CH82" s="3"/>
      <c r="CI82" s="3">
        <v>73.4098</v>
      </c>
      <c r="CJ82" s="3"/>
      <c r="CK82" s="3"/>
      <c r="CL82" s="3"/>
      <c r="CM82" s="3"/>
      <c r="CN82" s="3">
        <v>74.17619999999999</v>
      </c>
      <c r="CO82" s="3"/>
      <c r="CP82" s="3"/>
      <c r="CQ82" s="3"/>
      <c r="CR82" s="3"/>
      <c r="CS82" s="3">
        <v>74.98520000000001</v>
      </c>
      <c r="CT82" s="3"/>
      <c r="CU82" s="3"/>
      <c r="CV82" s="3"/>
      <c r="CW82" s="3"/>
      <c r="CX82" s="3">
        <v>75.8373</v>
      </c>
      <c r="CY82" s="3"/>
      <c r="CZ82" s="3"/>
      <c r="DA82" s="3"/>
      <c r="DB82" s="3"/>
      <c r="DC82" s="3">
        <v>76.6947</v>
      </c>
      <c r="DD82" s="3"/>
      <c r="DE82" s="3"/>
      <c r="DF82" s="3"/>
      <c r="DG82" s="3"/>
      <c r="DH82" s="3">
        <v>77.5702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62.5241</v>
      </c>
      <c r="H83" s="3"/>
      <c r="I83" s="3"/>
      <c r="J83" s="3"/>
      <c r="K83" s="3"/>
      <c r="L83" s="3">
        <v>65.02630000000001</v>
      </c>
      <c r="M83" s="3"/>
      <c r="N83" s="3"/>
      <c r="O83" s="3"/>
      <c r="P83" s="3"/>
      <c r="Q83" s="3">
        <v>67.19589999999999</v>
      </c>
      <c r="R83" s="3"/>
      <c r="S83" s="3"/>
      <c r="T83" s="3"/>
      <c r="U83" s="3"/>
      <c r="V83" s="3">
        <v>68.75190000000001</v>
      </c>
      <c r="W83" s="3"/>
      <c r="X83" s="3"/>
      <c r="Y83" s="3"/>
      <c r="Z83" s="3"/>
      <c r="AA83" s="3">
        <v>70.1635</v>
      </c>
      <c r="AB83" s="3"/>
      <c r="AC83" s="3"/>
      <c r="AD83" s="3"/>
      <c r="AE83" s="3"/>
      <c r="AF83" s="3">
        <v>70.9883</v>
      </c>
      <c r="AG83" s="3"/>
      <c r="AH83" s="3"/>
      <c r="AI83" s="3"/>
      <c r="AJ83" s="3"/>
      <c r="AK83" s="3">
        <v>68.6142</v>
      </c>
      <c r="AL83" s="3"/>
      <c r="AM83" s="3"/>
      <c r="AN83" s="3"/>
      <c r="AO83" s="3"/>
      <c r="AP83" s="3">
        <v>72.3813</v>
      </c>
      <c r="AQ83" s="3"/>
      <c r="AR83" s="3"/>
      <c r="AS83" s="3"/>
      <c r="AT83" s="3"/>
      <c r="AU83" s="3">
        <v>73.1836</v>
      </c>
      <c r="AV83" s="3"/>
      <c r="AW83" s="3"/>
      <c r="AX83" s="3"/>
      <c r="AY83" s="3"/>
      <c r="AZ83" s="3">
        <v>73.9645</v>
      </c>
      <c r="BA83" s="3"/>
      <c r="BB83" s="3"/>
      <c r="BC83" s="3"/>
      <c r="BD83" s="3"/>
      <c r="BE83" s="3">
        <v>74.7294</v>
      </c>
      <c r="BF83" s="3"/>
      <c r="BG83" s="3"/>
      <c r="BH83" s="3"/>
      <c r="BI83" s="3"/>
      <c r="BJ83" s="3">
        <v>75.47110000000001</v>
      </c>
      <c r="BK83" s="3"/>
      <c r="BL83" s="3"/>
      <c r="BM83" s="3"/>
      <c r="BN83" s="3"/>
      <c r="BO83" s="3">
        <v>76.2178</v>
      </c>
      <c r="BP83" s="3"/>
      <c r="BQ83" s="3"/>
      <c r="BR83" s="3"/>
      <c r="BS83" s="3"/>
      <c r="BT83" s="3">
        <v>76.9477</v>
      </c>
      <c r="BU83" s="3"/>
      <c r="BV83" s="3"/>
      <c r="BW83" s="3"/>
      <c r="BX83" s="3"/>
      <c r="BY83" s="3">
        <v>77.64530000000001</v>
      </c>
      <c r="BZ83" s="3"/>
      <c r="CA83" s="3"/>
      <c r="CB83" s="3"/>
      <c r="CC83" s="3"/>
      <c r="CD83" s="3">
        <v>78.3377</v>
      </c>
      <c r="CE83" s="3"/>
      <c r="CF83" s="3"/>
      <c r="CG83" s="3"/>
      <c r="CH83" s="3"/>
      <c r="CI83" s="3">
        <v>78.9901</v>
      </c>
      <c r="CJ83" s="3"/>
      <c r="CK83" s="3"/>
      <c r="CL83" s="3"/>
      <c r="CM83" s="3"/>
      <c r="CN83" s="3">
        <v>79.64360000000001</v>
      </c>
      <c r="CO83" s="3"/>
      <c r="CP83" s="3"/>
      <c r="CQ83" s="3"/>
      <c r="CR83" s="3"/>
      <c r="CS83" s="3">
        <v>80.28579999999999</v>
      </c>
      <c r="CT83" s="3"/>
      <c r="CU83" s="3"/>
      <c r="CV83" s="3"/>
      <c r="CW83" s="3"/>
      <c r="CX83" s="3">
        <v>80.9054</v>
      </c>
      <c r="CY83" s="3"/>
      <c r="CZ83" s="3"/>
      <c r="DA83" s="3"/>
      <c r="DB83" s="3"/>
      <c r="DC83" s="3">
        <v>81.5172</v>
      </c>
      <c r="DD83" s="3"/>
      <c r="DE83" s="3"/>
      <c r="DF83" s="3"/>
      <c r="DG83" s="3"/>
      <c r="DH83" s="3">
        <v>82.11199999999999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58.8842</v>
      </c>
      <c r="H84" s="3"/>
      <c r="I84" s="3"/>
      <c r="J84" s="3"/>
      <c r="K84" s="3"/>
      <c r="L84" s="3">
        <v>60.0402</v>
      </c>
      <c r="M84" s="3"/>
      <c r="N84" s="3"/>
      <c r="O84" s="3"/>
      <c r="P84" s="3"/>
      <c r="Q84" s="3">
        <v>61.0308</v>
      </c>
      <c r="R84" s="3"/>
      <c r="S84" s="3"/>
      <c r="T84" s="3"/>
      <c r="U84" s="3"/>
      <c r="V84" s="3">
        <v>61.6672</v>
      </c>
      <c r="W84" s="3"/>
      <c r="X84" s="3"/>
      <c r="Y84" s="3"/>
      <c r="Z84" s="3"/>
      <c r="AA84" s="3">
        <v>62.2651</v>
      </c>
      <c r="AB84" s="3"/>
      <c r="AC84" s="3"/>
      <c r="AD84" s="3"/>
      <c r="AE84" s="3"/>
      <c r="AF84" s="3">
        <v>62.7717</v>
      </c>
      <c r="AG84" s="3"/>
      <c r="AH84" s="3"/>
      <c r="AI84" s="3"/>
      <c r="AJ84" s="3"/>
      <c r="AK84" s="3">
        <v>59.012</v>
      </c>
      <c r="AL84" s="3"/>
      <c r="AM84" s="3"/>
      <c r="AN84" s="3"/>
      <c r="AO84" s="3"/>
      <c r="AP84" s="3">
        <v>63.8368</v>
      </c>
      <c r="AQ84" s="3"/>
      <c r="AR84" s="3"/>
      <c r="AS84" s="3"/>
      <c r="AT84" s="3"/>
      <c r="AU84" s="3">
        <v>64.4468</v>
      </c>
      <c r="AV84" s="3"/>
      <c r="AW84" s="3"/>
      <c r="AX84" s="3"/>
      <c r="AY84" s="3"/>
      <c r="AZ84" s="3">
        <v>65.0459</v>
      </c>
      <c r="BA84" s="3"/>
      <c r="BB84" s="3"/>
      <c r="BC84" s="3"/>
      <c r="BD84" s="3"/>
      <c r="BE84" s="3">
        <v>65.61499999999999</v>
      </c>
      <c r="BF84" s="3"/>
      <c r="BG84" s="3"/>
      <c r="BH84" s="3"/>
      <c r="BI84" s="3"/>
      <c r="BJ84" s="3">
        <v>66.20140000000001</v>
      </c>
      <c r="BK84" s="3"/>
      <c r="BL84" s="3"/>
      <c r="BM84" s="3"/>
      <c r="BN84" s="3"/>
      <c r="BO84" s="3">
        <v>66.8271</v>
      </c>
      <c r="BP84" s="3"/>
      <c r="BQ84" s="3"/>
      <c r="BR84" s="3"/>
      <c r="BS84" s="3"/>
      <c r="BT84" s="3">
        <v>67.4838</v>
      </c>
      <c r="BU84" s="3"/>
      <c r="BV84" s="3"/>
      <c r="BW84" s="3"/>
      <c r="BX84" s="3"/>
      <c r="BY84" s="3">
        <v>68.14879999999999</v>
      </c>
      <c r="BZ84" s="3"/>
      <c r="CA84" s="3"/>
      <c r="CB84" s="3"/>
      <c r="CC84" s="3"/>
      <c r="CD84" s="3">
        <v>68.846</v>
      </c>
      <c r="CE84" s="3"/>
      <c r="CF84" s="3"/>
      <c r="CG84" s="3"/>
      <c r="CH84" s="3"/>
      <c r="CI84" s="3">
        <v>69.5697</v>
      </c>
      <c r="CJ84" s="3"/>
      <c r="CK84" s="3"/>
      <c r="CL84" s="3"/>
      <c r="CM84" s="3"/>
      <c r="CN84" s="3">
        <v>70.3139</v>
      </c>
      <c r="CO84" s="3"/>
      <c r="CP84" s="3"/>
      <c r="CQ84" s="3"/>
      <c r="CR84" s="3"/>
      <c r="CS84" s="3">
        <v>71.1052</v>
      </c>
      <c r="CT84" s="3"/>
      <c r="CU84" s="3"/>
      <c r="CV84" s="3"/>
      <c r="CW84" s="3"/>
      <c r="CX84" s="3">
        <v>71.9432</v>
      </c>
      <c r="CY84" s="3"/>
      <c r="CZ84" s="3"/>
      <c r="DA84" s="3"/>
      <c r="DB84" s="3"/>
      <c r="DC84" s="3">
        <v>72.7873</v>
      </c>
      <c r="DD84" s="3"/>
      <c r="DE84" s="3"/>
      <c r="DF84" s="3"/>
      <c r="DG84" s="3"/>
      <c r="DH84" s="3">
        <v>73.6519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62.0488</v>
      </c>
      <c r="H85" s="3"/>
      <c r="I85" s="3"/>
      <c r="J85" s="3"/>
      <c r="K85" s="3"/>
      <c r="L85" s="3">
        <v>63.6846</v>
      </c>
      <c r="M85" s="3"/>
      <c r="N85" s="3"/>
      <c r="O85" s="3"/>
      <c r="P85" s="3"/>
      <c r="Q85" s="3">
        <v>65.07429999999999</v>
      </c>
      <c r="R85" s="3"/>
      <c r="S85" s="3"/>
      <c r="T85" s="3"/>
      <c r="U85" s="3"/>
      <c r="V85" s="3">
        <v>66.1215</v>
      </c>
      <c r="W85" s="3"/>
      <c r="X85" s="3"/>
      <c r="Y85" s="3"/>
      <c r="Z85" s="3"/>
      <c r="AA85" s="3">
        <v>67.18129999999999</v>
      </c>
      <c r="AB85" s="3"/>
      <c r="AC85" s="3"/>
      <c r="AD85" s="3"/>
      <c r="AE85" s="3"/>
      <c r="AF85" s="3">
        <v>67.7743</v>
      </c>
      <c r="AG85" s="3"/>
      <c r="AH85" s="3"/>
      <c r="AI85" s="3"/>
      <c r="AJ85" s="3"/>
      <c r="AK85" s="3">
        <v>65.2383</v>
      </c>
      <c r="AL85" s="3"/>
      <c r="AM85" s="3"/>
      <c r="AN85" s="3"/>
      <c r="AO85" s="3"/>
      <c r="AP85" s="3">
        <v>68.9089</v>
      </c>
      <c r="AQ85" s="3"/>
      <c r="AR85" s="3"/>
      <c r="AS85" s="3"/>
      <c r="AT85" s="3"/>
      <c r="AU85" s="3">
        <v>69.6049</v>
      </c>
      <c r="AV85" s="3"/>
      <c r="AW85" s="3"/>
      <c r="AX85" s="3"/>
      <c r="AY85" s="3"/>
      <c r="AZ85" s="3">
        <v>70.2975</v>
      </c>
      <c r="BA85" s="3"/>
      <c r="BB85" s="3"/>
      <c r="BC85" s="3"/>
      <c r="BD85" s="3"/>
      <c r="BE85" s="3">
        <v>70.9922</v>
      </c>
      <c r="BF85" s="3"/>
      <c r="BG85" s="3"/>
      <c r="BH85" s="3"/>
      <c r="BI85" s="3"/>
      <c r="BJ85" s="3">
        <v>71.6867</v>
      </c>
      <c r="BK85" s="3"/>
      <c r="BL85" s="3"/>
      <c r="BM85" s="3"/>
      <c r="BN85" s="3"/>
      <c r="BO85" s="3">
        <v>72.4054</v>
      </c>
      <c r="BP85" s="3"/>
      <c r="BQ85" s="3"/>
      <c r="BR85" s="3"/>
      <c r="BS85" s="3"/>
      <c r="BT85" s="3">
        <v>73.11190000000001</v>
      </c>
      <c r="BU85" s="3"/>
      <c r="BV85" s="3"/>
      <c r="BW85" s="3"/>
      <c r="BX85" s="3"/>
      <c r="BY85" s="3">
        <v>73.79130000000001</v>
      </c>
      <c r="BZ85" s="3"/>
      <c r="CA85" s="3"/>
      <c r="CB85" s="3"/>
      <c r="CC85" s="3"/>
      <c r="CD85" s="3">
        <v>74.4684</v>
      </c>
      <c r="CE85" s="3"/>
      <c r="CF85" s="3"/>
      <c r="CG85" s="3"/>
      <c r="CH85" s="3"/>
      <c r="CI85" s="3">
        <v>75.10890000000001</v>
      </c>
      <c r="CJ85" s="3"/>
      <c r="CK85" s="3"/>
      <c r="CL85" s="3"/>
      <c r="CM85" s="3"/>
      <c r="CN85" s="3">
        <v>75.75239999999999</v>
      </c>
      <c r="CO85" s="3"/>
      <c r="CP85" s="3"/>
      <c r="CQ85" s="3"/>
      <c r="CR85" s="3"/>
      <c r="CS85" s="3">
        <v>76.3875</v>
      </c>
      <c r="CT85" s="3"/>
      <c r="CU85" s="3"/>
      <c r="CV85" s="3"/>
      <c r="CW85" s="3"/>
      <c r="CX85" s="3">
        <v>77.00109999999999</v>
      </c>
      <c r="CY85" s="3"/>
      <c r="CZ85" s="3"/>
      <c r="DA85" s="3"/>
      <c r="DB85" s="3"/>
      <c r="DC85" s="3">
        <v>77.60769999999999</v>
      </c>
      <c r="DD85" s="3"/>
      <c r="DE85" s="3"/>
      <c r="DF85" s="3"/>
      <c r="DG85" s="3"/>
      <c r="DH85" s="3">
        <v>78.1979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52.7639515412212</v>
      </c>
      <c r="H86" s="3"/>
      <c r="I86" s="3"/>
      <c r="J86" s="3"/>
      <c r="K86" s="3"/>
      <c r="L86" s="3">
        <v>53.6832795648228</v>
      </c>
      <c r="M86" s="3"/>
      <c r="N86" s="3"/>
      <c r="O86" s="3"/>
      <c r="P86" s="3"/>
      <c r="Q86" s="3">
        <v>54.4793972595218</v>
      </c>
      <c r="R86" s="3"/>
      <c r="S86" s="3"/>
      <c r="T86" s="3"/>
      <c r="U86" s="3"/>
      <c r="V86" s="3">
        <v>54.90794426382</v>
      </c>
      <c r="W86" s="3"/>
      <c r="X86" s="3"/>
      <c r="Y86" s="3"/>
      <c r="Z86" s="3"/>
      <c r="AA86" s="3">
        <v>55.3371032022616</v>
      </c>
      <c r="AB86" s="3"/>
      <c r="AC86" s="3"/>
      <c r="AD86" s="3"/>
      <c r="AE86" s="3"/>
      <c r="AF86" s="3">
        <v>55.7596215400317</v>
      </c>
      <c r="AG86" s="3"/>
      <c r="AH86" s="3"/>
      <c r="AI86" s="3"/>
      <c r="AJ86" s="3"/>
      <c r="AK86" s="3">
        <v>51.9526731827092</v>
      </c>
      <c r="AL86" s="3"/>
      <c r="AM86" s="3"/>
      <c r="AN86" s="3"/>
      <c r="AO86" s="3"/>
      <c r="AP86" s="3">
        <v>56.723491726435</v>
      </c>
      <c r="AQ86" s="3"/>
      <c r="AR86" s="3"/>
      <c r="AS86" s="3"/>
      <c r="AT86" s="3"/>
      <c r="AU86" s="3">
        <v>57.2744650067656</v>
      </c>
      <c r="AV86" s="3"/>
      <c r="AW86" s="3"/>
      <c r="AX86" s="3"/>
      <c r="AY86" s="3"/>
      <c r="AZ86" s="3">
        <v>57.84576116644</v>
      </c>
      <c r="BA86" s="3"/>
      <c r="BB86" s="3"/>
      <c r="BC86" s="3"/>
      <c r="BD86" s="3"/>
      <c r="BE86" s="3">
        <v>58.384583977112</v>
      </c>
      <c r="BF86" s="3"/>
      <c r="BG86" s="3"/>
      <c r="BH86" s="3"/>
      <c r="BI86" s="3"/>
      <c r="BJ86" s="3">
        <v>58.9339104231618</v>
      </c>
      <c r="BK86" s="3"/>
      <c r="BL86" s="3"/>
      <c r="BM86" s="3"/>
      <c r="BN86" s="3"/>
      <c r="BO86" s="3">
        <v>59.5281999018458</v>
      </c>
      <c r="BP86" s="3"/>
      <c r="BQ86" s="3"/>
      <c r="BR86" s="3"/>
      <c r="BS86" s="3"/>
      <c r="BT86" s="3">
        <v>60.1633031592542</v>
      </c>
      <c r="BU86" s="3"/>
      <c r="BV86" s="3"/>
      <c r="BW86" s="3"/>
      <c r="BX86" s="3"/>
      <c r="BY86" s="3">
        <v>60.8066494442503</v>
      </c>
      <c r="BZ86" s="3"/>
      <c r="CA86" s="3"/>
      <c r="CB86" s="3"/>
      <c r="CC86" s="3"/>
      <c r="CD86" s="3">
        <v>61.4852962385865</v>
      </c>
      <c r="CE86" s="3"/>
      <c r="CF86" s="3"/>
      <c r="CG86" s="3"/>
      <c r="CH86" s="3"/>
      <c r="CI86" s="3">
        <v>62.1951174443942</v>
      </c>
      <c r="CJ86" s="3"/>
      <c r="CK86" s="3"/>
      <c r="CL86" s="3"/>
      <c r="CM86" s="3"/>
      <c r="CN86" s="3">
        <v>62.9230383181677</v>
      </c>
      <c r="CO86" s="3"/>
      <c r="CP86" s="3"/>
      <c r="CQ86" s="3"/>
      <c r="CR86" s="3"/>
      <c r="CS86" s="3">
        <v>63.6876475856008</v>
      </c>
      <c r="CT86" s="3"/>
      <c r="CU86" s="3"/>
      <c r="CV86" s="3"/>
      <c r="CW86" s="3"/>
      <c r="CX86" s="3">
        <v>64.5182708046887</v>
      </c>
      <c r="CY86" s="3"/>
      <c r="CZ86" s="3"/>
      <c r="DA86" s="3"/>
      <c r="DB86" s="3"/>
      <c r="DC86" s="3">
        <v>65.34811173772169</v>
      </c>
      <c r="DD86" s="3"/>
      <c r="DE86" s="3"/>
      <c r="DF86" s="3"/>
      <c r="DG86" s="3"/>
      <c r="DH86" s="3">
        <v>66.2069492728459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55.7790036492008</v>
      </c>
      <c r="H87" s="3"/>
      <c r="I87" s="3"/>
      <c r="J87" s="3"/>
      <c r="K87" s="3"/>
      <c r="L87" s="3">
        <v>57.164884263651</v>
      </c>
      <c r="M87" s="3"/>
      <c r="N87" s="3"/>
      <c r="O87" s="3"/>
      <c r="P87" s="3"/>
      <c r="Q87" s="3">
        <v>58.3818158881964</v>
      </c>
      <c r="R87" s="3"/>
      <c r="S87" s="3"/>
      <c r="T87" s="3"/>
      <c r="U87" s="3"/>
      <c r="V87" s="3">
        <v>59.2409119400212</v>
      </c>
      <c r="W87" s="3"/>
      <c r="X87" s="3"/>
      <c r="Y87" s="3"/>
      <c r="Z87" s="3"/>
      <c r="AA87" s="3">
        <v>60.1476265080984</v>
      </c>
      <c r="AB87" s="3"/>
      <c r="AC87" s="3"/>
      <c r="AD87" s="3"/>
      <c r="AE87" s="3"/>
      <c r="AF87" s="3">
        <v>60.6720734035304</v>
      </c>
      <c r="AG87" s="3"/>
      <c r="AH87" s="3"/>
      <c r="AI87" s="3"/>
      <c r="AJ87" s="3"/>
      <c r="AK87" s="3">
        <v>58.0939247504201</v>
      </c>
      <c r="AL87" s="3"/>
      <c r="AM87" s="3"/>
      <c r="AN87" s="3"/>
      <c r="AO87" s="3"/>
      <c r="AP87" s="3">
        <v>61.7007962114125</v>
      </c>
      <c r="AQ87" s="3"/>
      <c r="AR87" s="3"/>
      <c r="AS87" s="3"/>
      <c r="AT87" s="3"/>
      <c r="AU87" s="3">
        <v>62.3328104617881</v>
      </c>
      <c r="AV87" s="3"/>
      <c r="AW87" s="3"/>
      <c r="AX87" s="3"/>
      <c r="AY87" s="3"/>
      <c r="AZ87" s="3">
        <v>62.9941590554507</v>
      </c>
      <c r="BA87" s="3"/>
      <c r="BB87" s="3"/>
      <c r="BC87" s="3"/>
      <c r="BD87" s="3"/>
      <c r="BE87" s="3">
        <v>63.6582355703141</v>
      </c>
      <c r="BF87" s="3"/>
      <c r="BG87" s="3"/>
      <c r="BH87" s="3"/>
      <c r="BI87" s="3"/>
      <c r="BJ87" s="3">
        <v>64.3194284127684</v>
      </c>
      <c r="BK87" s="3"/>
      <c r="BL87" s="3"/>
      <c r="BM87" s="3"/>
      <c r="BN87" s="3"/>
      <c r="BO87" s="3">
        <v>65.0113594775728</v>
      </c>
      <c r="BP87" s="3"/>
      <c r="BQ87" s="3"/>
      <c r="BR87" s="3"/>
      <c r="BS87" s="3"/>
      <c r="BT87" s="3">
        <v>65.7024621715166</v>
      </c>
      <c r="BU87" s="3"/>
      <c r="BV87" s="3"/>
      <c r="BW87" s="3"/>
      <c r="BX87" s="3"/>
      <c r="BY87" s="3">
        <v>66.3691011523338</v>
      </c>
      <c r="BZ87" s="3"/>
      <c r="CA87" s="3"/>
      <c r="CB87" s="3"/>
      <c r="CC87" s="3"/>
      <c r="CD87" s="3">
        <v>67.0363188277375</v>
      </c>
      <c r="CE87" s="3"/>
      <c r="CF87" s="3"/>
      <c r="CG87" s="3"/>
      <c r="CH87" s="3"/>
      <c r="CI87" s="3">
        <v>67.67152926326079</v>
      </c>
      <c r="CJ87" s="3"/>
      <c r="CK87" s="3"/>
      <c r="CL87" s="3"/>
      <c r="CM87" s="3"/>
      <c r="CN87" s="3">
        <v>68.3077162417911</v>
      </c>
      <c r="CO87" s="3"/>
      <c r="CP87" s="3"/>
      <c r="CQ87" s="3"/>
      <c r="CR87" s="3"/>
      <c r="CS87" s="3">
        <v>68.92471090656331</v>
      </c>
      <c r="CT87" s="3"/>
      <c r="CU87" s="3"/>
      <c r="CV87" s="3"/>
      <c r="CW87" s="3"/>
      <c r="CX87" s="3">
        <v>69.5384962959634</v>
      </c>
      <c r="CY87" s="3"/>
      <c r="CZ87" s="3"/>
      <c r="DA87" s="3"/>
      <c r="DB87" s="3"/>
      <c r="DC87" s="3">
        <v>70.1376693204781</v>
      </c>
      <c r="DD87" s="3"/>
      <c r="DE87" s="3"/>
      <c r="DF87" s="3"/>
      <c r="DG87" s="3"/>
      <c r="DH87" s="3">
        <v>70.7282451531805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44.3004073500718</v>
      </c>
      <c r="H88" s="3"/>
      <c r="I88" s="3"/>
      <c r="J88" s="3"/>
      <c r="K88" s="3"/>
      <c r="L88" s="3">
        <v>45.0340302131429</v>
      </c>
      <c r="M88" s="3"/>
      <c r="N88" s="3"/>
      <c r="O88" s="3"/>
      <c r="P88" s="3"/>
      <c r="Q88" s="3">
        <v>45.6304773254386</v>
      </c>
      <c r="R88" s="3"/>
      <c r="S88" s="3"/>
      <c r="T88" s="3"/>
      <c r="U88" s="3"/>
      <c r="V88" s="3">
        <v>46.0019403388891</v>
      </c>
      <c r="W88" s="3"/>
      <c r="X88" s="3"/>
      <c r="Y88" s="3"/>
      <c r="Z88" s="3"/>
      <c r="AA88" s="3">
        <v>46.3904148055112</v>
      </c>
      <c r="AB88" s="3"/>
      <c r="AC88" s="3"/>
      <c r="AD88" s="3"/>
      <c r="AE88" s="3"/>
      <c r="AF88" s="3">
        <v>46.6836581357954</v>
      </c>
      <c r="AG88" s="3"/>
      <c r="AH88" s="3"/>
      <c r="AI88" s="3"/>
      <c r="AJ88" s="3"/>
      <c r="AK88" s="3">
        <v>42.6964015789848</v>
      </c>
      <c r="AL88" s="3"/>
      <c r="AM88" s="3"/>
      <c r="AN88" s="3"/>
      <c r="AO88" s="3"/>
      <c r="AP88" s="3">
        <v>47.4652677364319</v>
      </c>
      <c r="AQ88" s="3"/>
      <c r="AR88" s="3"/>
      <c r="AS88" s="3"/>
      <c r="AT88" s="3"/>
      <c r="AU88" s="3">
        <v>47.9784730397567</v>
      </c>
      <c r="AV88" s="3"/>
      <c r="AW88" s="3"/>
      <c r="AX88" s="3"/>
      <c r="AY88" s="3"/>
      <c r="AZ88" s="3">
        <v>48.4459719728685</v>
      </c>
      <c r="BA88" s="3"/>
      <c r="BB88" s="3"/>
      <c r="BC88" s="3"/>
      <c r="BD88" s="3"/>
      <c r="BE88" s="3">
        <v>48.9073922146781</v>
      </c>
      <c r="BF88" s="3"/>
      <c r="BG88" s="3"/>
      <c r="BH88" s="3"/>
      <c r="BI88" s="3"/>
      <c r="BJ88" s="3">
        <v>49.4364209455906</v>
      </c>
      <c r="BK88" s="3"/>
      <c r="BL88" s="3"/>
      <c r="BM88" s="3"/>
      <c r="BN88" s="3"/>
      <c r="BO88" s="3">
        <v>50.0170544983167</v>
      </c>
      <c r="BP88" s="3"/>
      <c r="BQ88" s="3"/>
      <c r="BR88" s="3"/>
      <c r="BS88" s="3"/>
      <c r="BT88" s="3">
        <v>50.6145645348336</v>
      </c>
      <c r="BU88" s="3"/>
      <c r="BV88" s="3"/>
      <c r="BW88" s="3"/>
      <c r="BX88" s="3"/>
      <c r="BY88" s="3">
        <v>51.2177807130714</v>
      </c>
      <c r="BZ88" s="3"/>
      <c r="CA88" s="3"/>
      <c r="CB88" s="3"/>
      <c r="CC88" s="3"/>
      <c r="CD88" s="3">
        <v>51.8651877961132</v>
      </c>
      <c r="CE88" s="3"/>
      <c r="CF88" s="3"/>
      <c r="CG88" s="3"/>
      <c r="CH88" s="3"/>
      <c r="CI88" s="3">
        <v>52.5416082308874</v>
      </c>
      <c r="CJ88" s="3"/>
      <c r="CK88" s="3"/>
      <c r="CL88" s="3"/>
      <c r="CM88" s="3"/>
      <c r="CN88" s="3">
        <v>53.240034078812</v>
      </c>
      <c r="CO88" s="3"/>
      <c r="CP88" s="3"/>
      <c r="CQ88" s="3"/>
      <c r="CR88" s="3"/>
      <c r="CS88" s="3">
        <v>53.9901911945278</v>
      </c>
      <c r="CT88" s="3"/>
      <c r="CU88" s="3"/>
      <c r="CV88" s="3"/>
      <c r="CW88" s="3"/>
      <c r="CX88" s="3">
        <v>54.7880864192256</v>
      </c>
      <c r="CY88" s="3"/>
      <c r="CZ88" s="3"/>
      <c r="DA88" s="3"/>
      <c r="DB88" s="3"/>
      <c r="DC88" s="3">
        <v>55.5816685439601</v>
      </c>
      <c r="DD88" s="3"/>
      <c r="DE88" s="3"/>
      <c r="DF88" s="3"/>
      <c r="DG88" s="3"/>
      <c r="DH88" s="3">
        <v>56.4172287514493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46.9200473445228</v>
      </c>
      <c r="H89" s="3"/>
      <c r="I89" s="3"/>
      <c r="J89" s="3"/>
      <c r="K89" s="3"/>
      <c r="L89" s="3">
        <v>48.1064039005803</v>
      </c>
      <c r="M89" s="3"/>
      <c r="N89" s="3"/>
      <c r="O89" s="3"/>
      <c r="P89" s="3"/>
      <c r="Q89" s="3">
        <v>49.1340647057783</v>
      </c>
      <c r="R89" s="3"/>
      <c r="S89" s="3"/>
      <c r="T89" s="3"/>
      <c r="U89" s="3"/>
      <c r="V89" s="3">
        <v>49.9252208459795</v>
      </c>
      <c r="W89" s="3"/>
      <c r="X89" s="3"/>
      <c r="Y89" s="3"/>
      <c r="Z89" s="3"/>
      <c r="AA89" s="3">
        <v>50.80327366989</v>
      </c>
      <c r="AB89" s="3"/>
      <c r="AC89" s="3"/>
      <c r="AD89" s="3"/>
      <c r="AE89" s="3"/>
      <c r="AF89" s="3">
        <v>51.2325827736274</v>
      </c>
      <c r="AG89" s="3"/>
      <c r="AH89" s="3"/>
      <c r="AI89" s="3"/>
      <c r="AJ89" s="3"/>
      <c r="AK89" s="3">
        <v>48.5263038224704</v>
      </c>
      <c r="AL89" s="3"/>
      <c r="AM89" s="3"/>
      <c r="AN89" s="3"/>
      <c r="AO89" s="3"/>
      <c r="AP89" s="3">
        <v>52.1104451006124</v>
      </c>
      <c r="AQ89" s="3"/>
      <c r="AR89" s="3"/>
      <c r="AS89" s="3"/>
      <c r="AT89" s="3"/>
      <c r="AU89" s="3">
        <v>52.71511509736</v>
      </c>
      <c r="AV89" s="3"/>
      <c r="AW89" s="3"/>
      <c r="AX89" s="3"/>
      <c r="AY89" s="3"/>
      <c r="AZ89" s="3">
        <v>53.2857900901817</v>
      </c>
      <c r="BA89" s="3"/>
      <c r="BB89" s="3"/>
      <c r="BC89" s="3"/>
      <c r="BD89" s="3"/>
      <c r="BE89" s="3">
        <v>53.8866590723447</v>
      </c>
      <c r="BF89" s="3"/>
      <c r="BG89" s="3"/>
      <c r="BH89" s="3"/>
      <c r="BI89" s="3"/>
      <c r="BJ89" s="3">
        <v>54.5445748478861</v>
      </c>
      <c r="BK89" s="3"/>
      <c r="BL89" s="3"/>
      <c r="BM89" s="3"/>
      <c r="BN89" s="3"/>
      <c r="BO89" s="3">
        <v>55.2378324538284</v>
      </c>
      <c r="BP89" s="3"/>
      <c r="BQ89" s="3"/>
      <c r="BR89" s="3"/>
      <c r="BS89" s="3"/>
      <c r="BT89" s="3">
        <v>55.9066033355867</v>
      </c>
      <c r="BU89" s="3"/>
      <c r="BV89" s="3"/>
      <c r="BW89" s="3"/>
      <c r="BX89" s="3"/>
      <c r="BY89" s="3">
        <v>56.551060016802</v>
      </c>
      <c r="BZ89" s="3"/>
      <c r="CA89" s="3"/>
      <c r="CB89" s="3"/>
      <c r="CC89" s="3"/>
      <c r="CD89" s="3">
        <v>57.2048364273024</v>
      </c>
      <c r="CE89" s="3"/>
      <c r="CF89" s="3"/>
      <c r="CG89" s="3"/>
      <c r="CH89" s="3"/>
      <c r="CI89" s="3">
        <v>57.8252020301712</v>
      </c>
      <c r="CJ89" s="3"/>
      <c r="CK89" s="3"/>
      <c r="CL89" s="3"/>
      <c r="CM89" s="3"/>
      <c r="CN89" s="3">
        <v>58.4513879304973</v>
      </c>
      <c r="CO89" s="3"/>
      <c r="CP89" s="3"/>
      <c r="CQ89" s="3"/>
      <c r="CR89" s="3"/>
      <c r="CS89" s="3">
        <v>59.0738415815371</v>
      </c>
      <c r="CT89" s="3"/>
      <c r="CU89" s="3"/>
      <c r="CV89" s="3"/>
      <c r="CW89" s="3"/>
      <c r="CX89" s="3">
        <v>59.6730839739831</v>
      </c>
      <c r="CY89" s="3"/>
      <c r="CZ89" s="3"/>
      <c r="DA89" s="3"/>
      <c r="DB89" s="3"/>
      <c r="DC89" s="3">
        <v>60.2546360641147</v>
      </c>
      <c r="DD89" s="3"/>
      <c r="DE89" s="3"/>
      <c r="DF89" s="3"/>
      <c r="DG89" s="3"/>
      <c r="DH89" s="3">
        <v>60.8383175870539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35.9976264556626</v>
      </c>
      <c r="H90" s="3"/>
      <c r="I90" s="3"/>
      <c r="J90" s="3"/>
      <c r="K90" s="3"/>
      <c r="L90" s="3">
        <v>36.5146762190092</v>
      </c>
      <c r="M90" s="3"/>
      <c r="N90" s="3"/>
      <c r="O90" s="3"/>
      <c r="P90" s="3"/>
      <c r="Q90" s="3">
        <v>36.9381241172504</v>
      </c>
      <c r="R90" s="3"/>
      <c r="S90" s="3"/>
      <c r="T90" s="3"/>
      <c r="U90" s="3"/>
      <c r="V90" s="3">
        <v>37.1997442827843</v>
      </c>
      <c r="W90" s="3"/>
      <c r="X90" s="3"/>
      <c r="Y90" s="3"/>
      <c r="Z90" s="3"/>
      <c r="AA90" s="3">
        <v>37.4718836654605</v>
      </c>
      <c r="AB90" s="3"/>
      <c r="AC90" s="3"/>
      <c r="AD90" s="3"/>
      <c r="AE90" s="3"/>
      <c r="AF90" s="3">
        <v>37.7628684195863</v>
      </c>
      <c r="AG90" s="3"/>
      <c r="AH90" s="3"/>
      <c r="AI90" s="3"/>
      <c r="AJ90" s="3"/>
      <c r="AK90" s="3">
        <v>33.755208643148</v>
      </c>
      <c r="AL90" s="3"/>
      <c r="AM90" s="3"/>
      <c r="AN90" s="3"/>
      <c r="AO90" s="3"/>
      <c r="AP90" s="3">
        <v>38.4196784831808</v>
      </c>
      <c r="AQ90" s="3"/>
      <c r="AR90" s="3"/>
      <c r="AS90" s="3"/>
      <c r="AT90" s="3"/>
      <c r="AU90" s="3">
        <v>38.7877993559438</v>
      </c>
      <c r="AV90" s="3"/>
      <c r="AW90" s="3"/>
      <c r="AX90" s="3"/>
      <c r="AY90" s="3"/>
      <c r="AZ90" s="3">
        <v>39.2061748105174</v>
      </c>
      <c r="BA90" s="3"/>
      <c r="BB90" s="3"/>
      <c r="BC90" s="3"/>
      <c r="BD90" s="3"/>
      <c r="BE90" s="3">
        <v>39.6369338057452</v>
      </c>
      <c r="BF90" s="3"/>
      <c r="BG90" s="3"/>
      <c r="BH90" s="3"/>
      <c r="BI90" s="3"/>
      <c r="BJ90" s="3">
        <v>40.0824448756132</v>
      </c>
      <c r="BK90" s="3"/>
      <c r="BL90" s="3"/>
      <c r="BM90" s="3"/>
      <c r="BN90" s="3"/>
      <c r="BO90" s="3">
        <v>40.613287612399</v>
      </c>
      <c r="BP90" s="3"/>
      <c r="BQ90" s="3"/>
      <c r="BR90" s="3"/>
      <c r="BS90" s="3"/>
      <c r="BT90" s="3">
        <v>41.1974784838767</v>
      </c>
      <c r="BU90" s="3"/>
      <c r="BV90" s="3"/>
      <c r="BW90" s="3"/>
      <c r="BX90" s="3"/>
      <c r="BY90" s="3">
        <v>41.7799190126033</v>
      </c>
      <c r="BZ90" s="3"/>
      <c r="CA90" s="3"/>
      <c r="CB90" s="3"/>
      <c r="CC90" s="3"/>
      <c r="CD90" s="3">
        <v>42.3845661630879</v>
      </c>
      <c r="CE90" s="3"/>
      <c r="CF90" s="3"/>
      <c r="CG90" s="3"/>
      <c r="CH90" s="3"/>
      <c r="CI90" s="3">
        <v>43.0173950459055</v>
      </c>
      <c r="CJ90" s="3"/>
      <c r="CK90" s="3"/>
      <c r="CL90" s="3"/>
      <c r="CM90" s="3"/>
      <c r="CN90" s="3">
        <v>43.6785342263915</v>
      </c>
      <c r="CO90" s="3"/>
      <c r="CP90" s="3"/>
      <c r="CQ90" s="3"/>
      <c r="CR90" s="3"/>
      <c r="CS90" s="3">
        <v>44.3864937154865</v>
      </c>
      <c r="CT90" s="3"/>
      <c r="CU90" s="3"/>
      <c r="CV90" s="3"/>
      <c r="CW90" s="3"/>
      <c r="CX90" s="3">
        <v>45.1477777991411</v>
      </c>
      <c r="CY90" s="3"/>
      <c r="CZ90" s="3"/>
      <c r="DA90" s="3"/>
      <c r="DB90" s="3"/>
      <c r="DC90" s="3">
        <v>45.9210205557922</v>
      </c>
      <c r="DD90" s="3"/>
      <c r="DE90" s="3"/>
      <c r="DF90" s="3"/>
      <c r="DG90" s="3"/>
      <c r="DH90" s="3">
        <v>46.7192327476012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38.2692346912962</v>
      </c>
      <c r="H91" s="3"/>
      <c r="I91" s="3"/>
      <c r="J91" s="3"/>
      <c r="K91" s="3"/>
      <c r="L91" s="3">
        <v>39.1929926424355</v>
      </c>
      <c r="M91" s="3"/>
      <c r="N91" s="3"/>
      <c r="O91" s="3"/>
      <c r="P91" s="3"/>
      <c r="Q91" s="3">
        <v>40.0343664043433</v>
      </c>
      <c r="R91" s="3"/>
      <c r="S91" s="3"/>
      <c r="T91" s="3"/>
      <c r="U91" s="3"/>
      <c r="V91" s="3">
        <v>40.7409664610378</v>
      </c>
      <c r="W91" s="3"/>
      <c r="X91" s="3"/>
      <c r="Y91" s="3"/>
      <c r="Z91" s="3"/>
      <c r="AA91" s="3">
        <v>41.478883618051</v>
      </c>
      <c r="AB91" s="3"/>
      <c r="AC91" s="3"/>
      <c r="AD91" s="3"/>
      <c r="AE91" s="3"/>
      <c r="AF91" s="3">
        <v>41.9028566465361</v>
      </c>
      <c r="AG91" s="3"/>
      <c r="AH91" s="3"/>
      <c r="AI91" s="3"/>
      <c r="AJ91" s="3"/>
      <c r="AK91" s="3">
        <v>39.2428295409813</v>
      </c>
      <c r="AL91" s="3"/>
      <c r="AM91" s="3"/>
      <c r="AN91" s="3"/>
      <c r="AO91" s="3"/>
      <c r="AP91" s="3">
        <v>42.6982178358282</v>
      </c>
      <c r="AQ91" s="3"/>
      <c r="AR91" s="3"/>
      <c r="AS91" s="3"/>
      <c r="AT91" s="3"/>
      <c r="AU91" s="3">
        <v>43.1734847038554</v>
      </c>
      <c r="AV91" s="3"/>
      <c r="AW91" s="3"/>
      <c r="AX91" s="3"/>
      <c r="AY91" s="3"/>
      <c r="AZ91" s="3">
        <v>43.7018240106627</v>
      </c>
      <c r="BA91" s="3"/>
      <c r="BB91" s="3"/>
      <c r="BC91" s="3"/>
      <c r="BD91" s="3"/>
      <c r="BE91" s="3">
        <v>44.2807771766811</v>
      </c>
      <c r="BF91" s="3"/>
      <c r="BG91" s="3"/>
      <c r="BH91" s="3"/>
      <c r="BI91" s="3"/>
      <c r="BJ91" s="3">
        <v>44.8706478533072</v>
      </c>
      <c r="BK91" s="3"/>
      <c r="BL91" s="3"/>
      <c r="BM91" s="3"/>
      <c r="BN91" s="3"/>
      <c r="BO91" s="3">
        <v>45.527580258563</v>
      </c>
      <c r="BP91" s="3"/>
      <c r="BQ91" s="3"/>
      <c r="BR91" s="3"/>
      <c r="BS91" s="3"/>
      <c r="BT91" s="3">
        <v>46.2006791455098</v>
      </c>
      <c r="BU91" s="3"/>
      <c r="BV91" s="3"/>
      <c r="BW91" s="3"/>
      <c r="BX91" s="3"/>
      <c r="BY91" s="3">
        <v>46.8465225715531</v>
      </c>
      <c r="BZ91" s="3"/>
      <c r="CA91" s="3"/>
      <c r="CB91" s="3"/>
      <c r="CC91" s="3"/>
      <c r="CD91" s="3">
        <v>47.4777363634363</v>
      </c>
      <c r="CE91" s="3"/>
      <c r="CF91" s="3"/>
      <c r="CG91" s="3"/>
      <c r="CH91" s="3"/>
      <c r="CI91" s="3">
        <v>48.0746310031312</v>
      </c>
      <c r="CJ91" s="3"/>
      <c r="CK91" s="3"/>
      <c r="CL91" s="3"/>
      <c r="CM91" s="3"/>
      <c r="CN91" s="3">
        <v>48.6853141013877</v>
      </c>
      <c r="CO91" s="3"/>
      <c r="CP91" s="3"/>
      <c r="CQ91" s="3"/>
      <c r="CR91" s="3"/>
      <c r="CS91" s="3">
        <v>49.2890803250467</v>
      </c>
      <c r="CT91" s="3"/>
      <c r="CU91" s="3"/>
      <c r="CV91" s="3"/>
      <c r="CW91" s="3"/>
      <c r="CX91" s="3">
        <v>49.8743623746187</v>
      </c>
      <c r="CY91" s="3"/>
      <c r="CZ91" s="3"/>
      <c r="DA91" s="3"/>
      <c r="DB91" s="3"/>
      <c r="DC91" s="3">
        <v>50.4576590263556</v>
      </c>
      <c r="DD91" s="3"/>
      <c r="DE91" s="3"/>
      <c r="DF91" s="3"/>
      <c r="DG91" s="3"/>
      <c r="DH91" s="3">
        <v>51.0236064016502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27.688676557666</v>
      </c>
      <c r="H92" s="3"/>
      <c r="I92" s="3"/>
      <c r="J92" s="3"/>
      <c r="K92" s="3"/>
      <c r="L92" s="3">
        <v>28.0007213354214</v>
      </c>
      <c r="M92" s="3"/>
      <c r="N92" s="3"/>
      <c r="O92" s="3"/>
      <c r="P92" s="3"/>
      <c r="Q92" s="3">
        <v>28.360434114202</v>
      </c>
      <c r="R92" s="3"/>
      <c r="S92" s="3"/>
      <c r="T92" s="3"/>
      <c r="U92" s="3"/>
      <c r="V92" s="3">
        <v>28.5132576320946</v>
      </c>
      <c r="W92" s="3"/>
      <c r="X92" s="3"/>
      <c r="Y92" s="3"/>
      <c r="Z92" s="3"/>
      <c r="AA92" s="3">
        <v>28.6934476786191</v>
      </c>
      <c r="AB92" s="3"/>
      <c r="AC92" s="3"/>
      <c r="AD92" s="3"/>
      <c r="AE92" s="3"/>
      <c r="AF92" s="3">
        <v>28.9231875024155</v>
      </c>
      <c r="AG92" s="3"/>
      <c r="AH92" s="3"/>
      <c r="AI92" s="3"/>
      <c r="AJ92" s="3"/>
      <c r="AK92" s="3">
        <v>24.9560986402925</v>
      </c>
      <c r="AL92" s="3"/>
      <c r="AM92" s="3"/>
      <c r="AN92" s="3"/>
      <c r="AO92" s="3"/>
      <c r="AP92" s="3">
        <v>29.5175307200087</v>
      </c>
      <c r="AQ92" s="3"/>
      <c r="AR92" s="3"/>
      <c r="AS92" s="3"/>
      <c r="AT92" s="3"/>
      <c r="AU92" s="3">
        <v>29.8838595369393</v>
      </c>
      <c r="AV92" s="3"/>
      <c r="AW92" s="3"/>
      <c r="AX92" s="3"/>
      <c r="AY92" s="3"/>
      <c r="AZ92" s="3">
        <v>30.1850297986147</v>
      </c>
      <c r="BA92" s="3"/>
      <c r="BB92" s="3"/>
      <c r="BC92" s="3"/>
      <c r="BD92" s="3"/>
      <c r="BE92" s="3">
        <v>30.4863446235892</v>
      </c>
      <c r="BF92" s="3"/>
      <c r="BG92" s="3"/>
      <c r="BH92" s="3"/>
      <c r="BI92" s="3"/>
      <c r="BJ92" s="3">
        <v>30.9069952643825</v>
      </c>
      <c r="BK92" s="3"/>
      <c r="BL92" s="3"/>
      <c r="BM92" s="3"/>
      <c r="BN92" s="3"/>
      <c r="BO92" s="3">
        <v>31.4354091315636</v>
      </c>
      <c r="BP92" s="3"/>
      <c r="BQ92" s="3"/>
      <c r="BR92" s="3"/>
      <c r="BS92" s="3"/>
      <c r="BT92" s="3">
        <v>31.9416711185602</v>
      </c>
      <c r="BU92" s="3"/>
      <c r="BV92" s="3"/>
      <c r="BW92" s="3"/>
      <c r="BX92" s="3"/>
      <c r="BY92" s="3">
        <v>32.4631521355472</v>
      </c>
      <c r="BZ92" s="3"/>
      <c r="CA92" s="3"/>
      <c r="CB92" s="3"/>
      <c r="CC92" s="3"/>
      <c r="CD92" s="3">
        <v>33.0456558719445</v>
      </c>
      <c r="CE92" s="3"/>
      <c r="CF92" s="3"/>
      <c r="CG92" s="3"/>
      <c r="CH92" s="3"/>
      <c r="CI92" s="3">
        <v>33.6512794816937</v>
      </c>
      <c r="CJ92" s="3"/>
      <c r="CK92" s="3"/>
      <c r="CL92" s="3"/>
      <c r="CM92" s="3"/>
      <c r="CN92" s="3">
        <v>34.2618557422607</v>
      </c>
      <c r="CO92" s="3"/>
      <c r="CP92" s="3"/>
      <c r="CQ92" s="3"/>
      <c r="CR92" s="3"/>
      <c r="CS92" s="3">
        <v>34.9163503276338</v>
      </c>
      <c r="CT92" s="3"/>
      <c r="CU92" s="3"/>
      <c r="CV92" s="3"/>
      <c r="CW92" s="3"/>
      <c r="CX92" s="3">
        <v>35.6322273403228</v>
      </c>
      <c r="CY92" s="3"/>
      <c r="CZ92" s="3"/>
      <c r="DA92" s="3"/>
      <c r="DB92" s="3"/>
      <c r="DC92" s="3">
        <v>36.3581051401325</v>
      </c>
      <c r="DD92" s="3"/>
      <c r="DE92" s="3"/>
      <c r="DF92" s="3"/>
      <c r="DG92" s="3"/>
      <c r="DH92" s="3">
        <v>37.1163469297399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29.8498214250857</v>
      </c>
      <c r="H93" s="3"/>
      <c r="I93" s="3"/>
      <c r="J93" s="3"/>
      <c r="K93" s="3"/>
      <c r="L93" s="3">
        <v>30.5147234987143</v>
      </c>
      <c r="M93" s="3"/>
      <c r="N93" s="3"/>
      <c r="O93" s="3"/>
      <c r="P93" s="3"/>
      <c r="Q93" s="3">
        <v>31.2554063515757</v>
      </c>
      <c r="R93" s="3"/>
      <c r="S93" s="3"/>
      <c r="T93" s="3"/>
      <c r="U93" s="3"/>
      <c r="V93" s="3">
        <v>31.7904793819736</v>
      </c>
      <c r="W93" s="3"/>
      <c r="X93" s="3"/>
      <c r="Y93" s="3"/>
      <c r="Z93" s="3"/>
      <c r="AA93" s="3">
        <v>32.3897452291346</v>
      </c>
      <c r="AB93" s="3"/>
      <c r="AC93" s="3"/>
      <c r="AD93" s="3"/>
      <c r="AE93" s="3"/>
      <c r="AF93" s="3">
        <v>32.7978080006804</v>
      </c>
      <c r="AG93" s="3"/>
      <c r="AH93" s="3"/>
      <c r="AI93" s="3"/>
      <c r="AJ93" s="3"/>
      <c r="AK93" s="3">
        <v>30.1774890820652</v>
      </c>
      <c r="AL93" s="3"/>
      <c r="AM93" s="3"/>
      <c r="AN93" s="3"/>
      <c r="AO93" s="3"/>
      <c r="AP93" s="3">
        <v>33.4981221213247</v>
      </c>
      <c r="AQ93" s="3"/>
      <c r="AR93" s="3"/>
      <c r="AS93" s="3"/>
      <c r="AT93" s="3"/>
      <c r="AU93" s="3">
        <v>33.9736269129398</v>
      </c>
      <c r="AV93" s="3"/>
      <c r="AW93" s="3"/>
      <c r="AX93" s="3"/>
      <c r="AY93" s="3"/>
      <c r="AZ93" s="3">
        <v>34.385922907561</v>
      </c>
      <c r="BA93" s="3"/>
      <c r="BB93" s="3"/>
      <c r="BC93" s="3"/>
      <c r="BD93" s="3"/>
      <c r="BE93" s="3">
        <v>34.8366814655353</v>
      </c>
      <c r="BF93" s="3"/>
      <c r="BG93" s="3"/>
      <c r="BH93" s="3"/>
      <c r="BI93" s="3"/>
      <c r="BJ93" s="3">
        <v>35.4030735902462</v>
      </c>
      <c r="BK93" s="3"/>
      <c r="BL93" s="3"/>
      <c r="BM93" s="3"/>
      <c r="BN93" s="3"/>
      <c r="BO93" s="3">
        <v>36.062326445872</v>
      </c>
      <c r="BP93" s="3"/>
      <c r="BQ93" s="3"/>
      <c r="BR93" s="3"/>
      <c r="BS93" s="3"/>
      <c r="BT93" s="3">
        <v>36.6692086293301</v>
      </c>
      <c r="BU93" s="3"/>
      <c r="BV93" s="3"/>
      <c r="BW93" s="3"/>
      <c r="BX93" s="3"/>
      <c r="BY93" s="3">
        <v>37.2712102354906</v>
      </c>
      <c r="BZ93" s="3"/>
      <c r="CA93" s="3"/>
      <c r="CB93" s="3"/>
      <c r="CC93" s="3"/>
      <c r="CD93" s="3">
        <v>37.8990995937491</v>
      </c>
      <c r="CE93" s="3"/>
      <c r="CF93" s="3"/>
      <c r="CG93" s="3"/>
      <c r="CH93" s="3"/>
      <c r="CI93" s="3">
        <v>38.4894752353704</v>
      </c>
      <c r="CJ93" s="3"/>
      <c r="CK93" s="3"/>
      <c r="CL93" s="3"/>
      <c r="CM93" s="3"/>
      <c r="CN93" s="3">
        <v>39.0702561224912</v>
      </c>
      <c r="CO93" s="3"/>
      <c r="CP93" s="3"/>
      <c r="CQ93" s="3"/>
      <c r="CR93" s="3"/>
      <c r="CS93" s="3">
        <v>39.6420273408376</v>
      </c>
      <c r="CT93" s="3"/>
      <c r="CU93" s="3"/>
      <c r="CV93" s="3"/>
      <c r="CW93" s="3"/>
      <c r="CX93" s="3">
        <v>40.2035641294686</v>
      </c>
      <c r="CY93" s="3"/>
      <c r="CZ93" s="3"/>
      <c r="DA93" s="3"/>
      <c r="DB93" s="3"/>
      <c r="DC93" s="3">
        <v>40.7612828042943</v>
      </c>
      <c r="DD93" s="3"/>
      <c r="DE93" s="3"/>
      <c r="DF93" s="3"/>
      <c r="DG93" s="3"/>
      <c r="DH93" s="3">
        <v>41.3074066704945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19.9492877588958</v>
      </c>
      <c r="H94" s="3"/>
      <c r="I94" s="3"/>
      <c r="J94" s="3"/>
      <c r="K94" s="3"/>
      <c r="L94" s="3">
        <v>20.1860151524451</v>
      </c>
      <c r="M94" s="3"/>
      <c r="N94" s="3"/>
      <c r="O94" s="3"/>
      <c r="P94" s="3"/>
      <c r="Q94" s="3">
        <v>20.304765658114</v>
      </c>
      <c r="R94" s="3"/>
      <c r="S94" s="3"/>
      <c r="T94" s="3"/>
      <c r="U94" s="3"/>
      <c r="V94" s="3">
        <v>20.4132781941331</v>
      </c>
      <c r="W94" s="3"/>
      <c r="X94" s="3"/>
      <c r="Y94" s="3"/>
      <c r="Z94" s="3"/>
      <c r="AA94" s="3">
        <v>20.6165815289023</v>
      </c>
      <c r="AB94" s="3"/>
      <c r="AC94" s="3"/>
      <c r="AD94" s="3"/>
      <c r="AE94" s="3"/>
      <c r="AF94" s="3">
        <v>20.7696399754501</v>
      </c>
      <c r="AG94" s="3"/>
      <c r="AH94" s="3"/>
      <c r="AI94" s="3"/>
      <c r="AJ94" s="3"/>
      <c r="AK94" s="3">
        <v>17.17017301396</v>
      </c>
      <c r="AL94" s="3"/>
      <c r="AM94" s="3"/>
      <c r="AN94" s="3"/>
      <c r="AO94" s="3"/>
      <c r="AP94" s="3">
        <v>21.238468777024</v>
      </c>
      <c r="AQ94" s="3"/>
      <c r="AR94" s="3"/>
      <c r="AS94" s="3"/>
      <c r="AT94" s="3"/>
      <c r="AU94" s="3">
        <v>21.5131073868269</v>
      </c>
      <c r="AV94" s="3"/>
      <c r="AW94" s="3"/>
      <c r="AX94" s="3"/>
      <c r="AY94" s="3"/>
      <c r="AZ94" s="3">
        <v>21.8099407060291</v>
      </c>
      <c r="BA94" s="3"/>
      <c r="BB94" s="3"/>
      <c r="BC94" s="3"/>
      <c r="BD94" s="3"/>
      <c r="BE94" s="3">
        <v>22.1048315380811</v>
      </c>
      <c r="BF94" s="3"/>
      <c r="BG94" s="3"/>
      <c r="BH94" s="3"/>
      <c r="BI94" s="3"/>
      <c r="BJ94" s="3">
        <v>22.415881182364</v>
      </c>
      <c r="BK94" s="3"/>
      <c r="BL94" s="3"/>
      <c r="BM94" s="3"/>
      <c r="BN94" s="3"/>
      <c r="BO94" s="3">
        <v>22.8220874011991</v>
      </c>
      <c r="BP94" s="3"/>
      <c r="BQ94" s="3"/>
      <c r="BR94" s="3"/>
      <c r="BS94" s="3"/>
      <c r="BT94" s="3">
        <v>23.2865162086095</v>
      </c>
      <c r="BU94" s="3"/>
      <c r="BV94" s="3"/>
      <c r="BW94" s="3"/>
      <c r="BX94" s="3"/>
      <c r="BY94" s="3">
        <v>23.7732116989915</v>
      </c>
      <c r="BZ94" s="3"/>
      <c r="CA94" s="3"/>
      <c r="CB94" s="3"/>
      <c r="CC94" s="3"/>
      <c r="CD94" s="3">
        <v>24.251575951213</v>
      </c>
      <c r="CE94" s="3"/>
      <c r="CF94" s="3"/>
      <c r="CG94" s="3"/>
      <c r="CH94" s="3"/>
      <c r="CI94" s="3">
        <v>24.7706767365207</v>
      </c>
      <c r="CJ94" s="3"/>
      <c r="CK94" s="3"/>
      <c r="CL94" s="3"/>
      <c r="CM94" s="3"/>
      <c r="CN94" s="3">
        <v>25.3301738627874</v>
      </c>
      <c r="CO94" s="3"/>
      <c r="CP94" s="3"/>
      <c r="CQ94" s="3"/>
      <c r="CR94" s="3"/>
      <c r="CS94" s="3">
        <v>25.9288231108798</v>
      </c>
      <c r="CT94" s="3"/>
      <c r="CU94" s="3"/>
      <c r="CV94" s="3"/>
      <c r="CW94" s="3"/>
      <c r="CX94" s="3">
        <v>26.5671108754988</v>
      </c>
      <c r="CY94" s="3"/>
      <c r="CZ94" s="3"/>
      <c r="DA94" s="3"/>
      <c r="DB94" s="3"/>
      <c r="DC94" s="3">
        <v>27.2139467783173</v>
      </c>
      <c r="DD94" s="3"/>
      <c r="DE94" s="3"/>
      <c r="DF94" s="3"/>
      <c r="DG94" s="3"/>
      <c r="DH94" s="3">
        <v>27.9036748929586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21.7595621162278</v>
      </c>
      <c r="H95" s="3"/>
      <c r="I95" s="3"/>
      <c r="J95" s="3"/>
      <c r="K95" s="3"/>
      <c r="L95" s="3">
        <v>22.3311462145524</v>
      </c>
      <c r="M95" s="3"/>
      <c r="N95" s="3"/>
      <c r="O95" s="3"/>
      <c r="P95" s="3"/>
      <c r="Q95" s="3">
        <v>22.8099786110666</v>
      </c>
      <c r="R95" s="3"/>
      <c r="S95" s="3"/>
      <c r="T95" s="3"/>
      <c r="U95" s="3"/>
      <c r="V95" s="3">
        <v>23.2505893767173</v>
      </c>
      <c r="W95" s="3"/>
      <c r="X95" s="3"/>
      <c r="Y95" s="3"/>
      <c r="Z95" s="3"/>
      <c r="AA95" s="3">
        <v>23.8338252226415</v>
      </c>
      <c r="AB95" s="3"/>
      <c r="AC95" s="3"/>
      <c r="AD95" s="3"/>
      <c r="AE95" s="3"/>
      <c r="AF95" s="3">
        <v>24.1464776550719</v>
      </c>
      <c r="AG95" s="3"/>
      <c r="AH95" s="3"/>
      <c r="AI95" s="3"/>
      <c r="AJ95" s="3"/>
      <c r="AK95" s="3">
        <v>21.771220016826</v>
      </c>
      <c r="AL95" s="3"/>
      <c r="AM95" s="3"/>
      <c r="AN95" s="3"/>
      <c r="AO95" s="3"/>
      <c r="AP95" s="3">
        <v>24.7535103623693</v>
      </c>
      <c r="AQ95" s="3"/>
      <c r="AR95" s="3"/>
      <c r="AS95" s="3"/>
      <c r="AT95" s="3"/>
      <c r="AU95" s="3">
        <v>25.1234658227796</v>
      </c>
      <c r="AV95" s="3"/>
      <c r="AW95" s="3"/>
      <c r="AX95" s="3"/>
      <c r="AY95" s="3"/>
      <c r="AZ95" s="3">
        <v>25.5019198677025</v>
      </c>
      <c r="BA95" s="3"/>
      <c r="BB95" s="3"/>
      <c r="BC95" s="3"/>
      <c r="BD95" s="3"/>
      <c r="BE95" s="3">
        <v>25.9467573753229</v>
      </c>
      <c r="BF95" s="3"/>
      <c r="BG95" s="3"/>
      <c r="BH95" s="3"/>
      <c r="BI95" s="3"/>
      <c r="BJ95" s="3">
        <v>26.4086691099548</v>
      </c>
      <c r="BK95" s="3"/>
      <c r="BL95" s="3"/>
      <c r="BM95" s="3"/>
      <c r="BN95" s="3"/>
      <c r="BO95" s="3">
        <v>26.9540522311825</v>
      </c>
      <c r="BP95" s="3"/>
      <c r="BQ95" s="3"/>
      <c r="BR95" s="3"/>
      <c r="BS95" s="3"/>
      <c r="BT95" s="3">
        <v>27.5262083326132</v>
      </c>
      <c r="BU95" s="3"/>
      <c r="BV95" s="3"/>
      <c r="BW95" s="3"/>
      <c r="BX95" s="3"/>
      <c r="BY95" s="3">
        <v>28.1098374795584</v>
      </c>
      <c r="BZ95" s="3"/>
      <c r="CA95" s="3"/>
      <c r="CB95" s="3"/>
      <c r="CC95" s="3"/>
      <c r="CD95" s="3">
        <v>28.6539187034743</v>
      </c>
      <c r="CE95" s="3"/>
      <c r="CF95" s="3"/>
      <c r="CG95" s="3"/>
      <c r="CH95" s="3"/>
      <c r="CI95" s="3">
        <v>29.1829334399538</v>
      </c>
      <c r="CJ95" s="3"/>
      <c r="CK95" s="3"/>
      <c r="CL95" s="3"/>
      <c r="CM95" s="3"/>
      <c r="CN95" s="3">
        <v>29.7432589659858</v>
      </c>
      <c r="CO95" s="3"/>
      <c r="CP95" s="3"/>
      <c r="CQ95" s="3"/>
      <c r="CR95" s="3"/>
      <c r="CS95" s="3">
        <v>30.2924485550054</v>
      </c>
      <c r="CT95" s="3"/>
      <c r="CU95" s="3"/>
      <c r="CV95" s="3"/>
      <c r="CW95" s="3"/>
      <c r="CX95" s="3">
        <v>30.8089439433686</v>
      </c>
      <c r="CY95" s="3"/>
      <c r="CZ95" s="3"/>
      <c r="DA95" s="3"/>
      <c r="DB95" s="3"/>
      <c r="DC95" s="3">
        <v>31.321118591389</v>
      </c>
      <c r="DD95" s="3"/>
      <c r="DE95" s="3"/>
      <c r="DF95" s="3"/>
      <c r="DG95" s="3"/>
      <c r="DH95" s="3">
        <v>31.8313048305337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13.2991623421717</v>
      </c>
      <c r="H96" s="3"/>
      <c r="I96" s="3"/>
      <c r="J96" s="3"/>
      <c r="K96" s="3"/>
      <c r="L96" s="3">
        <v>13.3179086008563</v>
      </c>
      <c r="M96" s="3"/>
      <c r="N96" s="3"/>
      <c r="O96" s="3"/>
      <c r="P96" s="3"/>
      <c r="Q96" s="3">
        <v>13.4101763161259</v>
      </c>
      <c r="R96" s="3"/>
      <c r="S96" s="3"/>
      <c r="T96" s="3"/>
      <c r="U96" s="3"/>
      <c r="V96" s="3">
        <v>13.5490653020075</v>
      </c>
      <c r="W96" s="3"/>
      <c r="X96" s="3"/>
      <c r="Y96" s="3"/>
      <c r="Z96" s="3"/>
      <c r="AA96" s="3">
        <v>13.6288256765878</v>
      </c>
      <c r="AB96" s="3"/>
      <c r="AC96" s="3"/>
      <c r="AD96" s="3"/>
      <c r="AE96" s="3"/>
      <c r="AF96" s="3">
        <v>13.7648423941339</v>
      </c>
      <c r="AG96" s="3"/>
      <c r="AH96" s="3"/>
      <c r="AI96" s="3"/>
      <c r="AJ96" s="3"/>
      <c r="AK96" s="3">
        <v>11.0851439347385</v>
      </c>
      <c r="AL96" s="3"/>
      <c r="AM96" s="3"/>
      <c r="AN96" s="3"/>
      <c r="AO96" s="3"/>
      <c r="AP96" s="3">
        <v>14.177670780635</v>
      </c>
      <c r="AQ96" s="3"/>
      <c r="AR96" s="3"/>
      <c r="AS96" s="3"/>
      <c r="AT96" s="3"/>
      <c r="AU96" s="3">
        <v>14.3717461395132</v>
      </c>
      <c r="AV96" s="3"/>
      <c r="AW96" s="3"/>
      <c r="AX96" s="3"/>
      <c r="AY96" s="3"/>
      <c r="AZ96" s="3">
        <v>14.5885596205272</v>
      </c>
      <c r="BA96" s="3"/>
      <c r="BB96" s="3"/>
      <c r="BC96" s="3"/>
      <c r="BD96" s="3"/>
      <c r="BE96" s="3">
        <v>14.7917419840485</v>
      </c>
      <c r="BF96" s="3"/>
      <c r="BG96" s="3"/>
      <c r="BH96" s="3"/>
      <c r="BI96" s="3"/>
      <c r="BJ96" s="3">
        <v>15.0838146808134</v>
      </c>
      <c r="BK96" s="3"/>
      <c r="BL96" s="3"/>
      <c r="BM96" s="3"/>
      <c r="BN96" s="3"/>
      <c r="BO96" s="3">
        <v>15.452256726366</v>
      </c>
      <c r="BP96" s="3"/>
      <c r="BQ96" s="3"/>
      <c r="BR96" s="3"/>
      <c r="BS96" s="3"/>
      <c r="BT96" s="3">
        <v>15.7785713633679</v>
      </c>
      <c r="BU96" s="3"/>
      <c r="BV96" s="3"/>
      <c r="BW96" s="3"/>
      <c r="BX96" s="3"/>
      <c r="BY96" s="3">
        <v>16.1099418736519</v>
      </c>
      <c r="BZ96" s="3"/>
      <c r="CA96" s="3"/>
      <c r="CB96" s="3"/>
      <c r="CC96" s="3"/>
      <c r="CD96" s="3">
        <v>16.503633164468</v>
      </c>
      <c r="CE96" s="3"/>
      <c r="CF96" s="3"/>
      <c r="CG96" s="3"/>
      <c r="CH96" s="3"/>
      <c r="CI96" s="3">
        <v>16.9430962065089</v>
      </c>
      <c r="CJ96" s="3"/>
      <c r="CK96" s="3"/>
      <c r="CL96" s="3"/>
      <c r="CM96" s="3"/>
      <c r="CN96" s="3">
        <v>17.3608180400635</v>
      </c>
      <c r="CO96" s="3"/>
      <c r="CP96" s="3"/>
      <c r="CQ96" s="3"/>
      <c r="CR96" s="3"/>
      <c r="CS96" s="3">
        <v>17.8325935029455</v>
      </c>
      <c r="CT96" s="3"/>
      <c r="CU96" s="3"/>
      <c r="CV96" s="3"/>
      <c r="CW96" s="3"/>
      <c r="CX96" s="3">
        <v>18.3738614548349</v>
      </c>
      <c r="CY96" s="3"/>
      <c r="CZ96" s="3"/>
      <c r="DA96" s="3"/>
      <c r="DB96" s="3"/>
      <c r="DC96" s="3">
        <v>18.9178871473652</v>
      </c>
      <c r="DD96" s="3"/>
      <c r="DE96" s="3"/>
      <c r="DF96" s="3"/>
      <c r="DG96" s="3"/>
      <c r="DH96" s="3">
        <v>19.4868474639288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14.5119842809638</v>
      </c>
      <c r="H97" s="3"/>
      <c r="I97" s="3"/>
      <c r="J97" s="3"/>
      <c r="K97" s="3"/>
      <c r="L97" s="3">
        <v>14.7752504812231</v>
      </c>
      <c r="M97" s="3"/>
      <c r="N97" s="3"/>
      <c r="O97" s="3"/>
      <c r="P97" s="3"/>
      <c r="Q97" s="3">
        <v>15.1313911013862</v>
      </c>
      <c r="R97" s="3"/>
      <c r="S97" s="3"/>
      <c r="T97" s="3"/>
      <c r="U97" s="3"/>
      <c r="V97" s="3">
        <v>15.5514239965924</v>
      </c>
      <c r="W97" s="3"/>
      <c r="X97" s="3"/>
      <c r="Y97" s="3"/>
      <c r="Z97" s="3"/>
      <c r="AA97" s="3">
        <v>15.9404024441902</v>
      </c>
      <c r="AB97" s="3"/>
      <c r="AC97" s="3"/>
      <c r="AD97" s="3"/>
      <c r="AE97" s="3"/>
      <c r="AF97" s="3">
        <v>16.2169460614395</v>
      </c>
      <c r="AG97" s="3"/>
      <c r="AH97" s="3"/>
      <c r="AI97" s="3"/>
      <c r="AJ97" s="3"/>
      <c r="AK97" s="3">
        <v>14.4924945476263</v>
      </c>
      <c r="AL97" s="3"/>
      <c r="AM97" s="3"/>
      <c r="AN97" s="3"/>
      <c r="AO97" s="3"/>
      <c r="AP97" s="3">
        <v>16.7547479209212</v>
      </c>
      <c r="AQ97" s="3"/>
      <c r="AR97" s="3"/>
      <c r="AS97" s="3"/>
      <c r="AT97" s="3"/>
      <c r="AU97" s="3">
        <v>17.0302200236737</v>
      </c>
      <c r="AV97" s="3"/>
      <c r="AW97" s="3"/>
      <c r="AX97" s="3"/>
      <c r="AY97" s="3"/>
      <c r="AZ97" s="3">
        <v>17.3583226665539</v>
      </c>
      <c r="BA97" s="3"/>
      <c r="BB97" s="3"/>
      <c r="BC97" s="3"/>
      <c r="BD97" s="3"/>
      <c r="BE97" s="3">
        <v>17.6928391817205</v>
      </c>
      <c r="BF97" s="3"/>
      <c r="BG97" s="3"/>
      <c r="BH97" s="3"/>
      <c r="BI97" s="3"/>
      <c r="BJ97" s="3">
        <v>18.1149499606522</v>
      </c>
      <c r="BK97" s="3"/>
      <c r="BL97" s="3"/>
      <c r="BM97" s="3"/>
      <c r="BN97" s="3"/>
      <c r="BO97" s="3">
        <v>18.6350508736219</v>
      </c>
      <c r="BP97" s="3"/>
      <c r="BQ97" s="3"/>
      <c r="BR97" s="3"/>
      <c r="BS97" s="3"/>
      <c r="BT97" s="3">
        <v>19.0781072178931</v>
      </c>
      <c r="BU97" s="3"/>
      <c r="BV97" s="3"/>
      <c r="BW97" s="3"/>
      <c r="BX97" s="3"/>
      <c r="BY97" s="3">
        <v>19.5216887393996</v>
      </c>
      <c r="BZ97" s="3"/>
      <c r="CA97" s="3"/>
      <c r="CB97" s="3"/>
      <c r="CC97" s="3"/>
      <c r="CD97" s="3">
        <v>20.0006815004533</v>
      </c>
      <c r="CE97" s="3"/>
      <c r="CF97" s="3"/>
      <c r="CG97" s="3"/>
      <c r="CH97" s="3"/>
      <c r="CI97" s="3">
        <v>20.4819115878458</v>
      </c>
      <c r="CJ97" s="3"/>
      <c r="CK97" s="3"/>
      <c r="CL97" s="3"/>
      <c r="CM97" s="3"/>
      <c r="CN97" s="3">
        <v>20.9343753984269</v>
      </c>
      <c r="CO97" s="3"/>
      <c r="CP97" s="3"/>
      <c r="CQ97" s="3"/>
      <c r="CR97" s="3"/>
      <c r="CS97" s="3">
        <v>21.3994960105121</v>
      </c>
      <c r="CT97" s="3"/>
      <c r="CU97" s="3"/>
      <c r="CV97" s="3"/>
      <c r="CW97" s="3"/>
      <c r="CX97" s="3">
        <v>21.871116349191</v>
      </c>
      <c r="CY97" s="3"/>
      <c r="CZ97" s="3"/>
      <c r="DA97" s="3"/>
      <c r="DB97" s="3"/>
      <c r="DC97" s="3">
        <v>22.3363530743223</v>
      </c>
      <c r="DD97" s="3"/>
      <c r="DE97" s="3"/>
      <c r="DF97" s="3"/>
      <c r="DG97" s="3"/>
      <c r="DH97" s="3">
        <v>22.7805905915927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8.01363194012294</v>
      </c>
      <c r="H98" s="3"/>
      <c r="I98" s="3"/>
      <c r="J98" s="3"/>
      <c r="K98" s="3"/>
      <c r="L98" s="3">
        <v>8.095826512146751</v>
      </c>
      <c r="M98" s="3"/>
      <c r="N98" s="3"/>
      <c r="O98" s="3"/>
      <c r="P98" s="3"/>
      <c r="Q98" s="3">
        <v>8.16300943283647</v>
      </c>
      <c r="R98" s="3"/>
      <c r="S98" s="3"/>
      <c r="T98" s="3"/>
      <c r="U98" s="3"/>
      <c r="V98" s="3">
        <v>8.22501706667356</v>
      </c>
      <c r="W98" s="3"/>
      <c r="X98" s="3"/>
      <c r="Y98" s="3"/>
      <c r="Z98" s="3"/>
      <c r="AA98" s="3">
        <v>8.31565606298744</v>
      </c>
      <c r="AB98" s="3"/>
      <c r="AC98" s="3"/>
      <c r="AD98" s="3"/>
      <c r="AE98" s="3"/>
      <c r="AF98" s="3">
        <v>8.45401706856453</v>
      </c>
      <c r="AG98" s="3"/>
      <c r="AH98" s="3"/>
      <c r="AI98" s="3"/>
      <c r="AJ98" s="3"/>
      <c r="AK98" s="3">
        <v>6.78937572057514</v>
      </c>
      <c r="AL98" s="3"/>
      <c r="AM98" s="3"/>
      <c r="AN98" s="3"/>
      <c r="AO98" s="3"/>
      <c r="AP98" s="3">
        <v>8.698774655825069</v>
      </c>
      <c r="AQ98" s="3"/>
      <c r="AR98" s="3"/>
      <c r="AS98" s="3"/>
      <c r="AT98" s="3"/>
      <c r="AU98" s="3">
        <v>8.87355056840245</v>
      </c>
      <c r="AV98" s="3"/>
      <c r="AW98" s="3"/>
      <c r="AX98" s="3"/>
      <c r="AY98" s="3"/>
      <c r="AZ98" s="3">
        <v>9.002055111950961</v>
      </c>
      <c r="BA98" s="3"/>
      <c r="BB98" s="3"/>
      <c r="BC98" s="3"/>
      <c r="BD98" s="3"/>
      <c r="BE98" s="3">
        <v>9.12738675838982</v>
      </c>
      <c r="BF98" s="3"/>
      <c r="BG98" s="3"/>
      <c r="BH98" s="3"/>
      <c r="BI98" s="3"/>
      <c r="BJ98" s="3">
        <v>9.322490174685161</v>
      </c>
      <c r="BK98" s="3"/>
      <c r="BL98" s="3"/>
      <c r="BM98" s="3"/>
      <c r="BN98" s="3"/>
      <c r="BO98" s="3">
        <v>9.554580150050301</v>
      </c>
      <c r="BP98" s="3"/>
      <c r="BQ98" s="3"/>
      <c r="BR98" s="3"/>
      <c r="BS98" s="3"/>
      <c r="BT98" s="3">
        <v>9.804398618391669</v>
      </c>
      <c r="BU98" s="3"/>
      <c r="BV98" s="3"/>
      <c r="BW98" s="3"/>
      <c r="BX98" s="3"/>
      <c r="BY98" s="3">
        <v>10.0535150223719</v>
      </c>
      <c r="BZ98" s="3"/>
      <c r="CA98" s="3"/>
      <c r="CB98" s="3"/>
      <c r="CC98" s="3"/>
      <c r="CD98" s="3">
        <v>10.2828041216688</v>
      </c>
      <c r="CE98" s="3"/>
      <c r="CF98" s="3"/>
      <c r="CG98" s="3"/>
      <c r="CH98" s="3"/>
      <c r="CI98" s="3">
        <v>10.5392074939424</v>
      </c>
      <c r="CJ98" s="3"/>
      <c r="CK98" s="3"/>
      <c r="CL98" s="3"/>
      <c r="CM98" s="3"/>
      <c r="CN98" s="3">
        <v>10.8317844797744</v>
      </c>
      <c r="CO98" s="3"/>
      <c r="CP98" s="3"/>
      <c r="CQ98" s="3"/>
      <c r="CR98" s="3"/>
      <c r="CS98" s="3">
        <v>11.1772837688522</v>
      </c>
      <c r="CT98" s="3"/>
      <c r="CU98" s="3"/>
      <c r="CV98" s="3"/>
      <c r="CW98" s="3"/>
      <c r="CX98" s="3">
        <v>11.5340812849143</v>
      </c>
      <c r="CY98" s="3"/>
      <c r="CZ98" s="3"/>
      <c r="DA98" s="3"/>
      <c r="DB98" s="3"/>
      <c r="DC98" s="3">
        <v>11.9045766701933</v>
      </c>
      <c r="DD98" s="3"/>
      <c r="DE98" s="3"/>
      <c r="DF98" s="3"/>
      <c r="DG98" s="3"/>
      <c r="DH98" s="3">
        <v>12.3252526175894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8.667947087551431</v>
      </c>
      <c r="H99" s="3"/>
      <c r="I99" s="3"/>
      <c r="J99" s="3"/>
      <c r="K99" s="3"/>
      <c r="L99" s="3">
        <v>8.88495044373836</v>
      </c>
      <c r="M99" s="3"/>
      <c r="N99" s="3"/>
      <c r="O99" s="3"/>
      <c r="P99" s="3"/>
      <c r="Q99" s="3">
        <v>9.112437465467769</v>
      </c>
      <c r="R99" s="3"/>
      <c r="S99" s="3"/>
      <c r="T99" s="3"/>
      <c r="U99" s="3"/>
      <c r="V99" s="3">
        <v>9.29077573877754</v>
      </c>
      <c r="W99" s="3"/>
      <c r="X99" s="3"/>
      <c r="Y99" s="3"/>
      <c r="Z99" s="3"/>
      <c r="AA99" s="3">
        <v>9.543210196773581</v>
      </c>
      <c r="AB99" s="3"/>
      <c r="AC99" s="3"/>
      <c r="AD99" s="3"/>
      <c r="AE99" s="3"/>
      <c r="AF99" s="3">
        <v>9.79568940994524</v>
      </c>
      <c r="AG99" s="3"/>
      <c r="AH99" s="3"/>
      <c r="AI99" s="3"/>
      <c r="AJ99" s="3"/>
      <c r="AK99" s="3">
        <v>8.781335322798061</v>
      </c>
      <c r="AL99" s="3"/>
      <c r="AM99" s="3"/>
      <c r="AN99" s="3"/>
      <c r="AO99" s="3"/>
      <c r="AP99" s="3">
        <v>10.136765618756</v>
      </c>
      <c r="AQ99" s="3"/>
      <c r="AR99" s="3"/>
      <c r="AS99" s="3"/>
      <c r="AT99" s="3"/>
      <c r="AU99" s="3">
        <v>10.3902815114439</v>
      </c>
      <c r="AV99" s="3"/>
      <c r="AW99" s="3"/>
      <c r="AX99" s="3"/>
      <c r="AY99" s="3"/>
      <c r="AZ99" s="3">
        <v>10.5914136902283</v>
      </c>
      <c r="BA99" s="3"/>
      <c r="BB99" s="3"/>
      <c r="BC99" s="3"/>
      <c r="BD99" s="3"/>
      <c r="BE99" s="3">
        <v>10.8193576902711</v>
      </c>
      <c r="BF99" s="3"/>
      <c r="BG99" s="3"/>
      <c r="BH99" s="3"/>
      <c r="BI99" s="3"/>
      <c r="BJ99" s="3">
        <v>11.1549683157696</v>
      </c>
      <c r="BK99" s="3"/>
      <c r="BL99" s="3"/>
      <c r="BM99" s="3"/>
      <c r="BN99" s="3"/>
      <c r="BO99" s="3">
        <v>11.5138245894685</v>
      </c>
      <c r="BP99" s="3"/>
      <c r="BQ99" s="3"/>
      <c r="BR99" s="3"/>
      <c r="BS99" s="3"/>
      <c r="BT99" s="3">
        <v>11.8639113222282</v>
      </c>
      <c r="BU99" s="3"/>
      <c r="BV99" s="3"/>
      <c r="BW99" s="3"/>
      <c r="BX99" s="3"/>
      <c r="BY99" s="3">
        <v>12.2376975549546</v>
      </c>
      <c r="BZ99" s="3"/>
      <c r="CA99" s="3"/>
      <c r="CB99" s="3"/>
      <c r="CC99" s="3"/>
      <c r="CD99" s="3">
        <v>12.5580690635546</v>
      </c>
      <c r="CE99" s="3"/>
      <c r="CF99" s="3"/>
      <c r="CG99" s="3"/>
      <c r="CH99" s="3"/>
      <c r="CI99" s="3">
        <v>12.8732114598773</v>
      </c>
      <c r="CJ99" s="3"/>
      <c r="CK99" s="3"/>
      <c r="CL99" s="3"/>
      <c r="CM99" s="3"/>
      <c r="CN99" s="3">
        <v>13.225121265835</v>
      </c>
      <c r="CO99" s="3"/>
      <c r="CP99" s="3"/>
      <c r="CQ99" s="3"/>
      <c r="CR99" s="3"/>
      <c r="CS99" s="3">
        <v>13.6049795912839</v>
      </c>
      <c r="CT99" s="3"/>
      <c r="CU99" s="3"/>
      <c r="CV99" s="3"/>
      <c r="CW99" s="3"/>
      <c r="CX99" s="3">
        <v>13.9390286779583</v>
      </c>
      <c r="CY99" s="3"/>
      <c r="CZ99" s="3"/>
      <c r="DA99" s="3"/>
      <c r="DB99" s="3"/>
      <c r="DC99" s="3">
        <v>14.2858103556072</v>
      </c>
      <c r="DD99" s="3"/>
      <c r="DE99" s="3"/>
      <c r="DF99" s="3"/>
      <c r="DG99" s="3"/>
      <c r="DH99" s="3">
        <v>14.6497465238357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4.60228580136249</v>
      </c>
      <c r="H100" s="3"/>
      <c r="I100" s="3"/>
      <c r="J100" s="3"/>
      <c r="K100" s="3"/>
      <c r="L100" s="3">
        <v>4.57276592078765</v>
      </c>
      <c r="M100" s="3"/>
      <c r="N100" s="3"/>
      <c r="O100" s="3"/>
      <c r="P100" s="3"/>
      <c r="Q100" s="3">
        <v>4.60987568188752</v>
      </c>
      <c r="R100" s="3"/>
      <c r="S100" s="3"/>
      <c r="T100" s="3"/>
      <c r="U100" s="3"/>
      <c r="V100" s="3">
        <v>4.73239591209339</v>
      </c>
      <c r="W100" s="3"/>
      <c r="X100" s="3"/>
      <c r="Y100" s="3"/>
      <c r="Z100" s="3"/>
      <c r="AA100" s="3">
        <v>4.80172394661694</v>
      </c>
      <c r="AB100" s="3"/>
      <c r="AC100" s="3"/>
      <c r="AD100" s="3"/>
      <c r="AE100" s="3"/>
      <c r="AF100" s="3">
        <v>4.85544269745281</v>
      </c>
      <c r="AG100" s="3"/>
      <c r="AH100" s="3"/>
      <c r="AI100" s="3"/>
      <c r="AJ100" s="3"/>
      <c r="AK100" s="3">
        <v>4.03742821792619</v>
      </c>
      <c r="AL100" s="3"/>
      <c r="AM100" s="3"/>
      <c r="AN100" s="3"/>
      <c r="AO100" s="3"/>
      <c r="AP100" s="3">
        <v>5.0291430431331</v>
      </c>
      <c r="AQ100" s="3"/>
      <c r="AR100" s="3"/>
      <c r="AS100" s="3"/>
      <c r="AT100" s="3"/>
      <c r="AU100" s="3">
        <v>5.09155107015726</v>
      </c>
      <c r="AV100" s="3"/>
      <c r="AW100" s="3"/>
      <c r="AX100" s="3"/>
      <c r="AY100" s="3"/>
      <c r="AZ100" s="3">
        <v>5.17357876363636</v>
      </c>
      <c r="BA100" s="3"/>
      <c r="BB100" s="3"/>
      <c r="BC100" s="3"/>
      <c r="BD100" s="3"/>
      <c r="BE100" s="3">
        <v>5.2637855619779</v>
      </c>
      <c r="BF100" s="3"/>
      <c r="BG100" s="3"/>
      <c r="BH100" s="3"/>
      <c r="BI100" s="3"/>
      <c r="BJ100" s="3">
        <v>5.36401833713263</v>
      </c>
      <c r="BK100" s="3"/>
      <c r="BL100" s="3"/>
      <c r="BM100" s="3"/>
      <c r="BN100" s="3"/>
      <c r="BO100" s="3">
        <v>5.48029179112382</v>
      </c>
      <c r="BP100" s="3"/>
      <c r="BQ100" s="3"/>
      <c r="BR100" s="3"/>
      <c r="BS100" s="3"/>
      <c r="BT100" s="3">
        <v>5.6065212178969</v>
      </c>
      <c r="BU100" s="3"/>
      <c r="BV100" s="3"/>
      <c r="BW100" s="3"/>
      <c r="BX100" s="3"/>
      <c r="BY100" s="3">
        <v>5.72590350609955</v>
      </c>
      <c r="BZ100" s="3"/>
      <c r="CA100" s="3"/>
      <c r="CB100" s="3"/>
      <c r="CC100" s="3"/>
      <c r="CD100" s="3">
        <v>5.86640294462837</v>
      </c>
      <c r="CE100" s="3"/>
      <c r="CF100" s="3"/>
      <c r="CG100" s="3"/>
      <c r="CH100" s="3"/>
      <c r="CI100" s="3">
        <v>6.02210668680258</v>
      </c>
      <c r="CJ100" s="3"/>
      <c r="CK100" s="3"/>
      <c r="CL100" s="3"/>
      <c r="CM100" s="3"/>
      <c r="CN100" s="3">
        <v>6.1588847227351</v>
      </c>
      <c r="CO100" s="3"/>
      <c r="CP100" s="3"/>
      <c r="CQ100" s="3"/>
      <c r="CR100" s="3"/>
      <c r="CS100" s="3">
        <v>6.32578802705472</v>
      </c>
      <c r="CT100" s="3"/>
      <c r="CU100" s="3"/>
      <c r="CV100" s="3"/>
      <c r="CW100" s="3"/>
      <c r="CX100" s="3">
        <v>6.53615580074558</v>
      </c>
      <c r="CY100" s="3"/>
      <c r="CZ100" s="3"/>
      <c r="DA100" s="3"/>
      <c r="DB100" s="3"/>
      <c r="DC100" s="3">
        <v>6.7581429766747</v>
      </c>
      <c r="DD100" s="3"/>
      <c r="DE100" s="3"/>
      <c r="DF100" s="3"/>
      <c r="DG100" s="3"/>
      <c r="DH100" s="3">
        <v>6.98617119424215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4.99897449982653</v>
      </c>
      <c r="H101" s="3"/>
      <c r="I101" s="3"/>
      <c r="J101" s="3"/>
      <c r="K101" s="3"/>
      <c r="L101" s="3">
        <v>5.01403874585924</v>
      </c>
      <c r="M101" s="3"/>
      <c r="N101" s="3"/>
      <c r="O101" s="3"/>
      <c r="P101" s="3"/>
      <c r="Q101" s="3">
        <v>5.09042388775913</v>
      </c>
      <c r="R101" s="3"/>
      <c r="S101" s="3"/>
      <c r="T101" s="3"/>
      <c r="U101" s="3"/>
      <c r="V101" s="3">
        <v>5.24921359476559</v>
      </c>
      <c r="W101" s="3"/>
      <c r="X101" s="3"/>
      <c r="Y101" s="3"/>
      <c r="Z101" s="3"/>
      <c r="AA101" s="3">
        <v>5.39164015529673</v>
      </c>
      <c r="AB101" s="3"/>
      <c r="AC101" s="3"/>
      <c r="AD101" s="3"/>
      <c r="AE101" s="3"/>
      <c r="AF101" s="3">
        <v>5.47237763448179</v>
      </c>
      <c r="AG101" s="3"/>
      <c r="AH101" s="3"/>
      <c r="AI101" s="3"/>
      <c r="AJ101" s="3"/>
      <c r="AK101" s="3">
        <v>5.0291639250716</v>
      </c>
      <c r="AL101" s="3"/>
      <c r="AM101" s="3"/>
      <c r="AN101" s="3"/>
      <c r="AO101" s="3"/>
      <c r="AP101" s="3">
        <v>5.70144317226783</v>
      </c>
      <c r="AQ101" s="3"/>
      <c r="AR101" s="3"/>
      <c r="AS101" s="3"/>
      <c r="AT101" s="3"/>
      <c r="AU101" s="3">
        <v>5.81242426161981</v>
      </c>
      <c r="AV101" s="3"/>
      <c r="AW101" s="3"/>
      <c r="AX101" s="3"/>
      <c r="AY101" s="3"/>
      <c r="AZ101" s="3">
        <v>5.94096659949438</v>
      </c>
      <c r="BA101" s="3"/>
      <c r="BB101" s="3"/>
      <c r="BC101" s="3"/>
      <c r="BD101" s="3"/>
      <c r="BE101" s="3">
        <v>6.10565427846372</v>
      </c>
      <c r="BF101" s="3"/>
      <c r="BG101" s="3"/>
      <c r="BH101" s="3"/>
      <c r="BI101" s="3"/>
      <c r="BJ101" s="3">
        <v>6.28880166823929</v>
      </c>
      <c r="BK101" s="3"/>
      <c r="BL101" s="3"/>
      <c r="BM101" s="3"/>
      <c r="BN101" s="3"/>
      <c r="BO101" s="3">
        <v>6.48717473328039</v>
      </c>
      <c r="BP101" s="3"/>
      <c r="BQ101" s="3"/>
      <c r="BR101" s="3"/>
      <c r="BS101" s="3"/>
      <c r="BT101" s="3">
        <v>6.70118569207611</v>
      </c>
      <c r="BU101" s="3"/>
      <c r="BV101" s="3"/>
      <c r="BW101" s="3"/>
      <c r="BX101" s="3"/>
      <c r="BY101" s="3">
        <v>6.90775598692681</v>
      </c>
      <c r="BZ101" s="3"/>
      <c r="CA101" s="3"/>
      <c r="CB101" s="3"/>
      <c r="CC101" s="3"/>
      <c r="CD101" s="3">
        <v>7.1154561492244</v>
      </c>
      <c r="CE101" s="3"/>
      <c r="CF101" s="3"/>
      <c r="CG101" s="3"/>
      <c r="CH101" s="3"/>
      <c r="CI101" s="3">
        <v>7.33279543593822</v>
      </c>
      <c r="CJ101" s="3"/>
      <c r="CK101" s="3"/>
      <c r="CL101" s="3"/>
      <c r="CM101" s="3"/>
      <c r="CN101" s="3">
        <v>7.52258222883863</v>
      </c>
      <c r="CO101" s="3"/>
      <c r="CP101" s="3"/>
      <c r="CQ101" s="3"/>
      <c r="CR101" s="3"/>
      <c r="CS101" s="3">
        <v>7.73023993033493</v>
      </c>
      <c r="CT101" s="3"/>
      <c r="CU101" s="3"/>
      <c r="CV101" s="3"/>
      <c r="CW101" s="3"/>
      <c r="CX101" s="3">
        <v>7.94211109975323</v>
      </c>
      <c r="CY101" s="3"/>
      <c r="CZ101" s="3"/>
      <c r="DA101" s="3"/>
      <c r="DB101" s="3"/>
      <c r="DC101" s="3">
        <v>8.17302950964608</v>
      </c>
      <c r="DD101" s="3"/>
      <c r="DE101" s="3"/>
      <c r="DF101" s="3"/>
      <c r="DG101" s="3"/>
      <c r="DH101" s="3">
        <v>8.38359266283282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2.64535804255319</v>
      </c>
      <c r="H102" s="3"/>
      <c r="I102" s="3"/>
      <c r="J102" s="3"/>
      <c r="K102" s="3"/>
      <c r="L102" s="3">
        <v>2.59330078805475</v>
      </c>
      <c r="M102" s="3"/>
      <c r="N102" s="3"/>
      <c r="O102" s="3"/>
      <c r="P102" s="3"/>
      <c r="Q102" s="3">
        <v>2.59933802090224</v>
      </c>
      <c r="R102" s="3"/>
      <c r="S102" s="3"/>
      <c r="T102" s="3"/>
      <c r="U102" s="3"/>
      <c r="V102" s="3">
        <v>2.65639261655142</v>
      </c>
      <c r="W102" s="3"/>
      <c r="X102" s="3"/>
      <c r="Y102" s="3"/>
      <c r="Z102" s="3"/>
      <c r="AA102" s="3">
        <v>2.71790733656866</v>
      </c>
      <c r="AB102" s="3"/>
      <c r="AC102" s="3"/>
      <c r="AD102" s="3"/>
      <c r="AE102" s="3"/>
      <c r="AF102" s="3">
        <v>2.77041910080983</v>
      </c>
      <c r="AG102" s="3"/>
      <c r="AH102" s="3"/>
      <c r="AI102" s="3"/>
      <c r="AJ102" s="3"/>
      <c r="AK102" s="3">
        <v>2.42195868387097</v>
      </c>
      <c r="AL102" s="3"/>
      <c r="AM102" s="3"/>
      <c r="AN102" s="3"/>
      <c r="AO102" s="3"/>
      <c r="AP102" s="3">
        <v>2.84340679639849</v>
      </c>
      <c r="AQ102" s="3"/>
      <c r="AR102" s="3"/>
      <c r="AS102" s="3"/>
      <c r="AT102" s="3"/>
      <c r="AU102" s="3">
        <v>2.88101184177998</v>
      </c>
      <c r="AV102" s="3"/>
      <c r="AW102" s="3"/>
      <c r="AX102" s="3"/>
      <c r="AY102" s="3"/>
      <c r="AZ102" s="3">
        <v>2.92010001974334</v>
      </c>
      <c r="BA102" s="3"/>
      <c r="BB102" s="3"/>
      <c r="BC102" s="3"/>
      <c r="BD102" s="3"/>
      <c r="BE102" s="3">
        <v>2.94673338794233</v>
      </c>
      <c r="BF102" s="3"/>
      <c r="BG102" s="3"/>
      <c r="BH102" s="3"/>
      <c r="BI102" s="3"/>
      <c r="BJ102" s="3">
        <v>2.99682904120444</v>
      </c>
      <c r="BK102" s="3"/>
      <c r="BL102" s="3"/>
      <c r="BM102" s="3"/>
      <c r="BN102" s="3"/>
      <c r="BO102" s="3">
        <v>3.04658135930048</v>
      </c>
      <c r="BP102" s="3"/>
      <c r="BQ102" s="3"/>
      <c r="BR102" s="3"/>
      <c r="BS102" s="3"/>
      <c r="BT102" s="3">
        <v>3.09192116738587</v>
      </c>
      <c r="BU102" s="3"/>
      <c r="BV102" s="3"/>
      <c r="BW102" s="3"/>
      <c r="BX102" s="3"/>
      <c r="BY102" s="3">
        <v>3.13423170958554</v>
      </c>
      <c r="BZ102" s="3"/>
      <c r="CA102" s="3"/>
      <c r="CB102" s="3"/>
      <c r="CC102" s="3"/>
      <c r="CD102" s="3">
        <v>3.1876185828877</v>
      </c>
      <c r="CE102" s="3"/>
      <c r="CF102" s="3"/>
      <c r="CG102" s="3"/>
      <c r="CH102" s="3"/>
      <c r="CI102" s="3">
        <v>3.2481490356437</v>
      </c>
      <c r="CJ102" s="3"/>
      <c r="CK102" s="3"/>
      <c r="CL102" s="3"/>
      <c r="CM102" s="3"/>
      <c r="CN102" s="3">
        <v>3.31327439820429</v>
      </c>
      <c r="CO102" s="3"/>
      <c r="CP102" s="3"/>
      <c r="CQ102" s="3"/>
      <c r="CR102" s="3"/>
      <c r="CS102" s="3">
        <v>3.3919468248605</v>
      </c>
      <c r="CT102" s="3"/>
      <c r="CU102" s="3"/>
      <c r="CV102" s="3"/>
      <c r="CW102" s="3"/>
      <c r="CX102" s="3">
        <v>3.48211900546811</v>
      </c>
      <c r="CY102" s="3"/>
      <c r="CZ102" s="3"/>
      <c r="DA102" s="3"/>
      <c r="DB102" s="3"/>
      <c r="DC102" s="3">
        <v>3.57020859262161</v>
      </c>
      <c r="DD102" s="3"/>
      <c r="DE102" s="3"/>
      <c r="DF102" s="3"/>
      <c r="DG102" s="3"/>
      <c r="DH102" s="3">
        <v>3.67920711139208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2.88011222462203</v>
      </c>
      <c r="H103" s="3"/>
      <c r="I103" s="3"/>
      <c r="J103" s="3"/>
      <c r="K103" s="3"/>
      <c r="L103" s="3">
        <v>2.83179697513812</v>
      </c>
      <c r="M103" s="3"/>
      <c r="N103" s="3"/>
      <c r="O103" s="3"/>
      <c r="P103" s="3"/>
      <c r="Q103" s="3">
        <v>2.84314265801701</v>
      </c>
      <c r="R103" s="3"/>
      <c r="S103" s="3"/>
      <c r="T103" s="3"/>
      <c r="U103" s="3"/>
      <c r="V103" s="3">
        <v>2.89802434827276</v>
      </c>
      <c r="W103" s="3"/>
      <c r="X103" s="3"/>
      <c r="Y103" s="3"/>
      <c r="Z103" s="3"/>
      <c r="AA103" s="3">
        <v>2.97827858011554</v>
      </c>
      <c r="AB103" s="3"/>
      <c r="AC103" s="3"/>
      <c r="AD103" s="3"/>
      <c r="AE103" s="3"/>
      <c r="AF103" s="3">
        <v>3.04143421908127</v>
      </c>
      <c r="AG103" s="3"/>
      <c r="AH103" s="3"/>
      <c r="AI103" s="3"/>
      <c r="AJ103" s="3"/>
      <c r="AK103" s="3">
        <v>2.88160844234496</v>
      </c>
      <c r="AL103" s="3"/>
      <c r="AM103" s="3"/>
      <c r="AN103" s="3"/>
      <c r="AO103" s="3"/>
      <c r="AP103" s="3">
        <v>3.13591724510628</v>
      </c>
      <c r="AQ103" s="3"/>
      <c r="AR103" s="3"/>
      <c r="AS103" s="3"/>
      <c r="AT103" s="3"/>
      <c r="AU103" s="3">
        <v>3.19586329503488</v>
      </c>
      <c r="AV103" s="3"/>
      <c r="AW103" s="3"/>
      <c r="AX103" s="3"/>
      <c r="AY103" s="3"/>
      <c r="AZ103" s="3">
        <v>3.2654303888934</v>
      </c>
      <c r="BA103" s="3"/>
      <c r="BB103" s="3"/>
      <c r="BC103" s="3"/>
      <c r="BD103" s="3"/>
      <c r="BE103" s="3">
        <v>3.33008770829249</v>
      </c>
      <c r="BF103" s="3"/>
      <c r="BG103" s="3"/>
      <c r="BH103" s="3"/>
      <c r="BI103" s="3"/>
      <c r="BJ103" s="3">
        <v>3.42587299345327</v>
      </c>
      <c r="BK103" s="3"/>
      <c r="BL103" s="3"/>
      <c r="BM103" s="3"/>
      <c r="BN103" s="3"/>
      <c r="BO103" s="3">
        <v>3.52128296989763</v>
      </c>
      <c r="BP103" s="3"/>
      <c r="BQ103" s="3"/>
      <c r="BR103" s="3"/>
      <c r="BS103" s="3"/>
      <c r="BT103" s="3">
        <v>3.60818287262873</v>
      </c>
      <c r="BU103" s="3"/>
      <c r="BV103" s="3"/>
      <c r="BW103" s="3"/>
      <c r="BX103" s="3"/>
      <c r="BY103" s="3">
        <v>3.7003949567474</v>
      </c>
      <c r="BZ103" s="3"/>
      <c r="CA103" s="3"/>
      <c r="CB103" s="3"/>
      <c r="CC103" s="3"/>
      <c r="CD103" s="3">
        <v>3.80058345721303</v>
      </c>
      <c r="CE103" s="3"/>
      <c r="CF103" s="3"/>
      <c r="CG103" s="3"/>
      <c r="CH103" s="3"/>
      <c r="CI103" s="3">
        <v>3.89542811930949</v>
      </c>
      <c r="CJ103" s="3"/>
      <c r="CK103" s="3"/>
      <c r="CL103" s="3"/>
      <c r="CM103" s="3"/>
      <c r="CN103" s="3">
        <v>3.99437189251383</v>
      </c>
      <c r="CO103" s="3"/>
      <c r="CP103" s="3"/>
      <c r="CQ103" s="3"/>
      <c r="CR103" s="3"/>
      <c r="CS103" s="3">
        <v>4.10869323006674</v>
      </c>
      <c r="CT103" s="3"/>
      <c r="CU103" s="3"/>
      <c r="CV103" s="3"/>
      <c r="CW103" s="3"/>
      <c r="CX103" s="3">
        <v>4.19784043770931</v>
      </c>
      <c r="CY103" s="3"/>
      <c r="CZ103" s="3"/>
      <c r="DA103" s="3"/>
      <c r="DB103" s="3"/>
      <c r="DC103" s="3">
        <v>4.29156616538542</v>
      </c>
      <c r="DD103" s="3"/>
      <c r="DE103" s="3"/>
      <c r="DF103" s="3"/>
      <c r="DG103" s="3"/>
      <c r="DH103" s="3">
        <v>4.39321088667786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-0.003083</v>
      </c>
      <c r="H106" s="3"/>
      <c r="I106" s="3"/>
      <c r="J106" s="3"/>
      <c r="K106" s="3"/>
      <c r="L106" s="3">
        <v>-0.003007</v>
      </c>
      <c r="M106" s="3"/>
      <c r="N106" s="3"/>
      <c r="O106" s="3"/>
      <c r="P106" s="3"/>
      <c r="Q106" s="3">
        <v>-0.002055</v>
      </c>
      <c r="R106" s="3"/>
      <c r="S106" s="3"/>
      <c r="T106" s="3"/>
      <c r="U106" s="3"/>
      <c r="V106" s="3">
        <v>-0.001562</v>
      </c>
      <c r="W106" s="3"/>
      <c r="X106" s="3"/>
      <c r="Y106" s="3"/>
      <c r="Z106" s="3"/>
      <c r="AA106" s="3">
        <v>-0.001231</v>
      </c>
      <c r="AB106" s="3"/>
      <c r="AC106" s="3"/>
      <c r="AD106" s="3"/>
      <c r="AE106" s="3"/>
      <c r="AF106" s="3">
        <v>-0.000949</v>
      </c>
      <c r="AG106" s="3"/>
      <c r="AH106" s="3"/>
      <c r="AI106" s="3"/>
      <c r="AJ106" s="3"/>
      <c r="AK106" s="3">
        <v>-0.000391</v>
      </c>
      <c r="AL106" s="3"/>
      <c r="AM106" s="3"/>
      <c r="AN106" s="3"/>
      <c r="AO106" s="3"/>
      <c r="AP106" s="3">
        <v>-0.000235</v>
      </c>
      <c r="AQ106" s="3"/>
      <c r="AR106" s="3"/>
      <c r="AS106" s="3"/>
      <c r="AT106" s="3"/>
      <c r="AU106" s="3">
        <v>-0.00022</v>
      </c>
      <c r="AV106" s="3"/>
      <c r="AW106" s="3"/>
      <c r="AX106" s="3"/>
      <c r="AY106" s="3"/>
      <c r="AZ106" s="3">
        <v>-0.000207</v>
      </c>
      <c r="BA106" s="3"/>
      <c r="BB106" s="3"/>
      <c r="BC106" s="3"/>
      <c r="BD106" s="3"/>
      <c r="BE106" s="3">
        <v>-0.000197</v>
      </c>
      <c r="BF106" s="3"/>
      <c r="BG106" s="3"/>
      <c r="BH106" s="3"/>
      <c r="BI106" s="3"/>
      <c r="BJ106" s="3">
        <v>-0.000188</v>
      </c>
      <c r="BK106" s="3"/>
      <c r="BL106" s="3"/>
      <c r="BM106" s="3"/>
      <c r="BN106" s="3"/>
      <c r="BO106" s="3">
        <v>-0.000181</v>
      </c>
      <c r="BP106" s="3"/>
      <c r="BQ106" s="3"/>
      <c r="BR106" s="3"/>
      <c r="BS106" s="3"/>
      <c r="BT106" s="3">
        <v>-0.000175</v>
      </c>
      <c r="BU106" s="3"/>
      <c r="BV106" s="3"/>
      <c r="BW106" s="3"/>
      <c r="BX106" s="3"/>
      <c r="BY106" s="3">
        <v>-0.00017</v>
      </c>
      <c r="BZ106" s="3"/>
      <c r="CA106" s="3"/>
      <c r="CB106" s="3"/>
      <c r="CC106" s="3"/>
      <c r="CD106" s="3">
        <v>-0.000166</v>
      </c>
      <c r="CE106" s="3"/>
      <c r="CF106" s="3"/>
      <c r="CG106" s="3"/>
      <c r="CH106" s="3"/>
      <c r="CI106" s="3">
        <v>-0.000163</v>
      </c>
      <c r="CJ106" s="3"/>
      <c r="CK106" s="3"/>
      <c r="CL106" s="3"/>
      <c r="CM106" s="3"/>
      <c r="CN106" s="3">
        <v>-0.000161</v>
      </c>
      <c r="CO106" s="3"/>
      <c r="CP106" s="3"/>
      <c r="CQ106" s="3"/>
      <c r="CR106" s="3"/>
      <c r="CS106" s="3">
        <v>-0.00016</v>
      </c>
      <c r="CT106" s="3"/>
      <c r="CU106" s="3"/>
      <c r="CV106" s="3"/>
      <c r="CW106" s="3"/>
      <c r="CX106" s="3">
        <v>-0.000159</v>
      </c>
      <c r="CY106" s="3"/>
      <c r="CZ106" s="3"/>
      <c r="DA106" s="3"/>
      <c r="DB106" s="3"/>
      <c r="DC106" s="3">
        <v>-0.000159</v>
      </c>
      <c r="DD106" s="3"/>
      <c r="DE106" s="3"/>
      <c r="DF106" s="3"/>
      <c r="DG106" s="3"/>
      <c r="DH106" s="3">
        <v>-0.000159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-0.003083</v>
      </c>
      <c r="H107" s="3"/>
      <c r="I107" s="3"/>
      <c r="J107" s="3"/>
      <c r="K107" s="3"/>
      <c r="L107" s="3">
        <v>-0.003007</v>
      </c>
      <c r="M107" s="3"/>
      <c r="N107" s="3"/>
      <c r="O107" s="3"/>
      <c r="P107" s="3"/>
      <c r="Q107" s="3">
        <v>-0.002055</v>
      </c>
      <c r="R107" s="3"/>
      <c r="S107" s="3"/>
      <c r="T107" s="3"/>
      <c r="U107" s="3"/>
      <c r="V107" s="3">
        <v>-0.001562</v>
      </c>
      <c r="W107" s="3"/>
      <c r="X107" s="3"/>
      <c r="Y107" s="3"/>
      <c r="Z107" s="3"/>
      <c r="AA107" s="3">
        <v>-0.001231</v>
      </c>
      <c r="AB107" s="3"/>
      <c r="AC107" s="3"/>
      <c r="AD107" s="3"/>
      <c r="AE107" s="3"/>
      <c r="AF107" s="3">
        <v>-0.000949</v>
      </c>
      <c r="AG107" s="3"/>
      <c r="AH107" s="3"/>
      <c r="AI107" s="3"/>
      <c r="AJ107" s="3"/>
      <c r="AK107" s="3">
        <v>-0.000391</v>
      </c>
      <c r="AL107" s="3"/>
      <c r="AM107" s="3"/>
      <c r="AN107" s="3"/>
      <c r="AO107" s="3"/>
      <c r="AP107" s="3">
        <v>-0.000235</v>
      </c>
      <c r="AQ107" s="3"/>
      <c r="AR107" s="3"/>
      <c r="AS107" s="3"/>
      <c r="AT107" s="3"/>
      <c r="AU107" s="3">
        <v>-0.00022</v>
      </c>
      <c r="AV107" s="3"/>
      <c r="AW107" s="3"/>
      <c r="AX107" s="3"/>
      <c r="AY107" s="3"/>
      <c r="AZ107" s="3">
        <v>-0.000207</v>
      </c>
      <c r="BA107" s="3"/>
      <c r="BB107" s="3"/>
      <c r="BC107" s="3"/>
      <c r="BD107" s="3"/>
      <c r="BE107" s="3">
        <v>-0.000197</v>
      </c>
      <c r="BF107" s="3"/>
      <c r="BG107" s="3"/>
      <c r="BH107" s="3"/>
      <c r="BI107" s="3"/>
      <c r="BJ107" s="3">
        <v>-0.000188</v>
      </c>
      <c r="BK107" s="3"/>
      <c r="BL107" s="3"/>
      <c r="BM107" s="3"/>
      <c r="BN107" s="3"/>
      <c r="BO107" s="3">
        <v>-0.000181</v>
      </c>
      <c r="BP107" s="3"/>
      <c r="BQ107" s="3"/>
      <c r="BR107" s="3"/>
      <c r="BS107" s="3"/>
      <c r="BT107" s="3">
        <v>-0.000175</v>
      </c>
      <c r="BU107" s="3"/>
      <c r="BV107" s="3"/>
      <c r="BW107" s="3"/>
      <c r="BX107" s="3"/>
      <c r="BY107" s="3">
        <v>-0.00017</v>
      </c>
      <c r="BZ107" s="3"/>
      <c r="CA107" s="3"/>
      <c r="CB107" s="3"/>
      <c r="CC107" s="3"/>
      <c r="CD107" s="3">
        <v>-0.000166</v>
      </c>
      <c r="CE107" s="3"/>
      <c r="CF107" s="3"/>
      <c r="CG107" s="3"/>
      <c r="CH107" s="3"/>
      <c r="CI107" s="3">
        <v>-0.000163</v>
      </c>
      <c r="CJ107" s="3"/>
      <c r="CK107" s="3"/>
      <c r="CL107" s="3"/>
      <c r="CM107" s="3"/>
      <c r="CN107" s="3">
        <v>-0.000161</v>
      </c>
      <c r="CO107" s="3"/>
      <c r="CP107" s="3"/>
      <c r="CQ107" s="3"/>
      <c r="CR107" s="3"/>
      <c r="CS107" s="3">
        <v>-0.00016</v>
      </c>
      <c r="CT107" s="3"/>
      <c r="CU107" s="3"/>
      <c r="CV107" s="3"/>
      <c r="CW107" s="3"/>
      <c r="CX107" s="3">
        <v>-0.000159</v>
      </c>
      <c r="CY107" s="3"/>
      <c r="CZ107" s="3"/>
      <c r="DA107" s="3"/>
      <c r="DB107" s="3"/>
      <c r="DC107" s="3">
        <v>-0.000159</v>
      </c>
      <c r="DD107" s="3"/>
      <c r="DE107" s="3"/>
      <c r="DF107" s="3"/>
      <c r="DG107" s="3"/>
      <c r="DH107" s="3">
        <v>-0.000159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-0.003083</v>
      </c>
      <c r="H108" s="3"/>
      <c r="I108" s="3"/>
      <c r="J108" s="3"/>
      <c r="K108" s="3"/>
      <c r="L108" s="3">
        <v>-0.003007</v>
      </c>
      <c r="M108" s="3"/>
      <c r="N108" s="3"/>
      <c r="O108" s="3"/>
      <c r="P108" s="3"/>
      <c r="Q108" s="3">
        <v>-0.002055</v>
      </c>
      <c r="R108" s="3"/>
      <c r="S108" s="3"/>
      <c r="T108" s="3"/>
      <c r="U108" s="3"/>
      <c r="V108" s="3">
        <v>-0.001562</v>
      </c>
      <c r="W108" s="3"/>
      <c r="X108" s="3"/>
      <c r="Y108" s="3"/>
      <c r="Z108" s="3"/>
      <c r="AA108" s="3">
        <v>-0.001231</v>
      </c>
      <c r="AB108" s="3"/>
      <c r="AC108" s="3"/>
      <c r="AD108" s="3"/>
      <c r="AE108" s="3"/>
      <c r="AF108" s="3">
        <v>-0.000949</v>
      </c>
      <c r="AG108" s="3"/>
      <c r="AH108" s="3"/>
      <c r="AI108" s="3"/>
      <c r="AJ108" s="3"/>
      <c r="AK108" s="3">
        <v>-0.000391</v>
      </c>
      <c r="AL108" s="3"/>
      <c r="AM108" s="3"/>
      <c r="AN108" s="3"/>
      <c r="AO108" s="3"/>
      <c r="AP108" s="3">
        <v>-0.000235</v>
      </c>
      <c r="AQ108" s="3"/>
      <c r="AR108" s="3"/>
      <c r="AS108" s="3"/>
      <c r="AT108" s="3"/>
      <c r="AU108" s="3">
        <v>-0.00022</v>
      </c>
      <c r="AV108" s="3"/>
      <c r="AW108" s="3"/>
      <c r="AX108" s="3"/>
      <c r="AY108" s="3"/>
      <c r="AZ108" s="3">
        <v>-0.000207</v>
      </c>
      <c r="BA108" s="3"/>
      <c r="BB108" s="3"/>
      <c r="BC108" s="3"/>
      <c r="BD108" s="3"/>
      <c r="BE108" s="3">
        <v>-0.000197</v>
      </c>
      <c r="BF108" s="3"/>
      <c r="BG108" s="3"/>
      <c r="BH108" s="3"/>
      <c r="BI108" s="3"/>
      <c r="BJ108" s="3">
        <v>-0.000188</v>
      </c>
      <c r="BK108" s="3"/>
      <c r="BL108" s="3"/>
      <c r="BM108" s="3"/>
      <c r="BN108" s="3"/>
      <c r="BO108" s="3">
        <v>-0.000181</v>
      </c>
      <c r="BP108" s="3"/>
      <c r="BQ108" s="3"/>
      <c r="BR108" s="3"/>
      <c r="BS108" s="3"/>
      <c r="BT108" s="3">
        <v>-0.000175</v>
      </c>
      <c r="BU108" s="3"/>
      <c r="BV108" s="3"/>
      <c r="BW108" s="3"/>
      <c r="BX108" s="3"/>
      <c r="BY108" s="3">
        <v>-0.00017</v>
      </c>
      <c r="BZ108" s="3"/>
      <c r="CA108" s="3"/>
      <c r="CB108" s="3"/>
      <c r="CC108" s="3"/>
      <c r="CD108" s="3">
        <v>-0.000166</v>
      </c>
      <c r="CE108" s="3"/>
      <c r="CF108" s="3"/>
      <c r="CG108" s="3"/>
      <c r="CH108" s="3"/>
      <c r="CI108" s="3">
        <v>-0.000163</v>
      </c>
      <c r="CJ108" s="3"/>
      <c r="CK108" s="3"/>
      <c r="CL108" s="3"/>
      <c r="CM108" s="3"/>
      <c r="CN108" s="3">
        <v>-0.000161</v>
      </c>
      <c r="CO108" s="3"/>
      <c r="CP108" s="3"/>
      <c r="CQ108" s="3"/>
      <c r="CR108" s="3"/>
      <c r="CS108" s="3">
        <v>-0.00016</v>
      </c>
      <c r="CT108" s="3"/>
      <c r="CU108" s="3"/>
      <c r="CV108" s="3"/>
      <c r="CW108" s="3"/>
      <c r="CX108" s="3">
        <v>-0.000159</v>
      </c>
      <c r="CY108" s="3"/>
      <c r="CZ108" s="3"/>
      <c r="DA108" s="3"/>
      <c r="DB108" s="3"/>
      <c r="DC108" s="3">
        <v>-0.000159</v>
      </c>
      <c r="DD108" s="3"/>
      <c r="DE108" s="3"/>
      <c r="DF108" s="3"/>
      <c r="DG108" s="3"/>
      <c r="DH108" s="3">
        <v>-0.000159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-0.003083</v>
      </c>
      <c r="H109" s="3"/>
      <c r="I109" s="3"/>
      <c r="J109" s="3"/>
      <c r="K109" s="3"/>
      <c r="L109" s="3">
        <v>-0.003007</v>
      </c>
      <c r="M109" s="3"/>
      <c r="N109" s="3"/>
      <c r="O109" s="3"/>
      <c r="P109" s="3"/>
      <c r="Q109" s="3">
        <v>-0.002055</v>
      </c>
      <c r="R109" s="3"/>
      <c r="S109" s="3"/>
      <c r="T109" s="3"/>
      <c r="U109" s="3"/>
      <c r="V109" s="3">
        <v>-0.001562</v>
      </c>
      <c r="W109" s="3"/>
      <c r="X109" s="3"/>
      <c r="Y109" s="3"/>
      <c r="Z109" s="3"/>
      <c r="AA109" s="3">
        <v>-0.001231</v>
      </c>
      <c r="AB109" s="3"/>
      <c r="AC109" s="3"/>
      <c r="AD109" s="3"/>
      <c r="AE109" s="3"/>
      <c r="AF109" s="3">
        <v>-0.000949</v>
      </c>
      <c r="AG109" s="3"/>
      <c r="AH109" s="3"/>
      <c r="AI109" s="3"/>
      <c r="AJ109" s="3"/>
      <c r="AK109" s="3">
        <v>-0.000391</v>
      </c>
      <c r="AL109" s="3"/>
      <c r="AM109" s="3"/>
      <c r="AN109" s="3"/>
      <c r="AO109" s="3"/>
      <c r="AP109" s="3">
        <v>-0.000235</v>
      </c>
      <c r="AQ109" s="3"/>
      <c r="AR109" s="3"/>
      <c r="AS109" s="3"/>
      <c r="AT109" s="3"/>
      <c r="AU109" s="3">
        <v>-0.00022</v>
      </c>
      <c r="AV109" s="3"/>
      <c r="AW109" s="3"/>
      <c r="AX109" s="3"/>
      <c r="AY109" s="3"/>
      <c r="AZ109" s="3">
        <v>-0.000207</v>
      </c>
      <c r="BA109" s="3"/>
      <c r="BB109" s="3"/>
      <c r="BC109" s="3"/>
      <c r="BD109" s="3"/>
      <c r="BE109" s="3">
        <v>-0.000197</v>
      </c>
      <c r="BF109" s="3"/>
      <c r="BG109" s="3"/>
      <c r="BH109" s="3"/>
      <c r="BI109" s="3"/>
      <c r="BJ109" s="3">
        <v>-0.000188</v>
      </c>
      <c r="BK109" s="3"/>
      <c r="BL109" s="3"/>
      <c r="BM109" s="3"/>
      <c r="BN109" s="3"/>
      <c r="BO109" s="3">
        <v>-0.000181</v>
      </c>
      <c r="BP109" s="3"/>
      <c r="BQ109" s="3"/>
      <c r="BR109" s="3"/>
      <c r="BS109" s="3"/>
      <c r="BT109" s="3">
        <v>-0.000175</v>
      </c>
      <c r="BU109" s="3"/>
      <c r="BV109" s="3"/>
      <c r="BW109" s="3"/>
      <c r="BX109" s="3"/>
      <c r="BY109" s="3">
        <v>-0.00017</v>
      </c>
      <c r="BZ109" s="3"/>
      <c r="CA109" s="3"/>
      <c r="CB109" s="3"/>
      <c r="CC109" s="3"/>
      <c r="CD109" s="3">
        <v>-0.000166</v>
      </c>
      <c r="CE109" s="3"/>
      <c r="CF109" s="3"/>
      <c r="CG109" s="3"/>
      <c r="CH109" s="3"/>
      <c r="CI109" s="3">
        <v>-0.000163</v>
      </c>
      <c r="CJ109" s="3"/>
      <c r="CK109" s="3"/>
      <c r="CL109" s="3"/>
      <c r="CM109" s="3"/>
      <c r="CN109" s="3">
        <v>-0.000161</v>
      </c>
      <c r="CO109" s="3"/>
      <c r="CP109" s="3"/>
      <c r="CQ109" s="3"/>
      <c r="CR109" s="3"/>
      <c r="CS109" s="3">
        <v>-0.00016</v>
      </c>
      <c r="CT109" s="3"/>
      <c r="CU109" s="3"/>
      <c r="CV109" s="3"/>
      <c r="CW109" s="3"/>
      <c r="CX109" s="3">
        <v>-0.000159</v>
      </c>
      <c r="CY109" s="3"/>
      <c r="CZ109" s="3"/>
      <c r="DA109" s="3"/>
      <c r="DB109" s="3"/>
      <c r="DC109" s="3">
        <v>-0.000159</v>
      </c>
      <c r="DD109" s="3"/>
      <c r="DE109" s="3"/>
      <c r="DF109" s="3"/>
      <c r="DG109" s="3"/>
      <c r="DH109" s="3">
        <v>-0.000159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-0.003083</v>
      </c>
      <c r="H110" s="3"/>
      <c r="I110" s="3"/>
      <c r="J110" s="3"/>
      <c r="K110" s="3"/>
      <c r="L110" s="3">
        <v>-0.003007</v>
      </c>
      <c r="M110" s="3"/>
      <c r="N110" s="3"/>
      <c r="O110" s="3"/>
      <c r="P110" s="3"/>
      <c r="Q110" s="3">
        <v>-0.002055</v>
      </c>
      <c r="R110" s="3"/>
      <c r="S110" s="3"/>
      <c r="T110" s="3"/>
      <c r="U110" s="3"/>
      <c r="V110" s="3">
        <v>-0.001562</v>
      </c>
      <c r="W110" s="3"/>
      <c r="X110" s="3"/>
      <c r="Y110" s="3"/>
      <c r="Z110" s="3"/>
      <c r="AA110" s="3">
        <v>-0.001231</v>
      </c>
      <c r="AB110" s="3"/>
      <c r="AC110" s="3"/>
      <c r="AD110" s="3"/>
      <c r="AE110" s="3"/>
      <c r="AF110" s="3">
        <v>-0.000949</v>
      </c>
      <c r="AG110" s="3"/>
      <c r="AH110" s="3"/>
      <c r="AI110" s="3"/>
      <c r="AJ110" s="3"/>
      <c r="AK110" s="3">
        <v>-0.000391</v>
      </c>
      <c r="AL110" s="3"/>
      <c r="AM110" s="3"/>
      <c r="AN110" s="3"/>
      <c r="AO110" s="3"/>
      <c r="AP110" s="3">
        <v>-0.000235</v>
      </c>
      <c r="AQ110" s="3"/>
      <c r="AR110" s="3"/>
      <c r="AS110" s="3"/>
      <c r="AT110" s="3"/>
      <c r="AU110" s="3">
        <v>-0.00022</v>
      </c>
      <c r="AV110" s="3"/>
      <c r="AW110" s="3"/>
      <c r="AX110" s="3"/>
      <c r="AY110" s="3"/>
      <c r="AZ110" s="3">
        <v>-0.000207</v>
      </c>
      <c r="BA110" s="3"/>
      <c r="BB110" s="3"/>
      <c r="BC110" s="3"/>
      <c r="BD110" s="3"/>
      <c r="BE110" s="3">
        <v>-0.000197</v>
      </c>
      <c r="BF110" s="3"/>
      <c r="BG110" s="3"/>
      <c r="BH110" s="3"/>
      <c r="BI110" s="3"/>
      <c r="BJ110" s="3">
        <v>-0.000188</v>
      </c>
      <c r="BK110" s="3"/>
      <c r="BL110" s="3"/>
      <c r="BM110" s="3"/>
      <c r="BN110" s="3"/>
      <c r="BO110" s="3">
        <v>-0.000181</v>
      </c>
      <c r="BP110" s="3"/>
      <c r="BQ110" s="3"/>
      <c r="BR110" s="3"/>
      <c r="BS110" s="3"/>
      <c r="BT110" s="3">
        <v>-0.000175</v>
      </c>
      <c r="BU110" s="3"/>
      <c r="BV110" s="3"/>
      <c r="BW110" s="3"/>
      <c r="BX110" s="3"/>
      <c r="BY110" s="3">
        <v>-0.00017</v>
      </c>
      <c r="BZ110" s="3"/>
      <c r="CA110" s="3"/>
      <c r="CB110" s="3"/>
      <c r="CC110" s="3"/>
      <c r="CD110" s="3">
        <v>-0.000166</v>
      </c>
      <c r="CE110" s="3"/>
      <c r="CF110" s="3"/>
      <c r="CG110" s="3"/>
      <c r="CH110" s="3"/>
      <c r="CI110" s="3">
        <v>-0.000163</v>
      </c>
      <c r="CJ110" s="3"/>
      <c r="CK110" s="3"/>
      <c r="CL110" s="3"/>
      <c r="CM110" s="3"/>
      <c r="CN110" s="3">
        <v>-0.000161</v>
      </c>
      <c r="CO110" s="3"/>
      <c r="CP110" s="3"/>
      <c r="CQ110" s="3"/>
      <c r="CR110" s="3"/>
      <c r="CS110" s="3">
        <v>-0.00016</v>
      </c>
      <c r="CT110" s="3"/>
      <c r="CU110" s="3"/>
      <c r="CV110" s="3"/>
      <c r="CW110" s="3"/>
      <c r="CX110" s="3">
        <v>-0.000159</v>
      </c>
      <c r="CY110" s="3"/>
      <c r="CZ110" s="3"/>
      <c r="DA110" s="3"/>
      <c r="DB110" s="3"/>
      <c r="DC110" s="3">
        <v>-0.000159</v>
      </c>
      <c r="DD110" s="3"/>
      <c r="DE110" s="3"/>
      <c r="DF110" s="3"/>
      <c r="DG110" s="3"/>
      <c r="DH110" s="3">
        <v>-0.000159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-0.003083</v>
      </c>
      <c r="H111" s="3"/>
      <c r="I111" s="3"/>
      <c r="J111" s="3"/>
      <c r="K111" s="3"/>
      <c r="L111" s="3">
        <v>-0.003007</v>
      </c>
      <c r="M111" s="3"/>
      <c r="N111" s="3"/>
      <c r="O111" s="3"/>
      <c r="P111" s="3"/>
      <c r="Q111" s="3">
        <v>-0.002055</v>
      </c>
      <c r="R111" s="3"/>
      <c r="S111" s="3"/>
      <c r="T111" s="3"/>
      <c r="U111" s="3"/>
      <c r="V111" s="3">
        <v>-0.001562</v>
      </c>
      <c r="W111" s="3"/>
      <c r="X111" s="3"/>
      <c r="Y111" s="3"/>
      <c r="Z111" s="3"/>
      <c r="AA111" s="3">
        <v>-0.001231</v>
      </c>
      <c r="AB111" s="3"/>
      <c r="AC111" s="3"/>
      <c r="AD111" s="3"/>
      <c r="AE111" s="3"/>
      <c r="AF111" s="3">
        <v>-0.000949</v>
      </c>
      <c r="AG111" s="3"/>
      <c r="AH111" s="3"/>
      <c r="AI111" s="3"/>
      <c r="AJ111" s="3"/>
      <c r="AK111" s="3">
        <v>-0.000391</v>
      </c>
      <c r="AL111" s="3"/>
      <c r="AM111" s="3"/>
      <c r="AN111" s="3"/>
      <c r="AO111" s="3"/>
      <c r="AP111" s="3">
        <v>-0.000235</v>
      </c>
      <c r="AQ111" s="3"/>
      <c r="AR111" s="3"/>
      <c r="AS111" s="3"/>
      <c r="AT111" s="3"/>
      <c r="AU111" s="3">
        <v>-0.00022</v>
      </c>
      <c r="AV111" s="3"/>
      <c r="AW111" s="3"/>
      <c r="AX111" s="3"/>
      <c r="AY111" s="3"/>
      <c r="AZ111" s="3">
        <v>-0.000207</v>
      </c>
      <c r="BA111" s="3"/>
      <c r="BB111" s="3"/>
      <c r="BC111" s="3"/>
      <c r="BD111" s="3"/>
      <c r="BE111" s="3">
        <v>-0.000197</v>
      </c>
      <c r="BF111" s="3"/>
      <c r="BG111" s="3"/>
      <c r="BH111" s="3"/>
      <c r="BI111" s="3"/>
      <c r="BJ111" s="3">
        <v>-0.000188</v>
      </c>
      <c r="BK111" s="3"/>
      <c r="BL111" s="3"/>
      <c r="BM111" s="3"/>
      <c r="BN111" s="3"/>
      <c r="BO111" s="3">
        <v>-0.000181</v>
      </c>
      <c r="BP111" s="3"/>
      <c r="BQ111" s="3"/>
      <c r="BR111" s="3"/>
      <c r="BS111" s="3"/>
      <c r="BT111" s="3">
        <v>-0.000175</v>
      </c>
      <c r="BU111" s="3"/>
      <c r="BV111" s="3"/>
      <c r="BW111" s="3"/>
      <c r="BX111" s="3"/>
      <c r="BY111" s="3">
        <v>-0.00017</v>
      </c>
      <c r="BZ111" s="3"/>
      <c r="CA111" s="3"/>
      <c r="CB111" s="3"/>
      <c r="CC111" s="3"/>
      <c r="CD111" s="3">
        <v>-0.000166</v>
      </c>
      <c r="CE111" s="3"/>
      <c r="CF111" s="3"/>
      <c r="CG111" s="3"/>
      <c r="CH111" s="3"/>
      <c r="CI111" s="3">
        <v>-0.000163</v>
      </c>
      <c r="CJ111" s="3"/>
      <c r="CK111" s="3"/>
      <c r="CL111" s="3"/>
      <c r="CM111" s="3"/>
      <c r="CN111" s="3">
        <v>-0.000161</v>
      </c>
      <c r="CO111" s="3"/>
      <c r="CP111" s="3"/>
      <c r="CQ111" s="3"/>
      <c r="CR111" s="3"/>
      <c r="CS111" s="3">
        <v>-0.00016</v>
      </c>
      <c r="CT111" s="3"/>
      <c r="CU111" s="3"/>
      <c r="CV111" s="3"/>
      <c r="CW111" s="3"/>
      <c r="CX111" s="3">
        <v>-0.000159</v>
      </c>
      <c r="CY111" s="3"/>
      <c r="CZ111" s="3"/>
      <c r="DA111" s="3"/>
      <c r="DB111" s="3"/>
      <c r="DC111" s="3">
        <v>-0.000159</v>
      </c>
      <c r="DD111" s="3"/>
      <c r="DE111" s="3"/>
      <c r="DF111" s="3"/>
      <c r="DG111" s="3"/>
      <c r="DH111" s="3">
        <v>-0.000159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-0.003083</v>
      </c>
      <c r="H112" s="3"/>
      <c r="I112" s="3"/>
      <c r="J112" s="3"/>
      <c r="K112" s="3"/>
      <c r="L112" s="3">
        <v>-0.003007</v>
      </c>
      <c r="M112" s="3"/>
      <c r="N112" s="3"/>
      <c r="O112" s="3"/>
      <c r="P112" s="3"/>
      <c r="Q112" s="3">
        <v>-0.002055</v>
      </c>
      <c r="R112" s="3"/>
      <c r="S112" s="3"/>
      <c r="T112" s="3"/>
      <c r="U112" s="3"/>
      <c r="V112" s="3">
        <v>-0.001562</v>
      </c>
      <c r="W112" s="3"/>
      <c r="X112" s="3"/>
      <c r="Y112" s="3"/>
      <c r="Z112" s="3"/>
      <c r="AA112" s="3">
        <v>-0.001231</v>
      </c>
      <c r="AB112" s="3"/>
      <c r="AC112" s="3"/>
      <c r="AD112" s="3"/>
      <c r="AE112" s="3"/>
      <c r="AF112" s="3">
        <v>-0.000949</v>
      </c>
      <c r="AG112" s="3"/>
      <c r="AH112" s="3"/>
      <c r="AI112" s="3"/>
      <c r="AJ112" s="3"/>
      <c r="AK112" s="3">
        <v>-0.000391</v>
      </c>
      <c r="AL112" s="3"/>
      <c r="AM112" s="3"/>
      <c r="AN112" s="3"/>
      <c r="AO112" s="3"/>
      <c r="AP112" s="3">
        <v>-0.000235</v>
      </c>
      <c r="AQ112" s="3"/>
      <c r="AR112" s="3"/>
      <c r="AS112" s="3"/>
      <c r="AT112" s="3"/>
      <c r="AU112" s="3">
        <v>-0.00022</v>
      </c>
      <c r="AV112" s="3"/>
      <c r="AW112" s="3"/>
      <c r="AX112" s="3"/>
      <c r="AY112" s="3"/>
      <c r="AZ112" s="3">
        <v>-0.000207</v>
      </c>
      <c r="BA112" s="3"/>
      <c r="BB112" s="3"/>
      <c r="BC112" s="3"/>
      <c r="BD112" s="3"/>
      <c r="BE112" s="3">
        <v>-0.000197</v>
      </c>
      <c r="BF112" s="3"/>
      <c r="BG112" s="3"/>
      <c r="BH112" s="3"/>
      <c r="BI112" s="3"/>
      <c r="BJ112" s="3">
        <v>-0.000188</v>
      </c>
      <c r="BK112" s="3"/>
      <c r="BL112" s="3"/>
      <c r="BM112" s="3"/>
      <c r="BN112" s="3"/>
      <c r="BO112" s="3">
        <v>-0.000181</v>
      </c>
      <c r="BP112" s="3"/>
      <c r="BQ112" s="3"/>
      <c r="BR112" s="3"/>
      <c r="BS112" s="3"/>
      <c r="BT112" s="3">
        <v>-0.000175</v>
      </c>
      <c r="BU112" s="3"/>
      <c r="BV112" s="3"/>
      <c r="BW112" s="3"/>
      <c r="BX112" s="3"/>
      <c r="BY112" s="3">
        <v>-0.00017</v>
      </c>
      <c r="BZ112" s="3"/>
      <c r="CA112" s="3"/>
      <c r="CB112" s="3"/>
      <c r="CC112" s="3"/>
      <c r="CD112" s="3">
        <v>-0.000166</v>
      </c>
      <c r="CE112" s="3"/>
      <c r="CF112" s="3"/>
      <c r="CG112" s="3"/>
      <c r="CH112" s="3"/>
      <c r="CI112" s="3">
        <v>-0.000163</v>
      </c>
      <c r="CJ112" s="3"/>
      <c r="CK112" s="3"/>
      <c r="CL112" s="3"/>
      <c r="CM112" s="3"/>
      <c r="CN112" s="3">
        <v>-0.000161</v>
      </c>
      <c r="CO112" s="3"/>
      <c r="CP112" s="3"/>
      <c r="CQ112" s="3"/>
      <c r="CR112" s="3"/>
      <c r="CS112" s="3">
        <v>-0.00016</v>
      </c>
      <c r="CT112" s="3"/>
      <c r="CU112" s="3"/>
      <c r="CV112" s="3"/>
      <c r="CW112" s="3"/>
      <c r="CX112" s="3">
        <v>-0.000159</v>
      </c>
      <c r="CY112" s="3"/>
      <c r="CZ112" s="3"/>
      <c r="DA112" s="3"/>
      <c r="DB112" s="3"/>
      <c r="DC112" s="3">
        <v>-0.000159</v>
      </c>
      <c r="DD112" s="3"/>
      <c r="DE112" s="3"/>
      <c r="DF112" s="3"/>
      <c r="DG112" s="3"/>
      <c r="DH112" s="3">
        <v>-0.000159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-0.003083</v>
      </c>
      <c r="H113" s="3"/>
      <c r="I113" s="3"/>
      <c r="J113" s="3"/>
      <c r="K113" s="3"/>
      <c r="L113" s="3">
        <v>-0.003007</v>
      </c>
      <c r="M113" s="3"/>
      <c r="N113" s="3"/>
      <c r="O113" s="3"/>
      <c r="P113" s="3"/>
      <c r="Q113" s="3">
        <v>-0.002055</v>
      </c>
      <c r="R113" s="3"/>
      <c r="S113" s="3"/>
      <c r="T113" s="3"/>
      <c r="U113" s="3"/>
      <c r="V113" s="3">
        <v>-0.001562</v>
      </c>
      <c r="W113" s="3"/>
      <c r="X113" s="3"/>
      <c r="Y113" s="3"/>
      <c r="Z113" s="3"/>
      <c r="AA113" s="3">
        <v>-0.001231</v>
      </c>
      <c r="AB113" s="3"/>
      <c r="AC113" s="3"/>
      <c r="AD113" s="3"/>
      <c r="AE113" s="3"/>
      <c r="AF113" s="3">
        <v>-0.000949</v>
      </c>
      <c r="AG113" s="3"/>
      <c r="AH113" s="3"/>
      <c r="AI113" s="3"/>
      <c r="AJ113" s="3"/>
      <c r="AK113" s="3">
        <v>-0.000391</v>
      </c>
      <c r="AL113" s="3"/>
      <c r="AM113" s="3"/>
      <c r="AN113" s="3"/>
      <c r="AO113" s="3"/>
      <c r="AP113" s="3">
        <v>-0.000235</v>
      </c>
      <c r="AQ113" s="3"/>
      <c r="AR113" s="3"/>
      <c r="AS113" s="3"/>
      <c r="AT113" s="3"/>
      <c r="AU113" s="3">
        <v>-0.00022</v>
      </c>
      <c r="AV113" s="3"/>
      <c r="AW113" s="3"/>
      <c r="AX113" s="3"/>
      <c r="AY113" s="3"/>
      <c r="AZ113" s="3">
        <v>-0.000207</v>
      </c>
      <c r="BA113" s="3"/>
      <c r="BB113" s="3"/>
      <c r="BC113" s="3"/>
      <c r="BD113" s="3"/>
      <c r="BE113" s="3">
        <v>-0.000197</v>
      </c>
      <c r="BF113" s="3"/>
      <c r="BG113" s="3"/>
      <c r="BH113" s="3"/>
      <c r="BI113" s="3"/>
      <c r="BJ113" s="3">
        <v>-0.000188</v>
      </c>
      <c r="BK113" s="3"/>
      <c r="BL113" s="3"/>
      <c r="BM113" s="3"/>
      <c r="BN113" s="3"/>
      <c r="BO113" s="3">
        <v>-0.000181</v>
      </c>
      <c r="BP113" s="3"/>
      <c r="BQ113" s="3"/>
      <c r="BR113" s="3"/>
      <c r="BS113" s="3"/>
      <c r="BT113" s="3">
        <v>-0.000175</v>
      </c>
      <c r="BU113" s="3"/>
      <c r="BV113" s="3"/>
      <c r="BW113" s="3"/>
      <c r="BX113" s="3"/>
      <c r="BY113" s="3">
        <v>-0.00017</v>
      </c>
      <c r="BZ113" s="3"/>
      <c r="CA113" s="3"/>
      <c r="CB113" s="3"/>
      <c r="CC113" s="3"/>
      <c r="CD113" s="3">
        <v>-0.000166</v>
      </c>
      <c r="CE113" s="3"/>
      <c r="CF113" s="3"/>
      <c r="CG113" s="3"/>
      <c r="CH113" s="3"/>
      <c r="CI113" s="3">
        <v>-0.000163</v>
      </c>
      <c r="CJ113" s="3"/>
      <c r="CK113" s="3"/>
      <c r="CL113" s="3"/>
      <c r="CM113" s="3"/>
      <c r="CN113" s="3">
        <v>-0.000161</v>
      </c>
      <c r="CO113" s="3"/>
      <c r="CP113" s="3"/>
      <c r="CQ113" s="3"/>
      <c r="CR113" s="3"/>
      <c r="CS113" s="3">
        <v>-0.00016</v>
      </c>
      <c r="CT113" s="3"/>
      <c r="CU113" s="3"/>
      <c r="CV113" s="3"/>
      <c r="CW113" s="3"/>
      <c r="CX113" s="3">
        <v>-0.000159</v>
      </c>
      <c r="CY113" s="3"/>
      <c r="CZ113" s="3"/>
      <c r="DA113" s="3"/>
      <c r="DB113" s="3"/>
      <c r="DC113" s="3">
        <v>-0.000159</v>
      </c>
      <c r="DD113" s="3"/>
      <c r="DE113" s="3"/>
      <c r="DF113" s="3"/>
      <c r="DG113" s="3"/>
      <c r="DH113" s="3">
        <v>-0.000159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-0.003083</v>
      </c>
      <c r="H114" s="3"/>
      <c r="I114" s="3"/>
      <c r="J114" s="3"/>
      <c r="K114" s="3"/>
      <c r="L114" s="3">
        <v>-0.003007</v>
      </c>
      <c r="M114" s="3"/>
      <c r="N114" s="3"/>
      <c r="O114" s="3"/>
      <c r="P114" s="3"/>
      <c r="Q114" s="3">
        <v>-0.002055</v>
      </c>
      <c r="R114" s="3"/>
      <c r="S114" s="3"/>
      <c r="T114" s="3"/>
      <c r="U114" s="3"/>
      <c r="V114" s="3">
        <v>-0.001562</v>
      </c>
      <c r="W114" s="3"/>
      <c r="X114" s="3"/>
      <c r="Y114" s="3"/>
      <c r="Z114" s="3"/>
      <c r="AA114" s="3">
        <v>-0.001231</v>
      </c>
      <c r="AB114" s="3"/>
      <c r="AC114" s="3"/>
      <c r="AD114" s="3"/>
      <c r="AE114" s="3"/>
      <c r="AF114" s="3">
        <v>-0.000949</v>
      </c>
      <c r="AG114" s="3"/>
      <c r="AH114" s="3"/>
      <c r="AI114" s="3"/>
      <c r="AJ114" s="3"/>
      <c r="AK114" s="3">
        <v>-0.000391</v>
      </c>
      <c r="AL114" s="3"/>
      <c r="AM114" s="3"/>
      <c r="AN114" s="3"/>
      <c r="AO114" s="3"/>
      <c r="AP114" s="3">
        <v>-0.000235</v>
      </c>
      <c r="AQ114" s="3"/>
      <c r="AR114" s="3"/>
      <c r="AS114" s="3"/>
      <c r="AT114" s="3"/>
      <c r="AU114" s="3">
        <v>-0.00022</v>
      </c>
      <c r="AV114" s="3"/>
      <c r="AW114" s="3"/>
      <c r="AX114" s="3"/>
      <c r="AY114" s="3"/>
      <c r="AZ114" s="3">
        <v>-0.000207</v>
      </c>
      <c r="BA114" s="3"/>
      <c r="BB114" s="3"/>
      <c r="BC114" s="3"/>
      <c r="BD114" s="3"/>
      <c r="BE114" s="3">
        <v>-0.000197</v>
      </c>
      <c r="BF114" s="3"/>
      <c r="BG114" s="3"/>
      <c r="BH114" s="3"/>
      <c r="BI114" s="3"/>
      <c r="BJ114" s="3">
        <v>-0.000188</v>
      </c>
      <c r="BK114" s="3"/>
      <c r="BL114" s="3"/>
      <c r="BM114" s="3"/>
      <c r="BN114" s="3"/>
      <c r="BO114" s="3">
        <v>-0.000181</v>
      </c>
      <c r="BP114" s="3"/>
      <c r="BQ114" s="3"/>
      <c r="BR114" s="3"/>
      <c r="BS114" s="3"/>
      <c r="BT114" s="3">
        <v>-0.000175</v>
      </c>
      <c r="BU114" s="3"/>
      <c r="BV114" s="3"/>
      <c r="BW114" s="3"/>
      <c r="BX114" s="3"/>
      <c r="BY114" s="3">
        <v>-0.00017</v>
      </c>
      <c r="BZ114" s="3"/>
      <c r="CA114" s="3"/>
      <c r="CB114" s="3"/>
      <c r="CC114" s="3"/>
      <c r="CD114" s="3">
        <v>-0.000166</v>
      </c>
      <c r="CE114" s="3"/>
      <c r="CF114" s="3"/>
      <c r="CG114" s="3"/>
      <c r="CH114" s="3"/>
      <c r="CI114" s="3">
        <v>-0.000163</v>
      </c>
      <c r="CJ114" s="3"/>
      <c r="CK114" s="3"/>
      <c r="CL114" s="3"/>
      <c r="CM114" s="3"/>
      <c r="CN114" s="3">
        <v>-0.000161</v>
      </c>
      <c r="CO114" s="3"/>
      <c r="CP114" s="3"/>
      <c r="CQ114" s="3"/>
      <c r="CR114" s="3"/>
      <c r="CS114" s="3">
        <v>-0.00016</v>
      </c>
      <c r="CT114" s="3"/>
      <c r="CU114" s="3"/>
      <c r="CV114" s="3"/>
      <c r="CW114" s="3"/>
      <c r="CX114" s="3">
        <v>-0.000159</v>
      </c>
      <c r="CY114" s="3"/>
      <c r="CZ114" s="3"/>
      <c r="DA114" s="3"/>
      <c r="DB114" s="3"/>
      <c r="DC114" s="3">
        <v>-0.000159</v>
      </c>
      <c r="DD114" s="3"/>
      <c r="DE114" s="3"/>
      <c r="DF114" s="3"/>
      <c r="DG114" s="3"/>
      <c r="DH114" s="3">
        <v>-0.000159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-0.003083</v>
      </c>
      <c r="H115" s="3"/>
      <c r="I115" s="3"/>
      <c r="J115" s="3"/>
      <c r="K115" s="3"/>
      <c r="L115" s="3">
        <v>-0.003007</v>
      </c>
      <c r="M115" s="3"/>
      <c r="N115" s="3"/>
      <c r="O115" s="3"/>
      <c r="P115" s="3"/>
      <c r="Q115" s="3">
        <v>-0.002055</v>
      </c>
      <c r="R115" s="3"/>
      <c r="S115" s="3"/>
      <c r="T115" s="3"/>
      <c r="U115" s="3"/>
      <c r="V115" s="3">
        <v>-0.001562</v>
      </c>
      <c r="W115" s="3"/>
      <c r="X115" s="3"/>
      <c r="Y115" s="3"/>
      <c r="Z115" s="3"/>
      <c r="AA115" s="3">
        <v>-0.001231</v>
      </c>
      <c r="AB115" s="3"/>
      <c r="AC115" s="3"/>
      <c r="AD115" s="3"/>
      <c r="AE115" s="3"/>
      <c r="AF115" s="3">
        <v>-0.000949</v>
      </c>
      <c r="AG115" s="3"/>
      <c r="AH115" s="3"/>
      <c r="AI115" s="3"/>
      <c r="AJ115" s="3"/>
      <c r="AK115" s="3">
        <v>-0.000391</v>
      </c>
      <c r="AL115" s="3"/>
      <c r="AM115" s="3"/>
      <c r="AN115" s="3"/>
      <c r="AO115" s="3"/>
      <c r="AP115" s="3">
        <v>-0.000235</v>
      </c>
      <c r="AQ115" s="3"/>
      <c r="AR115" s="3"/>
      <c r="AS115" s="3"/>
      <c r="AT115" s="3"/>
      <c r="AU115" s="3">
        <v>-0.00022</v>
      </c>
      <c r="AV115" s="3"/>
      <c r="AW115" s="3"/>
      <c r="AX115" s="3"/>
      <c r="AY115" s="3"/>
      <c r="AZ115" s="3">
        <v>-0.000207</v>
      </c>
      <c r="BA115" s="3"/>
      <c r="BB115" s="3"/>
      <c r="BC115" s="3"/>
      <c r="BD115" s="3"/>
      <c r="BE115" s="3">
        <v>-0.000197</v>
      </c>
      <c r="BF115" s="3"/>
      <c r="BG115" s="3"/>
      <c r="BH115" s="3"/>
      <c r="BI115" s="3"/>
      <c r="BJ115" s="3">
        <v>-0.000188</v>
      </c>
      <c r="BK115" s="3"/>
      <c r="BL115" s="3"/>
      <c r="BM115" s="3"/>
      <c r="BN115" s="3"/>
      <c r="BO115" s="3">
        <v>-0.000181</v>
      </c>
      <c r="BP115" s="3"/>
      <c r="BQ115" s="3"/>
      <c r="BR115" s="3"/>
      <c r="BS115" s="3"/>
      <c r="BT115" s="3">
        <v>-0.000175</v>
      </c>
      <c r="BU115" s="3"/>
      <c r="BV115" s="3"/>
      <c r="BW115" s="3"/>
      <c r="BX115" s="3"/>
      <c r="BY115" s="3">
        <v>-0.00017</v>
      </c>
      <c r="BZ115" s="3"/>
      <c r="CA115" s="3"/>
      <c r="CB115" s="3"/>
      <c r="CC115" s="3"/>
      <c r="CD115" s="3">
        <v>-0.000166</v>
      </c>
      <c r="CE115" s="3"/>
      <c r="CF115" s="3"/>
      <c r="CG115" s="3"/>
      <c r="CH115" s="3"/>
      <c r="CI115" s="3">
        <v>-0.000163</v>
      </c>
      <c r="CJ115" s="3"/>
      <c r="CK115" s="3"/>
      <c r="CL115" s="3"/>
      <c r="CM115" s="3"/>
      <c r="CN115" s="3">
        <v>-0.000161</v>
      </c>
      <c r="CO115" s="3"/>
      <c r="CP115" s="3"/>
      <c r="CQ115" s="3"/>
      <c r="CR115" s="3"/>
      <c r="CS115" s="3">
        <v>-0.00016</v>
      </c>
      <c r="CT115" s="3"/>
      <c r="CU115" s="3"/>
      <c r="CV115" s="3"/>
      <c r="CW115" s="3"/>
      <c r="CX115" s="3">
        <v>-0.000159</v>
      </c>
      <c r="CY115" s="3"/>
      <c r="CZ115" s="3"/>
      <c r="DA115" s="3"/>
      <c r="DB115" s="3"/>
      <c r="DC115" s="3">
        <v>-0.000159</v>
      </c>
      <c r="DD115" s="3"/>
      <c r="DE115" s="3"/>
      <c r="DF115" s="3"/>
      <c r="DG115" s="3"/>
      <c r="DH115" s="3">
        <v>-0.000159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-0.003083</v>
      </c>
      <c r="H116" s="3"/>
      <c r="I116" s="3"/>
      <c r="J116" s="3"/>
      <c r="K116" s="3"/>
      <c r="L116" s="3">
        <v>-0.003007</v>
      </c>
      <c r="M116" s="3"/>
      <c r="N116" s="3"/>
      <c r="O116" s="3"/>
      <c r="P116" s="3"/>
      <c r="Q116" s="3">
        <v>-0.002055</v>
      </c>
      <c r="R116" s="3"/>
      <c r="S116" s="3"/>
      <c r="T116" s="3"/>
      <c r="U116" s="3"/>
      <c r="V116" s="3">
        <v>-0.001562</v>
      </c>
      <c r="W116" s="3"/>
      <c r="X116" s="3"/>
      <c r="Y116" s="3"/>
      <c r="Z116" s="3"/>
      <c r="AA116" s="3">
        <v>-0.001231</v>
      </c>
      <c r="AB116" s="3"/>
      <c r="AC116" s="3"/>
      <c r="AD116" s="3"/>
      <c r="AE116" s="3"/>
      <c r="AF116" s="3">
        <v>-0.000949</v>
      </c>
      <c r="AG116" s="3"/>
      <c r="AH116" s="3"/>
      <c r="AI116" s="3"/>
      <c r="AJ116" s="3"/>
      <c r="AK116" s="3">
        <v>-0.000391</v>
      </c>
      <c r="AL116" s="3"/>
      <c r="AM116" s="3"/>
      <c r="AN116" s="3"/>
      <c r="AO116" s="3"/>
      <c r="AP116" s="3">
        <v>-0.000235</v>
      </c>
      <c r="AQ116" s="3"/>
      <c r="AR116" s="3"/>
      <c r="AS116" s="3"/>
      <c r="AT116" s="3"/>
      <c r="AU116" s="3">
        <v>-0.00022</v>
      </c>
      <c r="AV116" s="3"/>
      <c r="AW116" s="3"/>
      <c r="AX116" s="3"/>
      <c r="AY116" s="3"/>
      <c r="AZ116" s="3">
        <v>-0.000207</v>
      </c>
      <c r="BA116" s="3"/>
      <c r="BB116" s="3"/>
      <c r="BC116" s="3"/>
      <c r="BD116" s="3"/>
      <c r="BE116" s="3">
        <v>-0.000197</v>
      </c>
      <c r="BF116" s="3"/>
      <c r="BG116" s="3"/>
      <c r="BH116" s="3"/>
      <c r="BI116" s="3"/>
      <c r="BJ116" s="3">
        <v>-0.000188</v>
      </c>
      <c r="BK116" s="3"/>
      <c r="BL116" s="3"/>
      <c r="BM116" s="3"/>
      <c r="BN116" s="3"/>
      <c r="BO116" s="3">
        <v>-0.000181</v>
      </c>
      <c r="BP116" s="3"/>
      <c r="BQ116" s="3"/>
      <c r="BR116" s="3"/>
      <c r="BS116" s="3"/>
      <c r="BT116" s="3">
        <v>-0.000175</v>
      </c>
      <c r="BU116" s="3"/>
      <c r="BV116" s="3"/>
      <c r="BW116" s="3"/>
      <c r="BX116" s="3"/>
      <c r="BY116" s="3">
        <v>-0.00017</v>
      </c>
      <c r="BZ116" s="3"/>
      <c r="CA116" s="3"/>
      <c r="CB116" s="3"/>
      <c r="CC116" s="3"/>
      <c r="CD116" s="3">
        <v>-0.000166</v>
      </c>
      <c r="CE116" s="3"/>
      <c r="CF116" s="3"/>
      <c r="CG116" s="3"/>
      <c r="CH116" s="3"/>
      <c r="CI116" s="3">
        <v>-0.000163</v>
      </c>
      <c r="CJ116" s="3"/>
      <c r="CK116" s="3"/>
      <c r="CL116" s="3"/>
      <c r="CM116" s="3"/>
      <c r="CN116" s="3">
        <v>-0.000161</v>
      </c>
      <c r="CO116" s="3"/>
      <c r="CP116" s="3"/>
      <c r="CQ116" s="3"/>
      <c r="CR116" s="3"/>
      <c r="CS116" s="3">
        <v>-0.00016</v>
      </c>
      <c r="CT116" s="3"/>
      <c r="CU116" s="3"/>
      <c r="CV116" s="3"/>
      <c r="CW116" s="3"/>
      <c r="CX116" s="3">
        <v>-0.000159</v>
      </c>
      <c r="CY116" s="3"/>
      <c r="CZ116" s="3"/>
      <c r="DA116" s="3"/>
      <c r="DB116" s="3"/>
      <c r="DC116" s="3">
        <v>-0.000159</v>
      </c>
      <c r="DD116" s="3"/>
      <c r="DE116" s="3"/>
      <c r="DF116" s="3"/>
      <c r="DG116" s="3"/>
      <c r="DH116" s="3">
        <v>-0.000159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-0.003083</v>
      </c>
      <c r="H117" s="3"/>
      <c r="I117" s="3"/>
      <c r="J117" s="3"/>
      <c r="K117" s="3"/>
      <c r="L117" s="3">
        <v>-0.003007</v>
      </c>
      <c r="M117" s="3"/>
      <c r="N117" s="3"/>
      <c r="O117" s="3"/>
      <c r="P117" s="3"/>
      <c r="Q117" s="3">
        <v>-0.002055</v>
      </c>
      <c r="R117" s="3"/>
      <c r="S117" s="3"/>
      <c r="T117" s="3"/>
      <c r="U117" s="3"/>
      <c r="V117" s="3">
        <v>-0.001562</v>
      </c>
      <c r="W117" s="3"/>
      <c r="X117" s="3"/>
      <c r="Y117" s="3"/>
      <c r="Z117" s="3"/>
      <c r="AA117" s="3">
        <v>-0.001231</v>
      </c>
      <c r="AB117" s="3"/>
      <c r="AC117" s="3"/>
      <c r="AD117" s="3"/>
      <c r="AE117" s="3"/>
      <c r="AF117" s="3">
        <v>-0.000949</v>
      </c>
      <c r="AG117" s="3"/>
      <c r="AH117" s="3"/>
      <c r="AI117" s="3"/>
      <c r="AJ117" s="3"/>
      <c r="AK117" s="3">
        <v>-0.000391</v>
      </c>
      <c r="AL117" s="3"/>
      <c r="AM117" s="3"/>
      <c r="AN117" s="3"/>
      <c r="AO117" s="3"/>
      <c r="AP117" s="3">
        <v>-0.000235</v>
      </c>
      <c r="AQ117" s="3"/>
      <c r="AR117" s="3"/>
      <c r="AS117" s="3"/>
      <c r="AT117" s="3"/>
      <c r="AU117" s="3">
        <v>-0.00022</v>
      </c>
      <c r="AV117" s="3"/>
      <c r="AW117" s="3"/>
      <c r="AX117" s="3"/>
      <c r="AY117" s="3"/>
      <c r="AZ117" s="3">
        <v>-0.000207</v>
      </c>
      <c r="BA117" s="3"/>
      <c r="BB117" s="3"/>
      <c r="BC117" s="3"/>
      <c r="BD117" s="3"/>
      <c r="BE117" s="3">
        <v>-0.000197</v>
      </c>
      <c r="BF117" s="3"/>
      <c r="BG117" s="3"/>
      <c r="BH117" s="3"/>
      <c r="BI117" s="3"/>
      <c r="BJ117" s="3">
        <v>-0.000188</v>
      </c>
      <c r="BK117" s="3"/>
      <c r="BL117" s="3"/>
      <c r="BM117" s="3"/>
      <c r="BN117" s="3"/>
      <c r="BO117" s="3">
        <v>-0.000181</v>
      </c>
      <c r="BP117" s="3"/>
      <c r="BQ117" s="3"/>
      <c r="BR117" s="3"/>
      <c r="BS117" s="3"/>
      <c r="BT117" s="3">
        <v>-0.000175</v>
      </c>
      <c r="BU117" s="3"/>
      <c r="BV117" s="3"/>
      <c r="BW117" s="3"/>
      <c r="BX117" s="3"/>
      <c r="BY117" s="3">
        <v>-0.00017</v>
      </c>
      <c r="BZ117" s="3"/>
      <c r="CA117" s="3"/>
      <c r="CB117" s="3"/>
      <c r="CC117" s="3"/>
      <c r="CD117" s="3">
        <v>-0.000166</v>
      </c>
      <c r="CE117" s="3"/>
      <c r="CF117" s="3"/>
      <c r="CG117" s="3"/>
      <c r="CH117" s="3"/>
      <c r="CI117" s="3">
        <v>-0.000163</v>
      </c>
      <c r="CJ117" s="3"/>
      <c r="CK117" s="3"/>
      <c r="CL117" s="3"/>
      <c r="CM117" s="3"/>
      <c r="CN117" s="3">
        <v>-0.000161</v>
      </c>
      <c r="CO117" s="3"/>
      <c r="CP117" s="3"/>
      <c r="CQ117" s="3"/>
      <c r="CR117" s="3"/>
      <c r="CS117" s="3">
        <v>-0.00016</v>
      </c>
      <c r="CT117" s="3"/>
      <c r="CU117" s="3"/>
      <c r="CV117" s="3"/>
      <c r="CW117" s="3"/>
      <c r="CX117" s="3">
        <v>-0.000159</v>
      </c>
      <c r="CY117" s="3"/>
      <c r="CZ117" s="3"/>
      <c r="DA117" s="3"/>
      <c r="DB117" s="3"/>
      <c r="DC117" s="3">
        <v>-0.000159</v>
      </c>
      <c r="DD117" s="3"/>
      <c r="DE117" s="3"/>
      <c r="DF117" s="3"/>
      <c r="DG117" s="3"/>
      <c r="DH117" s="3">
        <v>-0.000159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-0.003083</v>
      </c>
      <c r="H118" s="3"/>
      <c r="I118" s="3"/>
      <c r="J118" s="3"/>
      <c r="K118" s="3"/>
      <c r="L118" s="3">
        <v>-0.003007</v>
      </c>
      <c r="M118" s="3"/>
      <c r="N118" s="3"/>
      <c r="O118" s="3"/>
      <c r="P118" s="3"/>
      <c r="Q118" s="3">
        <v>-0.002055</v>
      </c>
      <c r="R118" s="3"/>
      <c r="S118" s="3"/>
      <c r="T118" s="3"/>
      <c r="U118" s="3"/>
      <c r="V118" s="3">
        <v>-0.001562</v>
      </c>
      <c r="W118" s="3"/>
      <c r="X118" s="3"/>
      <c r="Y118" s="3"/>
      <c r="Z118" s="3"/>
      <c r="AA118" s="3">
        <v>-0.001231</v>
      </c>
      <c r="AB118" s="3"/>
      <c r="AC118" s="3"/>
      <c r="AD118" s="3"/>
      <c r="AE118" s="3"/>
      <c r="AF118" s="3">
        <v>-0.000949</v>
      </c>
      <c r="AG118" s="3"/>
      <c r="AH118" s="3"/>
      <c r="AI118" s="3"/>
      <c r="AJ118" s="3"/>
      <c r="AK118" s="3">
        <v>-0.000391</v>
      </c>
      <c r="AL118" s="3"/>
      <c r="AM118" s="3"/>
      <c r="AN118" s="3"/>
      <c r="AO118" s="3"/>
      <c r="AP118" s="3">
        <v>-0.000235</v>
      </c>
      <c r="AQ118" s="3"/>
      <c r="AR118" s="3"/>
      <c r="AS118" s="3"/>
      <c r="AT118" s="3"/>
      <c r="AU118" s="3">
        <v>-0.00022</v>
      </c>
      <c r="AV118" s="3"/>
      <c r="AW118" s="3"/>
      <c r="AX118" s="3"/>
      <c r="AY118" s="3"/>
      <c r="AZ118" s="3">
        <v>-0.000207</v>
      </c>
      <c r="BA118" s="3"/>
      <c r="BB118" s="3"/>
      <c r="BC118" s="3"/>
      <c r="BD118" s="3"/>
      <c r="BE118" s="3">
        <v>-0.000197</v>
      </c>
      <c r="BF118" s="3"/>
      <c r="BG118" s="3"/>
      <c r="BH118" s="3"/>
      <c r="BI118" s="3"/>
      <c r="BJ118" s="3">
        <v>-0.000188</v>
      </c>
      <c r="BK118" s="3"/>
      <c r="BL118" s="3"/>
      <c r="BM118" s="3"/>
      <c r="BN118" s="3"/>
      <c r="BO118" s="3">
        <v>-0.000181</v>
      </c>
      <c r="BP118" s="3"/>
      <c r="BQ118" s="3"/>
      <c r="BR118" s="3"/>
      <c r="BS118" s="3"/>
      <c r="BT118" s="3">
        <v>-0.000175</v>
      </c>
      <c r="BU118" s="3"/>
      <c r="BV118" s="3"/>
      <c r="BW118" s="3"/>
      <c r="BX118" s="3"/>
      <c r="BY118" s="3">
        <v>-0.00017</v>
      </c>
      <c r="BZ118" s="3"/>
      <c r="CA118" s="3"/>
      <c r="CB118" s="3"/>
      <c r="CC118" s="3"/>
      <c r="CD118" s="3">
        <v>-0.000166</v>
      </c>
      <c r="CE118" s="3"/>
      <c r="CF118" s="3"/>
      <c r="CG118" s="3"/>
      <c r="CH118" s="3"/>
      <c r="CI118" s="3">
        <v>-0.000163</v>
      </c>
      <c r="CJ118" s="3"/>
      <c r="CK118" s="3"/>
      <c r="CL118" s="3"/>
      <c r="CM118" s="3"/>
      <c r="CN118" s="3">
        <v>-0.000161</v>
      </c>
      <c r="CO118" s="3"/>
      <c r="CP118" s="3"/>
      <c r="CQ118" s="3"/>
      <c r="CR118" s="3"/>
      <c r="CS118" s="3">
        <v>-0.00016</v>
      </c>
      <c r="CT118" s="3"/>
      <c r="CU118" s="3"/>
      <c r="CV118" s="3"/>
      <c r="CW118" s="3"/>
      <c r="CX118" s="3">
        <v>-0.000159</v>
      </c>
      <c r="CY118" s="3"/>
      <c r="CZ118" s="3"/>
      <c r="DA118" s="3"/>
      <c r="DB118" s="3"/>
      <c r="DC118" s="3">
        <v>-0.000159</v>
      </c>
      <c r="DD118" s="3"/>
      <c r="DE118" s="3"/>
      <c r="DF118" s="3"/>
      <c r="DG118" s="3"/>
      <c r="DH118" s="3">
        <v>-0.000159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-0.003083</v>
      </c>
      <c r="H119" s="3"/>
      <c r="I119" s="3"/>
      <c r="J119" s="3"/>
      <c r="K119" s="3"/>
      <c r="L119" s="3">
        <v>-0.003007</v>
      </c>
      <c r="M119" s="3"/>
      <c r="N119" s="3"/>
      <c r="O119" s="3"/>
      <c r="P119" s="3"/>
      <c r="Q119" s="3">
        <v>-0.002055</v>
      </c>
      <c r="R119" s="3"/>
      <c r="S119" s="3"/>
      <c r="T119" s="3"/>
      <c r="U119" s="3"/>
      <c r="V119" s="3">
        <v>-0.001562</v>
      </c>
      <c r="W119" s="3"/>
      <c r="X119" s="3"/>
      <c r="Y119" s="3"/>
      <c r="Z119" s="3"/>
      <c r="AA119" s="3">
        <v>-0.001231</v>
      </c>
      <c r="AB119" s="3"/>
      <c r="AC119" s="3"/>
      <c r="AD119" s="3"/>
      <c r="AE119" s="3"/>
      <c r="AF119" s="3">
        <v>-0.000949</v>
      </c>
      <c r="AG119" s="3"/>
      <c r="AH119" s="3"/>
      <c r="AI119" s="3"/>
      <c r="AJ119" s="3"/>
      <c r="AK119" s="3">
        <v>-0.000391</v>
      </c>
      <c r="AL119" s="3"/>
      <c r="AM119" s="3"/>
      <c r="AN119" s="3"/>
      <c r="AO119" s="3"/>
      <c r="AP119" s="3">
        <v>-0.000235</v>
      </c>
      <c r="AQ119" s="3"/>
      <c r="AR119" s="3"/>
      <c r="AS119" s="3"/>
      <c r="AT119" s="3"/>
      <c r="AU119" s="3">
        <v>-0.00022</v>
      </c>
      <c r="AV119" s="3"/>
      <c r="AW119" s="3"/>
      <c r="AX119" s="3"/>
      <c r="AY119" s="3"/>
      <c r="AZ119" s="3">
        <v>-0.000207</v>
      </c>
      <c r="BA119" s="3"/>
      <c r="BB119" s="3"/>
      <c r="BC119" s="3"/>
      <c r="BD119" s="3"/>
      <c r="BE119" s="3">
        <v>-0.000197</v>
      </c>
      <c r="BF119" s="3"/>
      <c r="BG119" s="3"/>
      <c r="BH119" s="3"/>
      <c r="BI119" s="3"/>
      <c r="BJ119" s="3">
        <v>-0.000188</v>
      </c>
      <c r="BK119" s="3"/>
      <c r="BL119" s="3"/>
      <c r="BM119" s="3"/>
      <c r="BN119" s="3"/>
      <c r="BO119" s="3">
        <v>-0.000181</v>
      </c>
      <c r="BP119" s="3"/>
      <c r="BQ119" s="3"/>
      <c r="BR119" s="3"/>
      <c r="BS119" s="3"/>
      <c r="BT119" s="3">
        <v>-0.000175</v>
      </c>
      <c r="BU119" s="3"/>
      <c r="BV119" s="3"/>
      <c r="BW119" s="3"/>
      <c r="BX119" s="3"/>
      <c r="BY119" s="3">
        <v>-0.00017</v>
      </c>
      <c r="BZ119" s="3"/>
      <c r="CA119" s="3"/>
      <c r="CB119" s="3"/>
      <c r="CC119" s="3"/>
      <c r="CD119" s="3">
        <v>-0.000166</v>
      </c>
      <c r="CE119" s="3"/>
      <c r="CF119" s="3"/>
      <c r="CG119" s="3"/>
      <c r="CH119" s="3"/>
      <c r="CI119" s="3">
        <v>-0.000163</v>
      </c>
      <c r="CJ119" s="3"/>
      <c r="CK119" s="3"/>
      <c r="CL119" s="3"/>
      <c r="CM119" s="3"/>
      <c r="CN119" s="3">
        <v>-0.000161</v>
      </c>
      <c r="CO119" s="3"/>
      <c r="CP119" s="3"/>
      <c r="CQ119" s="3"/>
      <c r="CR119" s="3"/>
      <c r="CS119" s="3">
        <v>-0.00016</v>
      </c>
      <c r="CT119" s="3"/>
      <c r="CU119" s="3"/>
      <c r="CV119" s="3"/>
      <c r="CW119" s="3"/>
      <c r="CX119" s="3">
        <v>-0.000159</v>
      </c>
      <c r="CY119" s="3"/>
      <c r="CZ119" s="3"/>
      <c r="DA119" s="3"/>
      <c r="DB119" s="3"/>
      <c r="DC119" s="3">
        <v>-0.000159</v>
      </c>
      <c r="DD119" s="3"/>
      <c r="DE119" s="3"/>
      <c r="DF119" s="3"/>
      <c r="DG119" s="3"/>
      <c r="DH119" s="3">
        <v>-0.000159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-0.003083</v>
      </c>
      <c r="H120" s="3"/>
      <c r="I120" s="3"/>
      <c r="J120" s="3"/>
      <c r="K120" s="3"/>
      <c r="L120" s="3">
        <v>-0.003007</v>
      </c>
      <c r="M120" s="3"/>
      <c r="N120" s="3"/>
      <c r="O120" s="3"/>
      <c r="P120" s="3"/>
      <c r="Q120" s="3">
        <v>-0.002055</v>
      </c>
      <c r="R120" s="3"/>
      <c r="S120" s="3"/>
      <c r="T120" s="3"/>
      <c r="U120" s="3"/>
      <c r="V120" s="3">
        <v>-0.001562</v>
      </c>
      <c r="W120" s="3"/>
      <c r="X120" s="3"/>
      <c r="Y120" s="3"/>
      <c r="Z120" s="3"/>
      <c r="AA120" s="3">
        <v>-0.001231</v>
      </c>
      <c r="AB120" s="3"/>
      <c r="AC120" s="3"/>
      <c r="AD120" s="3"/>
      <c r="AE120" s="3"/>
      <c r="AF120" s="3">
        <v>-0.000949</v>
      </c>
      <c r="AG120" s="3"/>
      <c r="AH120" s="3"/>
      <c r="AI120" s="3"/>
      <c r="AJ120" s="3"/>
      <c r="AK120" s="3">
        <v>-0.000391</v>
      </c>
      <c r="AL120" s="3"/>
      <c r="AM120" s="3"/>
      <c r="AN120" s="3"/>
      <c r="AO120" s="3"/>
      <c r="AP120" s="3">
        <v>-0.000235</v>
      </c>
      <c r="AQ120" s="3"/>
      <c r="AR120" s="3"/>
      <c r="AS120" s="3"/>
      <c r="AT120" s="3"/>
      <c r="AU120" s="3">
        <v>-0.00022</v>
      </c>
      <c r="AV120" s="3"/>
      <c r="AW120" s="3"/>
      <c r="AX120" s="3"/>
      <c r="AY120" s="3"/>
      <c r="AZ120" s="3">
        <v>-0.000207</v>
      </c>
      <c r="BA120" s="3"/>
      <c r="BB120" s="3"/>
      <c r="BC120" s="3"/>
      <c r="BD120" s="3"/>
      <c r="BE120" s="3">
        <v>-0.000197</v>
      </c>
      <c r="BF120" s="3"/>
      <c r="BG120" s="3"/>
      <c r="BH120" s="3"/>
      <c r="BI120" s="3"/>
      <c r="BJ120" s="3">
        <v>-0.000188</v>
      </c>
      <c r="BK120" s="3"/>
      <c r="BL120" s="3"/>
      <c r="BM120" s="3"/>
      <c r="BN120" s="3"/>
      <c r="BO120" s="3">
        <v>-0.000181</v>
      </c>
      <c r="BP120" s="3"/>
      <c r="BQ120" s="3"/>
      <c r="BR120" s="3"/>
      <c r="BS120" s="3"/>
      <c r="BT120" s="3">
        <v>-0.000175</v>
      </c>
      <c r="BU120" s="3"/>
      <c r="BV120" s="3"/>
      <c r="BW120" s="3"/>
      <c r="BX120" s="3"/>
      <c r="BY120" s="3">
        <v>-0.00017</v>
      </c>
      <c r="BZ120" s="3"/>
      <c r="CA120" s="3"/>
      <c r="CB120" s="3"/>
      <c r="CC120" s="3"/>
      <c r="CD120" s="3">
        <v>-0.000166</v>
      </c>
      <c r="CE120" s="3"/>
      <c r="CF120" s="3"/>
      <c r="CG120" s="3"/>
      <c r="CH120" s="3"/>
      <c r="CI120" s="3">
        <v>-0.000163</v>
      </c>
      <c r="CJ120" s="3"/>
      <c r="CK120" s="3"/>
      <c r="CL120" s="3"/>
      <c r="CM120" s="3"/>
      <c r="CN120" s="3">
        <v>-0.000161</v>
      </c>
      <c r="CO120" s="3"/>
      <c r="CP120" s="3"/>
      <c r="CQ120" s="3"/>
      <c r="CR120" s="3"/>
      <c r="CS120" s="3">
        <v>-0.00016</v>
      </c>
      <c r="CT120" s="3"/>
      <c r="CU120" s="3"/>
      <c r="CV120" s="3"/>
      <c r="CW120" s="3"/>
      <c r="CX120" s="3">
        <v>-0.000159</v>
      </c>
      <c r="CY120" s="3"/>
      <c r="CZ120" s="3"/>
      <c r="DA120" s="3"/>
      <c r="DB120" s="3"/>
      <c r="DC120" s="3">
        <v>-0.000159</v>
      </c>
      <c r="DD120" s="3"/>
      <c r="DE120" s="3"/>
      <c r="DF120" s="3"/>
      <c r="DG120" s="3"/>
      <c r="DH120" s="3">
        <v>-0.000159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-0.003083</v>
      </c>
      <c r="H121" s="3"/>
      <c r="I121" s="3"/>
      <c r="J121" s="3"/>
      <c r="K121" s="3"/>
      <c r="L121" s="3">
        <v>-0.003007</v>
      </c>
      <c r="M121" s="3"/>
      <c r="N121" s="3"/>
      <c r="O121" s="3"/>
      <c r="P121" s="3"/>
      <c r="Q121" s="3">
        <v>-0.002055</v>
      </c>
      <c r="R121" s="3"/>
      <c r="S121" s="3"/>
      <c r="T121" s="3"/>
      <c r="U121" s="3"/>
      <c r="V121" s="3">
        <v>-0.001562</v>
      </c>
      <c r="W121" s="3"/>
      <c r="X121" s="3"/>
      <c r="Y121" s="3"/>
      <c r="Z121" s="3"/>
      <c r="AA121" s="3">
        <v>-0.001231</v>
      </c>
      <c r="AB121" s="3"/>
      <c r="AC121" s="3"/>
      <c r="AD121" s="3"/>
      <c r="AE121" s="3"/>
      <c r="AF121" s="3">
        <v>-0.000949</v>
      </c>
      <c r="AG121" s="3"/>
      <c r="AH121" s="3"/>
      <c r="AI121" s="3"/>
      <c r="AJ121" s="3"/>
      <c r="AK121" s="3">
        <v>-0.000391</v>
      </c>
      <c r="AL121" s="3"/>
      <c r="AM121" s="3"/>
      <c r="AN121" s="3"/>
      <c r="AO121" s="3"/>
      <c r="AP121" s="3">
        <v>-0.000235</v>
      </c>
      <c r="AQ121" s="3"/>
      <c r="AR121" s="3"/>
      <c r="AS121" s="3"/>
      <c r="AT121" s="3"/>
      <c r="AU121" s="3">
        <v>-0.00022</v>
      </c>
      <c r="AV121" s="3"/>
      <c r="AW121" s="3"/>
      <c r="AX121" s="3"/>
      <c r="AY121" s="3"/>
      <c r="AZ121" s="3">
        <v>-0.000207</v>
      </c>
      <c r="BA121" s="3"/>
      <c r="BB121" s="3"/>
      <c r="BC121" s="3"/>
      <c r="BD121" s="3"/>
      <c r="BE121" s="3">
        <v>-0.000197</v>
      </c>
      <c r="BF121" s="3"/>
      <c r="BG121" s="3"/>
      <c r="BH121" s="3"/>
      <c r="BI121" s="3"/>
      <c r="BJ121" s="3">
        <v>-0.000188</v>
      </c>
      <c r="BK121" s="3"/>
      <c r="BL121" s="3"/>
      <c r="BM121" s="3"/>
      <c r="BN121" s="3"/>
      <c r="BO121" s="3">
        <v>-0.000181</v>
      </c>
      <c r="BP121" s="3"/>
      <c r="BQ121" s="3"/>
      <c r="BR121" s="3"/>
      <c r="BS121" s="3"/>
      <c r="BT121" s="3">
        <v>-0.000175</v>
      </c>
      <c r="BU121" s="3"/>
      <c r="BV121" s="3"/>
      <c r="BW121" s="3"/>
      <c r="BX121" s="3"/>
      <c r="BY121" s="3">
        <v>-0.00017</v>
      </c>
      <c r="BZ121" s="3"/>
      <c r="CA121" s="3"/>
      <c r="CB121" s="3"/>
      <c r="CC121" s="3"/>
      <c r="CD121" s="3">
        <v>-0.000166</v>
      </c>
      <c r="CE121" s="3"/>
      <c r="CF121" s="3"/>
      <c r="CG121" s="3"/>
      <c r="CH121" s="3"/>
      <c r="CI121" s="3">
        <v>-0.000163</v>
      </c>
      <c r="CJ121" s="3"/>
      <c r="CK121" s="3"/>
      <c r="CL121" s="3"/>
      <c r="CM121" s="3"/>
      <c r="CN121" s="3">
        <v>-0.000161</v>
      </c>
      <c r="CO121" s="3"/>
      <c r="CP121" s="3"/>
      <c r="CQ121" s="3"/>
      <c r="CR121" s="3"/>
      <c r="CS121" s="3">
        <v>-0.00016</v>
      </c>
      <c r="CT121" s="3"/>
      <c r="CU121" s="3"/>
      <c r="CV121" s="3"/>
      <c r="CW121" s="3"/>
      <c r="CX121" s="3">
        <v>-0.000159</v>
      </c>
      <c r="CY121" s="3"/>
      <c r="CZ121" s="3"/>
      <c r="DA121" s="3"/>
      <c r="DB121" s="3"/>
      <c r="DC121" s="3">
        <v>-0.000159</v>
      </c>
      <c r="DD121" s="3"/>
      <c r="DE121" s="3"/>
      <c r="DF121" s="3"/>
      <c r="DG121" s="3"/>
      <c r="DH121" s="3">
        <v>-0.000159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-0.003083</v>
      </c>
      <c r="H122" s="3"/>
      <c r="I122" s="3"/>
      <c r="J122" s="3"/>
      <c r="K122" s="3"/>
      <c r="L122" s="3">
        <v>-0.003007</v>
      </c>
      <c r="M122" s="3"/>
      <c r="N122" s="3"/>
      <c r="O122" s="3"/>
      <c r="P122" s="3"/>
      <c r="Q122" s="3">
        <v>-0.002055</v>
      </c>
      <c r="R122" s="3"/>
      <c r="S122" s="3"/>
      <c r="T122" s="3"/>
      <c r="U122" s="3"/>
      <c r="V122" s="3">
        <v>-0.001562</v>
      </c>
      <c r="W122" s="3"/>
      <c r="X122" s="3"/>
      <c r="Y122" s="3"/>
      <c r="Z122" s="3"/>
      <c r="AA122" s="3">
        <v>-0.001231</v>
      </c>
      <c r="AB122" s="3"/>
      <c r="AC122" s="3"/>
      <c r="AD122" s="3"/>
      <c r="AE122" s="3"/>
      <c r="AF122" s="3">
        <v>-0.000949</v>
      </c>
      <c r="AG122" s="3"/>
      <c r="AH122" s="3"/>
      <c r="AI122" s="3"/>
      <c r="AJ122" s="3"/>
      <c r="AK122" s="3">
        <v>-0.000391</v>
      </c>
      <c r="AL122" s="3"/>
      <c r="AM122" s="3"/>
      <c r="AN122" s="3"/>
      <c r="AO122" s="3"/>
      <c r="AP122" s="3">
        <v>-0.000235</v>
      </c>
      <c r="AQ122" s="3"/>
      <c r="AR122" s="3"/>
      <c r="AS122" s="3"/>
      <c r="AT122" s="3"/>
      <c r="AU122" s="3">
        <v>-0.00022</v>
      </c>
      <c r="AV122" s="3"/>
      <c r="AW122" s="3"/>
      <c r="AX122" s="3"/>
      <c r="AY122" s="3"/>
      <c r="AZ122" s="3">
        <v>-0.000207</v>
      </c>
      <c r="BA122" s="3"/>
      <c r="BB122" s="3"/>
      <c r="BC122" s="3"/>
      <c r="BD122" s="3"/>
      <c r="BE122" s="3">
        <v>-0.000197</v>
      </c>
      <c r="BF122" s="3"/>
      <c r="BG122" s="3"/>
      <c r="BH122" s="3"/>
      <c r="BI122" s="3"/>
      <c r="BJ122" s="3">
        <v>-0.000188</v>
      </c>
      <c r="BK122" s="3"/>
      <c r="BL122" s="3"/>
      <c r="BM122" s="3"/>
      <c r="BN122" s="3"/>
      <c r="BO122" s="3">
        <v>-0.000181</v>
      </c>
      <c r="BP122" s="3"/>
      <c r="BQ122" s="3"/>
      <c r="BR122" s="3"/>
      <c r="BS122" s="3"/>
      <c r="BT122" s="3">
        <v>-0.000175</v>
      </c>
      <c r="BU122" s="3"/>
      <c r="BV122" s="3"/>
      <c r="BW122" s="3"/>
      <c r="BX122" s="3"/>
      <c r="BY122" s="3">
        <v>-0.00017</v>
      </c>
      <c r="BZ122" s="3"/>
      <c r="CA122" s="3"/>
      <c r="CB122" s="3"/>
      <c r="CC122" s="3"/>
      <c r="CD122" s="3">
        <v>-0.000166</v>
      </c>
      <c r="CE122" s="3"/>
      <c r="CF122" s="3"/>
      <c r="CG122" s="3"/>
      <c r="CH122" s="3"/>
      <c r="CI122" s="3">
        <v>-0.000163</v>
      </c>
      <c r="CJ122" s="3"/>
      <c r="CK122" s="3"/>
      <c r="CL122" s="3"/>
      <c r="CM122" s="3"/>
      <c r="CN122" s="3">
        <v>-0.000161</v>
      </c>
      <c r="CO122" s="3"/>
      <c r="CP122" s="3"/>
      <c r="CQ122" s="3"/>
      <c r="CR122" s="3"/>
      <c r="CS122" s="3">
        <v>-0.00016</v>
      </c>
      <c r="CT122" s="3"/>
      <c r="CU122" s="3"/>
      <c r="CV122" s="3"/>
      <c r="CW122" s="3"/>
      <c r="CX122" s="3">
        <v>-0.000159</v>
      </c>
      <c r="CY122" s="3"/>
      <c r="CZ122" s="3"/>
      <c r="DA122" s="3"/>
      <c r="DB122" s="3"/>
      <c r="DC122" s="3">
        <v>-0.000159</v>
      </c>
      <c r="DD122" s="3"/>
      <c r="DE122" s="3"/>
      <c r="DF122" s="3"/>
      <c r="DG122" s="3"/>
      <c r="DH122" s="3">
        <v>-0.000159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-0.003083</v>
      </c>
      <c r="H123" s="3"/>
      <c r="I123" s="3"/>
      <c r="J123" s="3"/>
      <c r="K123" s="3"/>
      <c r="L123" s="3">
        <v>-0.003007</v>
      </c>
      <c r="M123" s="3"/>
      <c r="N123" s="3"/>
      <c r="O123" s="3"/>
      <c r="P123" s="3"/>
      <c r="Q123" s="3">
        <v>-0.002055</v>
      </c>
      <c r="R123" s="3"/>
      <c r="S123" s="3"/>
      <c r="T123" s="3"/>
      <c r="U123" s="3"/>
      <c r="V123" s="3">
        <v>-0.001562</v>
      </c>
      <c r="W123" s="3"/>
      <c r="X123" s="3"/>
      <c r="Y123" s="3"/>
      <c r="Z123" s="3"/>
      <c r="AA123" s="3">
        <v>-0.001231</v>
      </c>
      <c r="AB123" s="3"/>
      <c r="AC123" s="3"/>
      <c r="AD123" s="3"/>
      <c r="AE123" s="3"/>
      <c r="AF123" s="3">
        <v>-0.000949</v>
      </c>
      <c r="AG123" s="3"/>
      <c r="AH123" s="3"/>
      <c r="AI123" s="3"/>
      <c r="AJ123" s="3"/>
      <c r="AK123" s="3">
        <v>-0.000391</v>
      </c>
      <c r="AL123" s="3"/>
      <c r="AM123" s="3"/>
      <c r="AN123" s="3"/>
      <c r="AO123" s="3"/>
      <c r="AP123" s="3">
        <v>-0.000235</v>
      </c>
      <c r="AQ123" s="3"/>
      <c r="AR123" s="3"/>
      <c r="AS123" s="3"/>
      <c r="AT123" s="3"/>
      <c r="AU123" s="3">
        <v>-0.00022</v>
      </c>
      <c r="AV123" s="3"/>
      <c r="AW123" s="3"/>
      <c r="AX123" s="3"/>
      <c r="AY123" s="3"/>
      <c r="AZ123" s="3">
        <v>-0.000207</v>
      </c>
      <c r="BA123" s="3"/>
      <c r="BB123" s="3"/>
      <c r="BC123" s="3"/>
      <c r="BD123" s="3"/>
      <c r="BE123" s="3">
        <v>-0.000197</v>
      </c>
      <c r="BF123" s="3"/>
      <c r="BG123" s="3"/>
      <c r="BH123" s="3"/>
      <c r="BI123" s="3"/>
      <c r="BJ123" s="3">
        <v>-0.000188</v>
      </c>
      <c r="BK123" s="3"/>
      <c r="BL123" s="3"/>
      <c r="BM123" s="3"/>
      <c r="BN123" s="3"/>
      <c r="BO123" s="3">
        <v>-0.000181</v>
      </c>
      <c r="BP123" s="3"/>
      <c r="BQ123" s="3"/>
      <c r="BR123" s="3"/>
      <c r="BS123" s="3"/>
      <c r="BT123" s="3">
        <v>-0.000175</v>
      </c>
      <c r="BU123" s="3"/>
      <c r="BV123" s="3"/>
      <c r="BW123" s="3"/>
      <c r="BX123" s="3"/>
      <c r="BY123" s="3">
        <v>-0.00017</v>
      </c>
      <c r="BZ123" s="3"/>
      <c r="CA123" s="3"/>
      <c r="CB123" s="3"/>
      <c r="CC123" s="3"/>
      <c r="CD123" s="3">
        <v>-0.000166</v>
      </c>
      <c r="CE123" s="3"/>
      <c r="CF123" s="3"/>
      <c r="CG123" s="3"/>
      <c r="CH123" s="3"/>
      <c r="CI123" s="3">
        <v>-0.000163</v>
      </c>
      <c r="CJ123" s="3"/>
      <c r="CK123" s="3"/>
      <c r="CL123" s="3"/>
      <c r="CM123" s="3"/>
      <c r="CN123" s="3">
        <v>-0.000161</v>
      </c>
      <c r="CO123" s="3"/>
      <c r="CP123" s="3"/>
      <c r="CQ123" s="3"/>
      <c r="CR123" s="3"/>
      <c r="CS123" s="3">
        <v>-0.00016</v>
      </c>
      <c r="CT123" s="3"/>
      <c r="CU123" s="3"/>
      <c r="CV123" s="3"/>
      <c r="CW123" s="3"/>
      <c r="CX123" s="3">
        <v>-0.000159</v>
      </c>
      <c r="CY123" s="3"/>
      <c r="CZ123" s="3"/>
      <c r="DA123" s="3"/>
      <c r="DB123" s="3"/>
      <c r="DC123" s="3">
        <v>-0.000159</v>
      </c>
      <c r="DD123" s="3"/>
      <c r="DE123" s="3"/>
      <c r="DF123" s="3"/>
      <c r="DG123" s="3"/>
      <c r="DH123" s="3">
        <v>-0.000159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-0.003083</v>
      </c>
      <c r="H124" s="3"/>
      <c r="I124" s="3"/>
      <c r="J124" s="3"/>
      <c r="K124" s="3"/>
      <c r="L124" s="3">
        <v>-0.003007</v>
      </c>
      <c r="M124" s="3"/>
      <c r="N124" s="3"/>
      <c r="O124" s="3"/>
      <c r="P124" s="3"/>
      <c r="Q124" s="3">
        <v>-0.002055</v>
      </c>
      <c r="R124" s="3"/>
      <c r="S124" s="3"/>
      <c r="T124" s="3"/>
      <c r="U124" s="3"/>
      <c r="V124" s="3">
        <v>-0.001562</v>
      </c>
      <c r="W124" s="3"/>
      <c r="X124" s="3"/>
      <c r="Y124" s="3"/>
      <c r="Z124" s="3"/>
      <c r="AA124" s="3">
        <v>-0.001231</v>
      </c>
      <c r="AB124" s="3"/>
      <c r="AC124" s="3"/>
      <c r="AD124" s="3"/>
      <c r="AE124" s="3"/>
      <c r="AF124" s="3">
        <v>-0.000949</v>
      </c>
      <c r="AG124" s="3"/>
      <c r="AH124" s="3"/>
      <c r="AI124" s="3"/>
      <c r="AJ124" s="3"/>
      <c r="AK124" s="3">
        <v>-0.000391</v>
      </c>
      <c r="AL124" s="3"/>
      <c r="AM124" s="3"/>
      <c r="AN124" s="3"/>
      <c r="AO124" s="3"/>
      <c r="AP124" s="3">
        <v>-0.000235</v>
      </c>
      <c r="AQ124" s="3"/>
      <c r="AR124" s="3"/>
      <c r="AS124" s="3"/>
      <c r="AT124" s="3"/>
      <c r="AU124" s="3">
        <v>-0.00022</v>
      </c>
      <c r="AV124" s="3"/>
      <c r="AW124" s="3"/>
      <c r="AX124" s="3"/>
      <c r="AY124" s="3"/>
      <c r="AZ124" s="3">
        <v>-0.000207</v>
      </c>
      <c r="BA124" s="3"/>
      <c r="BB124" s="3"/>
      <c r="BC124" s="3"/>
      <c r="BD124" s="3"/>
      <c r="BE124" s="3">
        <v>-0.000197</v>
      </c>
      <c r="BF124" s="3"/>
      <c r="BG124" s="3"/>
      <c r="BH124" s="3"/>
      <c r="BI124" s="3"/>
      <c r="BJ124" s="3">
        <v>-0.000188</v>
      </c>
      <c r="BK124" s="3"/>
      <c r="BL124" s="3"/>
      <c r="BM124" s="3"/>
      <c r="BN124" s="3"/>
      <c r="BO124" s="3">
        <v>-0.000181</v>
      </c>
      <c r="BP124" s="3"/>
      <c r="BQ124" s="3"/>
      <c r="BR124" s="3"/>
      <c r="BS124" s="3"/>
      <c r="BT124" s="3">
        <v>-0.000175</v>
      </c>
      <c r="BU124" s="3"/>
      <c r="BV124" s="3"/>
      <c r="BW124" s="3"/>
      <c r="BX124" s="3"/>
      <c r="BY124" s="3">
        <v>-0.00017</v>
      </c>
      <c r="BZ124" s="3"/>
      <c r="CA124" s="3"/>
      <c r="CB124" s="3"/>
      <c r="CC124" s="3"/>
      <c r="CD124" s="3">
        <v>-0.000166</v>
      </c>
      <c r="CE124" s="3"/>
      <c r="CF124" s="3"/>
      <c r="CG124" s="3"/>
      <c r="CH124" s="3"/>
      <c r="CI124" s="3">
        <v>-0.000163</v>
      </c>
      <c r="CJ124" s="3"/>
      <c r="CK124" s="3"/>
      <c r="CL124" s="3"/>
      <c r="CM124" s="3"/>
      <c r="CN124" s="3">
        <v>-0.000161</v>
      </c>
      <c r="CO124" s="3"/>
      <c r="CP124" s="3"/>
      <c r="CQ124" s="3"/>
      <c r="CR124" s="3"/>
      <c r="CS124" s="3">
        <v>-0.00016</v>
      </c>
      <c r="CT124" s="3"/>
      <c r="CU124" s="3"/>
      <c r="CV124" s="3"/>
      <c r="CW124" s="3"/>
      <c r="CX124" s="3">
        <v>-0.000159</v>
      </c>
      <c r="CY124" s="3"/>
      <c r="CZ124" s="3"/>
      <c r="DA124" s="3"/>
      <c r="DB124" s="3"/>
      <c r="DC124" s="3">
        <v>-0.000159</v>
      </c>
      <c r="DD124" s="3"/>
      <c r="DE124" s="3"/>
      <c r="DF124" s="3"/>
      <c r="DG124" s="3"/>
      <c r="DH124" s="3">
        <v>-0.000159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-0.003083</v>
      </c>
      <c r="H125" s="3"/>
      <c r="I125" s="3"/>
      <c r="J125" s="3"/>
      <c r="K125" s="3"/>
      <c r="L125" s="3">
        <v>-0.003007</v>
      </c>
      <c r="M125" s="3"/>
      <c r="N125" s="3"/>
      <c r="O125" s="3"/>
      <c r="P125" s="3"/>
      <c r="Q125" s="3">
        <v>-0.002055</v>
      </c>
      <c r="R125" s="3"/>
      <c r="S125" s="3"/>
      <c r="T125" s="3"/>
      <c r="U125" s="3"/>
      <c r="V125" s="3">
        <v>-0.001562</v>
      </c>
      <c r="W125" s="3"/>
      <c r="X125" s="3"/>
      <c r="Y125" s="3"/>
      <c r="Z125" s="3"/>
      <c r="AA125" s="3">
        <v>-0.001231</v>
      </c>
      <c r="AB125" s="3"/>
      <c r="AC125" s="3"/>
      <c r="AD125" s="3"/>
      <c r="AE125" s="3"/>
      <c r="AF125" s="3">
        <v>-0.000949</v>
      </c>
      <c r="AG125" s="3"/>
      <c r="AH125" s="3"/>
      <c r="AI125" s="3"/>
      <c r="AJ125" s="3"/>
      <c r="AK125" s="3">
        <v>-0.000391</v>
      </c>
      <c r="AL125" s="3"/>
      <c r="AM125" s="3"/>
      <c r="AN125" s="3"/>
      <c r="AO125" s="3"/>
      <c r="AP125" s="3">
        <v>-0.000235</v>
      </c>
      <c r="AQ125" s="3"/>
      <c r="AR125" s="3"/>
      <c r="AS125" s="3"/>
      <c r="AT125" s="3"/>
      <c r="AU125" s="3">
        <v>-0.00022</v>
      </c>
      <c r="AV125" s="3"/>
      <c r="AW125" s="3"/>
      <c r="AX125" s="3"/>
      <c r="AY125" s="3"/>
      <c r="AZ125" s="3">
        <v>-0.000207</v>
      </c>
      <c r="BA125" s="3"/>
      <c r="BB125" s="3"/>
      <c r="BC125" s="3"/>
      <c r="BD125" s="3"/>
      <c r="BE125" s="3">
        <v>-0.000197</v>
      </c>
      <c r="BF125" s="3"/>
      <c r="BG125" s="3"/>
      <c r="BH125" s="3"/>
      <c r="BI125" s="3"/>
      <c r="BJ125" s="3">
        <v>-0.000188</v>
      </c>
      <c r="BK125" s="3"/>
      <c r="BL125" s="3"/>
      <c r="BM125" s="3"/>
      <c r="BN125" s="3"/>
      <c r="BO125" s="3">
        <v>-0.000181</v>
      </c>
      <c r="BP125" s="3"/>
      <c r="BQ125" s="3"/>
      <c r="BR125" s="3"/>
      <c r="BS125" s="3"/>
      <c r="BT125" s="3">
        <v>-0.000175</v>
      </c>
      <c r="BU125" s="3"/>
      <c r="BV125" s="3"/>
      <c r="BW125" s="3"/>
      <c r="BX125" s="3"/>
      <c r="BY125" s="3">
        <v>-0.00017</v>
      </c>
      <c r="BZ125" s="3"/>
      <c r="CA125" s="3"/>
      <c r="CB125" s="3"/>
      <c r="CC125" s="3"/>
      <c r="CD125" s="3">
        <v>-0.000166</v>
      </c>
      <c r="CE125" s="3"/>
      <c r="CF125" s="3"/>
      <c r="CG125" s="3"/>
      <c r="CH125" s="3"/>
      <c r="CI125" s="3">
        <v>-0.000163</v>
      </c>
      <c r="CJ125" s="3"/>
      <c r="CK125" s="3"/>
      <c r="CL125" s="3"/>
      <c r="CM125" s="3"/>
      <c r="CN125" s="3">
        <v>-0.000161</v>
      </c>
      <c r="CO125" s="3"/>
      <c r="CP125" s="3"/>
      <c r="CQ125" s="3"/>
      <c r="CR125" s="3"/>
      <c r="CS125" s="3">
        <v>-0.00016</v>
      </c>
      <c r="CT125" s="3"/>
      <c r="CU125" s="3"/>
      <c r="CV125" s="3"/>
      <c r="CW125" s="3"/>
      <c r="CX125" s="3">
        <v>-0.000159</v>
      </c>
      <c r="CY125" s="3"/>
      <c r="CZ125" s="3"/>
      <c r="DA125" s="3"/>
      <c r="DB125" s="3"/>
      <c r="DC125" s="3">
        <v>-0.000159</v>
      </c>
      <c r="DD125" s="3"/>
      <c r="DE125" s="3"/>
      <c r="DF125" s="3"/>
      <c r="DG125" s="3"/>
      <c r="DH125" s="3">
        <v>-0.000159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-0.003083</v>
      </c>
      <c r="H126" s="3"/>
      <c r="I126" s="3"/>
      <c r="J126" s="3"/>
      <c r="K126" s="3"/>
      <c r="L126" s="3">
        <v>-0.003007</v>
      </c>
      <c r="M126" s="3"/>
      <c r="N126" s="3"/>
      <c r="O126" s="3"/>
      <c r="P126" s="3"/>
      <c r="Q126" s="3">
        <v>-0.002055</v>
      </c>
      <c r="R126" s="3"/>
      <c r="S126" s="3"/>
      <c r="T126" s="3"/>
      <c r="U126" s="3"/>
      <c r="V126" s="3">
        <v>-0.001562</v>
      </c>
      <c r="W126" s="3"/>
      <c r="X126" s="3"/>
      <c r="Y126" s="3"/>
      <c r="Z126" s="3"/>
      <c r="AA126" s="3">
        <v>-0.001231</v>
      </c>
      <c r="AB126" s="3"/>
      <c r="AC126" s="3"/>
      <c r="AD126" s="3"/>
      <c r="AE126" s="3"/>
      <c r="AF126" s="3">
        <v>-0.000949</v>
      </c>
      <c r="AG126" s="3"/>
      <c r="AH126" s="3"/>
      <c r="AI126" s="3"/>
      <c r="AJ126" s="3"/>
      <c r="AK126" s="3">
        <v>-0.000391</v>
      </c>
      <c r="AL126" s="3"/>
      <c r="AM126" s="3"/>
      <c r="AN126" s="3"/>
      <c r="AO126" s="3"/>
      <c r="AP126" s="3">
        <v>-0.000235</v>
      </c>
      <c r="AQ126" s="3"/>
      <c r="AR126" s="3"/>
      <c r="AS126" s="3"/>
      <c r="AT126" s="3"/>
      <c r="AU126" s="3">
        <v>-0.00022</v>
      </c>
      <c r="AV126" s="3"/>
      <c r="AW126" s="3"/>
      <c r="AX126" s="3"/>
      <c r="AY126" s="3"/>
      <c r="AZ126" s="3">
        <v>-0.000207</v>
      </c>
      <c r="BA126" s="3"/>
      <c r="BB126" s="3"/>
      <c r="BC126" s="3"/>
      <c r="BD126" s="3"/>
      <c r="BE126" s="3">
        <v>-0.000197</v>
      </c>
      <c r="BF126" s="3"/>
      <c r="BG126" s="3"/>
      <c r="BH126" s="3"/>
      <c r="BI126" s="3"/>
      <c r="BJ126" s="3">
        <v>-0.000188</v>
      </c>
      <c r="BK126" s="3"/>
      <c r="BL126" s="3"/>
      <c r="BM126" s="3"/>
      <c r="BN126" s="3"/>
      <c r="BO126" s="3">
        <v>-0.000181</v>
      </c>
      <c r="BP126" s="3"/>
      <c r="BQ126" s="3"/>
      <c r="BR126" s="3"/>
      <c r="BS126" s="3"/>
      <c r="BT126" s="3">
        <v>-0.000175</v>
      </c>
      <c r="BU126" s="3"/>
      <c r="BV126" s="3"/>
      <c r="BW126" s="3"/>
      <c r="BX126" s="3"/>
      <c r="BY126" s="3">
        <v>-0.00017</v>
      </c>
      <c r="BZ126" s="3"/>
      <c r="CA126" s="3"/>
      <c r="CB126" s="3"/>
      <c r="CC126" s="3"/>
      <c r="CD126" s="3">
        <v>-0.000166</v>
      </c>
      <c r="CE126" s="3"/>
      <c r="CF126" s="3"/>
      <c r="CG126" s="3"/>
      <c r="CH126" s="3"/>
      <c r="CI126" s="3">
        <v>-0.000163</v>
      </c>
      <c r="CJ126" s="3"/>
      <c r="CK126" s="3"/>
      <c r="CL126" s="3"/>
      <c r="CM126" s="3"/>
      <c r="CN126" s="3">
        <v>-0.000161</v>
      </c>
      <c r="CO126" s="3"/>
      <c r="CP126" s="3"/>
      <c r="CQ126" s="3"/>
      <c r="CR126" s="3"/>
      <c r="CS126" s="3">
        <v>-0.00016</v>
      </c>
      <c r="CT126" s="3"/>
      <c r="CU126" s="3"/>
      <c r="CV126" s="3"/>
      <c r="CW126" s="3"/>
      <c r="CX126" s="3">
        <v>-0.000159</v>
      </c>
      <c r="CY126" s="3"/>
      <c r="CZ126" s="3"/>
      <c r="DA126" s="3"/>
      <c r="DB126" s="3"/>
      <c r="DC126" s="3">
        <v>-0.000159</v>
      </c>
      <c r="DD126" s="3"/>
      <c r="DE126" s="3"/>
      <c r="DF126" s="3"/>
      <c r="DG126" s="3"/>
      <c r="DH126" s="3">
        <v>-0.000159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-0.003083</v>
      </c>
      <c r="H127" s="3"/>
      <c r="I127" s="3"/>
      <c r="J127" s="3"/>
      <c r="K127" s="3"/>
      <c r="L127" s="3">
        <v>-0.003007</v>
      </c>
      <c r="M127" s="3"/>
      <c r="N127" s="3"/>
      <c r="O127" s="3"/>
      <c r="P127" s="3"/>
      <c r="Q127" s="3">
        <v>-0.002055</v>
      </c>
      <c r="R127" s="3"/>
      <c r="S127" s="3"/>
      <c r="T127" s="3"/>
      <c r="U127" s="3"/>
      <c r="V127" s="3">
        <v>-0.001562</v>
      </c>
      <c r="W127" s="3"/>
      <c r="X127" s="3"/>
      <c r="Y127" s="3"/>
      <c r="Z127" s="3"/>
      <c r="AA127" s="3">
        <v>-0.001231</v>
      </c>
      <c r="AB127" s="3"/>
      <c r="AC127" s="3"/>
      <c r="AD127" s="3"/>
      <c r="AE127" s="3"/>
      <c r="AF127" s="3">
        <v>-0.000949</v>
      </c>
      <c r="AG127" s="3"/>
      <c r="AH127" s="3"/>
      <c r="AI127" s="3"/>
      <c r="AJ127" s="3"/>
      <c r="AK127" s="3">
        <v>-0.000391</v>
      </c>
      <c r="AL127" s="3"/>
      <c r="AM127" s="3"/>
      <c r="AN127" s="3"/>
      <c r="AO127" s="3"/>
      <c r="AP127" s="3">
        <v>-0.000235</v>
      </c>
      <c r="AQ127" s="3"/>
      <c r="AR127" s="3"/>
      <c r="AS127" s="3"/>
      <c r="AT127" s="3"/>
      <c r="AU127" s="3">
        <v>-0.00022</v>
      </c>
      <c r="AV127" s="3"/>
      <c r="AW127" s="3"/>
      <c r="AX127" s="3"/>
      <c r="AY127" s="3"/>
      <c r="AZ127" s="3">
        <v>-0.000207</v>
      </c>
      <c r="BA127" s="3"/>
      <c r="BB127" s="3"/>
      <c r="BC127" s="3"/>
      <c r="BD127" s="3"/>
      <c r="BE127" s="3">
        <v>-0.000197</v>
      </c>
      <c r="BF127" s="3"/>
      <c r="BG127" s="3"/>
      <c r="BH127" s="3"/>
      <c r="BI127" s="3"/>
      <c r="BJ127" s="3">
        <v>-0.000188</v>
      </c>
      <c r="BK127" s="3"/>
      <c r="BL127" s="3"/>
      <c r="BM127" s="3"/>
      <c r="BN127" s="3"/>
      <c r="BO127" s="3">
        <v>-0.000181</v>
      </c>
      <c r="BP127" s="3"/>
      <c r="BQ127" s="3"/>
      <c r="BR127" s="3"/>
      <c r="BS127" s="3"/>
      <c r="BT127" s="3">
        <v>-0.000175</v>
      </c>
      <c r="BU127" s="3"/>
      <c r="BV127" s="3"/>
      <c r="BW127" s="3"/>
      <c r="BX127" s="3"/>
      <c r="BY127" s="3">
        <v>-0.00017</v>
      </c>
      <c r="BZ127" s="3"/>
      <c r="CA127" s="3"/>
      <c r="CB127" s="3"/>
      <c r="CC127" s="3"/>
      <c r="CD127" s="3">
        <v>-0.000166</v>
      </c>
      <c r="CE127" s="3"/>
      <c r="CF127" s="3"/>
      <c r="CG127" s="3"/>
      <c r="CH127" s="3"/>
      <c r="CI127" s="3">
        <v>-0.000163</v>
      </c>
      <c r="CJ127" s="3"/>
      <c r="CK127" s="3"/>
      <c r="CL127" s="3"/>
      <c r="CM127" s="3"/>
      <c r="CN127" s="3">
        <v>-0.000161</v>
      </c>
      <c r="CO127" s="3"/>
      <c r="CP127" s="3"/>
      <c r="CQ127" s="3"/>
      <c r="CR127" s="3"/>
      <c r="CS127" s="3">
        <v>-0.00016</v>
      </c>
      <c r="CT127" s="3"/>
      <c r="CU127" s="3"/>
      <c r="CV127" s="3"/>
      <c r="CW127" s="3"/>
      <c r="CX127" s="3">
        <v>-0.000159</v>
      </c>
      <c r="CY127" s="3"/>
      <c r="CZ127" s="3"/>
      <c r="DA127" s="3"/>
      <c r="DB127" s="3"/>
      <c r="DC127" s="3">
        <v>-0.000159</v>
      </c>
      <c r="DD127" s="3"/>
      <c r="DE127" s="3"/>
      <c r="DF127" s="3"/>
      <c r="DG127" s="3"/>
      <c r="DH127" s="3">
        <v>-0.000159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-0.003083</v>
      </c>
      <c r="H128" s="3"/>
      <c r="I128" s="3"/>
      <c r="J128" s="3"/>
      <c r="K128" s="3"/>
      <c r="L128" s="3">
        <v>-0.003007</v>
      </c>
      <c r="M128" s="3"/>
      <c r="N128" s="3"/>
      <c r="O128" s="3"/>
      <c r="P128" s="3"/>
      <c r="Q128" s="3">
        <v>-0.002055</v>
      </c>
      <c r="R128" s="3"/>
      <c r="S128" s="3"/>
      <c r="T128" s="3"/>
      <c r="U128" s="3"/>
      <c r="V128" s="3">
        <v>-0.001562</v>
      </c>
      <c r="W128" s="3"/>
      <c r="X128" s="3"/>
      <c r="Y128" s="3"/>
      <c r="Z128" s="3"/>
      <c r="AA128" s="3">
        <v>-0.001231</v>
      </c>
      <c r="AB128" s="3"/>
      <c r="AC128" s="3"/>
      <c r="AD128" s="3"/>
      <c r="AE128" s="3"/>
      <c r="AF128" s="3">
        <v>-0.000949</v>
      </c>
      <c r="AG128" s="3"/>
      <c r="AH128" s="3"/>
      <c r="AI128" s="3"/>
      <c r="AJ128" s="3"/>
      <c r="AK128" s="3">
        <v>-0.000391</v>
      </c>
      <c r="AL128" s="3"/>
      <c r="AM128" s="3"/>
      <c r="AN128" s="3"/>
      <c r="AO128" s="3"/>
      <c r="AP128" s="3">
        <v>-0.000235</v>
      </c>
      <c r="AQ128" s="3"/>
      <c r="AR128" s="3"/>
      <c r="AS128" s="3"/>
      <c r="AT128" s="3"/>
      <c r="AU128" s="3">
        <v>-0.00022</v>
      </c>
      <c r="AV128" s="3"/>
      <c r="AW128" s="3"/>
      <c r="AX128" s="3"/>
      <c r="AY128" s="3"/>
      <c r="AZ128" s="3">
        <v>-0.000207</v>
      </c>
      <c r="BA128" s="3"/>
      <c r="BB128" s="3"/>
      <c r="BC128" s="3"/>
      <c r="BD128" s="3"/>
      <c r="BE128" s="3">
        <v>-0.000197</v>
      </c>
      <c r="BF128" s="3"/>
      <c r="BG128" s="3"/>
      <c r="BH128" s="3"/>
      <c r="BI128" s="3"/>
      <c r="BJ128" s="3">
        <v>-0.000188</v>
      </c>
      <c r="BK128" s="3"/>
      <c r="BL128" s="3"/>
      <c r="BM128" s="3"/>
      <c r="BN128" s="3"/>
      <c r="BO128" s="3">
        <v>-0.000181</v>
      </c>
      <c r="BP128" s="3"/>
      <c r="BQ128" s="3"/>
      <c r="BR128" s="3"/>
      <c r="BS128" s="3"/>
      <c r="BT128" s="3">
        <v>-0.000175</v>
      </c>
      <c r="BU128" s="3"/>
      <c r="BV128" s="3"/>
      <c r="BW128" s="3"/>
      <c r="BX128" s="3"/>
      <c r="BY128" s="3">
        <v>-0.00017</v>
      </c>
      <c r="BZ128" s="3"/>
      <c r="CA128" s="3"/>
      <c r="CB128" s="3"/>
      <c r="CC128" s="3"/>
      <c r="CD128" s="3">
        <v>-0.000166</v>
      </c>
      <c r="CE128" s="3"/>
      <c r="CF128" s="3"/>
      <c r="CG128" s="3"/>
      <c r="CH128" s="3"/>
      <c r="CI128" s="3">
        <v>-0.000163</v>
      </c>
      <c r="CJ128" s="3"/>
      <c r="CK128" s="3"/>
      <c r="CL128" s="3"/>
      <c r="CM128" s="3"/>
      <c r="CN128" s="3">
        <v>-0.000161</v>
      </c>
      <c r="CO128" s="3"/>
      <c r="CP128" s="3"/>
      <c r="CQ128" s="3"/>
      <c r="CR128" s="3"/>
      <c r="CS128" s="3">
        <v>-0.00016</v>
      </c>
      <c r="CT128" s="3"/>
      <c r="CU128" s="3"/>
      <c r="CV128" s="3"/>
      <c r="CW128" s="3"/>
      <c r="CX128" s="3">
        <v>-0.000159</v>
      </c>
      <c r="CY128" s="3"/>
      <c r="CZ128" s="3"/>
      <c r="DA128" s="3"/>
      <c r="DB128" s="3"/>
      <c r="DC128" s="3">
        <v>-0.000159</v>
      </c>
      <c r="DD128" s="3"/>
      <c r="DE128" s="3"/>
      <c r="DF128" s="3"/>
      <c r="DG128" s="3"/>
      <c r="DH128" s="3">
        <v>-0.000159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-0.003083</v>
      </c>
      <c r="H129" s="3"/>
      <c r="I129" s="3"/>
      <c r="J129" s="3"/>
      <c r="K129" s="3"/>
      <c r="L129" s="3">
        <v>-0.003007</v>
      </c>
      <c r="M129" s="3"/>
      <c r="N129" s="3"/>
      <c r="O129" s="3"/>
      <c r="P129" s="3"/>
      <c r="Q129" s="3">
        <v>-0.002055</v>
      </c>
      <c r="R129" s="3"/>
      <c r="S129" s="3"/>
      <c r="T129" s="3"/>
      <c r="U129" s="3"/>
      <c r="V129" s="3">
        <v>-0.001562</v>
      </c>
      <c r="W129" s="3"/>
      <c r="X129" s="3"/>
      <c r="Y129" s="3"/>
      <c r="Z129" s="3"/>
      <c r="AA129" s="3">
        <v>-0.001231</v>
      </c>
      <c r="AB129" s="3"/>
      <c r="AC129" s="3"/>
      <c r="AD129" s="3"/>
      <c r="AE129" s="3"/>
      <c r="AF129" s="3">
        <v>-0.000949</v>
      </c>
      <c r="AG129" s="3"/>
      <c r="AH129" s="3"/>
      <c r="AI129" s="3"/>
      <c r="AJ129" s="3"/>
      <c r="AK129" s="3">
        <v>-0.000391</v>
      </c>
      <c r="AL129" s="3"/>
      <c r="AM129" s="3"/>
      <c r="AN129" s="3"/>
      <c r="AO129" s="3"/>
      <c r="AP129" s="3">
        <v>-0.000235</v>
      </c>
      <c r="AQ129" s="3"/>
      <c r="AR129" s="3"/>
      <c r="AS129" s="3"/>
      <c r="AT129" s="3"/>
      <c r="AU129" s="3">
        <v>-0.00022</v>
      </c>
      <c r="AV129" s="3"/>
      <c r="AW129" s="3"/>
      <c r="AX129" s="3"/>
      <c r="AY129" s="3"/>
      <c r="AZ129" s="3">
        <v>-0.000207</v>
      </c>
      <c r="BA129" s="3"/>
      <c r="BB129" s="3"/>
      <c r="BC129" s="3"/>
      <c r="BD129" s="3"/>
      <c r="BE129" s="3">
        <v>-0.000197</v>
      </c>
      <c r="BF129" s="3"/>
      <c r="BG129" s="3"/>
      <c r="BH129" s="3"/>
      <c r="BI129" s="3"/>
      <c r="BJ129" s="3">
        <v>-0.000188</v>
      </c>
      <c r="BK129" s="3"/>
      <c r="BL129" s="3"/>
      <c r="BM129" s="3"/>
      <c r="BN129" s="3"/>
      <c r="BO129" s="3">
        <v>-0.000181</v>
      </c>
      <c r="BP129" s="3"/>
      <c r="BQ129" s="3"/>
      <c r="BR129" s="3"/>
      <c r="BS129" s="3"/>
      <c r="BT129" s="3">
        <v>-0.000175</v>
      </c>
      <c r="BU129" s="3"/>
      <c r="BV129" s="3"/>
      <c r="BW129" s="3"/>
      <c r="BX129" s="3"/>
      <c r="BY129" s="3">
        <v>-0.00017</v>
      </c>
      <c r="BZ129" s="3"/>
      <c r="CA129" s="3"/>
      <c r="CB129" s="3"/>
      <c r="CC129" s="3"/>
      <c r="CD129" s="3">
        <v>-0.000166</v>
      </c>
      <c r="CE129" s="3"/>
      <c r="CF129" s="3"/>
      <c r="CG129" s="3"/>
      <c r="CH129" s="3"/>
      <c r="CI129" s="3">
        <v>-0.000163</v>
      </c>
      <c r="CJ129" s="3"/>
      <c r="CK129" s="3"/>
      <c r="CL129" s="3"/>
      <c r="CM129" s="3"/>
      <c r="CN129" s="3">
        <v>-0.000161</v>
      </c>
      <c r="CO129" s="3"/>
      <c r="CP129" s="3"/>
      <c r="CQ129" s="3"/>
      <c r="CR129" s="3"/>
      <c r="CS129" s="3">
        <v>-0.00016</v>
      </c>
      <c r="CT129" s="3"/>
      <c r="CU129" s="3"/>
      <c r="CV129" s="3"/>
      <c r="CW129" s="3"/>
      <c r="CX129" s="3">
        <v>-0.000159</v>
      </c>
      <c r="CY129" s="3"/>
      <c r="CZ129" s="3"/>
      <c r="DA129" s="3"/>
      <c r="DB129" s="3"/>
      <c r="DC129" s="3">
        <v>-0.000159</v>
      </c>
      <c r="DD129" s="3"/>
      <c r="DE129" s="3"/>
      <c r="DF129" s="3"/>
      <c r="DG129" s="3"/>
      <c r="DH129" s="3">
        <v>-0.000159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145.228213778357</v>
      </c>
      <c r="F2" s="3">
        <v>154.31487597667</v>
      </c>
      <c r="G2" s="3">
        <v>160.021020998701</v>
      </c>
      <c r="H2" s="3">
        <v>163.04244418767</v>
      </c>
      <c r="I2" s="3">
        <v>163.851360696866</v>
      </c>
      <c r="J2" s="3">
        <v>163.791753061191</v>
      </c>
      <c r="K2" s="3">
        <v>152.538738737495</v>
      </c>
      <c r="L2" s="3">
        <v>124.588187160016</v>
      </c>
      <c r="M2" s="3">
        <v>90.7248369425769</v>
      </c>
      <c r="N2" s="3">
        <v>61.3901132810562</v>
      </c>
      <c r="O2" s="3">
        <v>46.0444341427829</v>
      </c>
      <c r="P2" s="3">
        <v>41.6936368128509</v>
      </c>
      <c r="Q2" s="3">
        <v>38.4586712813612</v>
      </c>
      <c r="R2" s="3">
        <v>36.1564511341584</v>
      </c>
      <c r="S2" s="3">
        <v>34.4178659304765</v>
      </c>
      <c r="T2" s="3">
        <v>33.0330101211268</v>
      </c>
      <c r="U2" s="3">
        <v>32.0452877198243</v>
      </c>
      <c r="V2" s="3">
        <v>31.1236114456668</v>
      </c>
      <c r="W2" s="3">
        <v>30.1232250743313</v>
      </c>
      <c r="X2" s="3">
        <v>29.3456190324488</v>
      </c>
      <c r="Y2" s="3">
        <v>28.8373855307057</v>
      </c>
      <c r="Z2" s="3">
        <v>28.5181780098086</v>
      </c>
      <c r="AA2" s="3">
        <v>28.2669452730891</v>
      </c>
      <c r="AB2" s="3">
        <v>28.0511847244996</v>
      </c>
      <c r="AC2" s="3">
        <v>27.8089452682757</v>
      </c>
      <c r="AD2" s="3">
        <v>27.4805598142151</v>
      </c>
      <c r="AE2" s="3">
        <v>27.0251433157695</v>
      </c>
      <c r="AF2" s="3">
        <v>26.3246546476617</v>
      </c>
      <c r="AG2" s="3">
        <v>24.8431627656366</v>
      </c>
      <c r="AH2" s="3">
        <v>22.5306845844303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82.94461432830811</v>
      </c>
      <c r="F3" s="3">
        <v>85.3592078575188</v>
      </c>
      <c r="G3" s="3">
        <v>86.6790347077399</v>
      </c>
      <c r="H3" s="3">
        <v>87.1060086566865</v>
      </c>
      <c r="I3" s="3">
        <v>86.77902629339199</v>
      </c>
      <c r="J3" s="3">
        <v>86.193630266976</v>
      </c>
      <c r="K3" s="3">
        <v>80.3077964417881</v>
      </c>
      <c r="L3" s="3">
        <v>66.3747176195388</v>
      </c>
      <c r="M3" s="3">
        <v>49.4725711296176</v>
      </c>
      <c r="N3" s="3">
        <v>34.6946236628786</v>
      </c>
      <c r="O3" s="3">
        <v>26.5358990754259</v>
      </c>
      <c r="P3" s="3">
        <v>23.6557970121418</v>
      </c>
      <c r="Q3" s="3">
        <v>21.4611966443911</v>
      </c>
      <c r="R3" s="3">
        <v>19.8479954985064</v>
      </c>
      <c r="S3" s="3">
        <v>18.6075359094678</v>
      </c>
      <c r="T3" s="3">
        <v>17.6275793387371</v>
      </c>
      <c r="U3" s="3">
        <v>16.9406637265361</v>
      </c>
      <c r="V3" s="3">
        <v>16.3476924408151</v>
      </c>
      <c r="W3" s="3">
        <v>15.7246695065498</v>
      </c>
      <c r="X3" s="3">
        <v>15.1791160833018</v>
      </c>
      <c r="Y3" s="3">
        <v>14.6867497773007</v>
      </c>
      <c r="Z3" s="3">
        <v>14.2267079658676</v>
      </c>
      <c r="AA3" s="3">
        <v>13.8040625926195</v>
      </c>
      <c r="AB3" s="3">
        <v>13.4101512555944</v>
      </c>
      <c r="AC3" s="3">
        <v>13.0198201790446</v>
      </c>
      <c r="AD3" s="3">
        <v>12.6146503060396</v>
      </c>
      <c r="AE3" s="3">
        <v>12.2121862191102</v>
      </c>
      <c r="AF3" s="3">
        <v>11.7850742004223</v>
      </c>
      <c r="AG3" s="3">
        <v>11.2607117943174</v>
      </c>
      <c r="AH3" s="3">
        <v>10.65235953363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1217.3811492933</v>
      </c>
      <c r="F4" s="3">
        <v>1297.98824682455</v>
      </c>
      <c r="G4" s="3">
        <v>1354.58126449033</v>
      </c>
      <c r="H4" s="3">
        <v>1391.21704846286</v>
      </c>
      <c r="I4" s="3">
        <v>1413.2686747251</v>
      </c>
      <c r="J4" s="3">
        <v>1425.1843585749</v>
      </c>
      <c r="K4" s="3">
        <v>1331.68302281624</v>
      </c>
      <c r="L4" s="3">
        <v>1093.23271617044</v>
      </c>
      <c r="M4" s="3">
        <v>798.494328035325</v>
      </c>
      <c r="N4" s="3">
        <v>538.5638697999771</v>
      </c>
      <c r="O4" s="3">
        <v>404.942165420684</v>
      </c>
      <c r="P4" s="3">
        <v>369.919887117757</v>
      </c>
      <c r="Q4" s="3">
        <v>343.399358390059</v>
      </c>
      <c r="R4" s="3">
        <v>323.217124669684</v>
      </c>
      <c r="S4" s="3">
        <v>306.892168761825</v>
      </c>
      <c r="T4" s="3">
        <v>292.44409241679</v>
      </c>
      <c r="U4" s="3">
        <v>278.511897628297</v>
      </c>
      <c r="V4" s="3">
        <v>266.032484974529</v>
      </c>
      <c r="W4" s="3">
        <v>255.853232945281</v>
      </c>
      <c r="X4" s="3">
        <v>248.797358837356</v>
      </c>
      <c r="Y4" s="3">
        <v>246.319426506116</v>
      </c>
      <c r="Z4" s="3">
        <v>246.554643001213</v>
      </c>
      <c r="AA4" s="3">
        <v>246.867454420718</v>
      </c>
      <c r="AB4" s="3">
        <v>247.266783388113</v>
      </c>
      <c r="AC4" s="3">
        <v>247.294262647189</v>
      </c>
      <c r="AD4" s="3">
        <v>246.446833908559</v>
      </c>
      <c r="AE4" s="3">
        <v>239.395060196364</v>
      </c>
      <c r="AF4" s="3">
        <v>226.590266974995</v>
      </c>
      <c r="AG4" s="3">
        <v>210.435250659616</v>
      </c>
      <c r="AH4" s="3">
        <v>189.289116814426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866.2526322612</v>
      </c>
      <c r="F5" s="3">
        <v>885.559236543722</v>
      </c>
      <c r="G5" s="3">
        <v>898.938041759698</v>
      </c>
      <c r="H5" s="3">
        <v>906.225777169417</v>
      </c>
      <c r="I5" s="3">
        <v>908.280140880387</v>
      </c>
      <c r="J5" s="3">
        <v>905.8933348766</v>
      </c>
      <c r="K5" s="3">
        <v>843.22310397149</v>
      </c>
      <c r="L5" s="3">
        <v>698.123908708024</v>
      </c>
      <c r="M5" s="3">
        <v>521.35844042142</v>
      </c>
      <c r="N5" s="3">
        <v>364.809383671863</v>
      </c>
      <c r="O5" s="3">
        <v>281.097858491954</v>
      </c>
      <c r="P5" s="3">
        <v>254.659318302587</v>
      </c>
      <c r="Q5" s="3">
        <v>233.972395433063</v>
      </c>
      <c r="R5" s="3">
        <v>217.918006511223</v>
      </c>
      <c r="S5" s="3">
        <v>205.202009730353</v>
      </c>
      <c r="T5" s="3">
        <v>194.809481469976</v>
      </c>
      <c r="U5" s="3">
        <v>186.347734472574</v>
      </c>
      <c r="V5" s="3">
        <v>179.895539285611</v>
      </c>
      <c r="W5" s="3">
        <v>174.721250774455</v>
      </c>
      <c r="X5" s="3">
        <v>170.029199759816</v>
      </c>
      <c r="Y5" s="3">
        <v>165.399636314499</v>
      </c>
      <c r="Z5" s="3">
        <v>160.591157082718</v>
      </c>
      <c r="AA5" s="3">
        <v>155.875967174937</v>
      </c>
      <c r="AB5" s="3">
        <v>151.365245140587</v>
      </c>
      <c r="AC5" s="3">
        <v>146.857363882591</v>
      </c>
      <c r="AD5" s="3">
        <v>142.115825747534</v>
      </c>
      <c r="AE5" s="3">
        <v>137.249106608261</v>
      </c>
      <c r="AF5" s="3">
        <v>131.93075790506</v>
      </c>
      <c r="AG5" s="3">
        <v>125.187104120065</v>
      </c>
      <c r="AH5" s="3">
        <v>117.050669827649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2166.6067708376</v>
      </c>
      <c r="F6" s="3">
        <v>2269.93122385691</v>
      </c>
      <c r="G6" s="3">
        <v>2363.36947598655</v>
      </c>
      <c r="H6" s="3">
        <v>2446.01512014056</v>
      </c>
      <c r="I6" s="3">
        <v>2515.39559724745</v>
      </c>
      <c r="J6" s="3">
        <v>2569.9602967654</v>
      </c>
      <c r="K6" s="3">
        <v>2605.57692627929</v>
      </c>
      <c r="L6" s="3">
        <v>2618.67608705582</v>
      </c>
      <c r="M6" s="3">
        <v>2610.01127257087</v>
      </c>
      <c r="N6" s="3">
        <v>2580.66531392031</v>
      </c>
      <c r="O6" s="3">
        <v>2532.7699731441</v>
      </c>
      <c r="P6" s="3">
        <v>2344.72264991573</v>
      </c>
      <c r="Q6" s="3">
        <v>1966.83425942965</v>
      </c>
      <c r="R6" s="3">
        <v>1517.19087668366</v>
      </c>
      <c r="S6" s="3">
        <v>1117.10530657986</v>
      </c>
      <c r="T6" s="3">
        <v>885.272399159712</v>
      </c>
      <c r="U6" s="3">
        <v>784.082110197294</v>
      </c>
      <c r="V6" s="3">
        <v>698.087546390913</v>
      </c>
      <c r="W6" s="3">
        <v>630.271706649732</v>
      </c>
      <c r="X6" s="3">
        <v>582.4973203832729</v>
      </c>
      <c r="Y6" s="3">
        <v>558.098157051983</v>
      </c>
      <c r="Z6" s="3">
        <v>550.561794498287</v>
      </c>
      <c r="AA6" s="3">
        <v>548.103443835327</v>
      </c>
      <c r="AB6" s="3">
        <v>547.206787086571</v>
      </c>
      <c r="AC6" s="3">
        <v>545.64000146069</v>
      </c>
      <c r="AD6" s="3">
        <v>541.100929143541</v>
      </c>
      <c r="AE6" s="3">
        <v>531.26860806774</v>
      </c>
      <c r="AF6" s="3">
        <v>515.879325661707</v>
      </c>
      <c r="AG6" s="3">
        <v>491.667781263993</v>
      </c>
      <c r="AH6" s="3">
        <v>457.872859225062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1566.673285025</v>
      </c>
      <c r="F7" s="3">
        <v>1591.09150733251</v>
      </c>
      <c r="G7" s="3">
        <v>1617.20328061172</v>
      </c>
      <c r="H7" s="3">
        <v>1644.74588108018</v>
      </c>
      <c r="I7" s="3">
        <v>1673.15266989477</v>
      </c>
      <c r="J7" s="3">
        <v>1702.582044548</v>
      </c>
      <c r="K7" s="3">
        <v>1732.90455674825</v>
      </c>
      <c r="L7" s="3">
        <v>1761.39024006829</v>
      </c>
      <c r="M7" s="3">
        <v>1784.40578215501</v>
      </c>
      <c r="N7" s="3">
        <v>1798.46058218346</v>
      </c>
      <c r="O7" s="3">
        <v>1800.4331956358</v>
      </c>
      <c r="P7" s="3">
        <v>1687.38008207351</v>
      </c>
      <c r="Q7" s="3">
        <v>1417.25631190511</v>
      </c>
      <c r="R7" s="3">
        <v>1083.58063687234</v>
      </c>
      <c r="S7" s="3">
        <v>783.191875017484</v>
      </c>
      <c r="T7" s="3">
        <v>612.415088662728</v>
      </c>
      <c r="U7" s="3">
        <v>545.687095237226</v>
      </c>
      <c r="V7" s="3">
        <v>491.56525692662</v>
      </c>
      <c r="W7" s="3">
        <v>449.069510920726</v>
      </c>
      <c r="X7" s="3">
        <v>416.258007182652</v>
      </c>
      <c r="Y7" s="3">
        <v>392.079448844478</v>
      </c>
      <c r="Z7" s="3">
        <v>374.451276675674</v>
      </c>
      <c r="AA7" s="3">
        <v>360.596976714558</v>
      </c>
      <c r="AB7" s="3">
        <v>349.272132821541</v>
      </c>
      <c r="AC7" s="3">
        <v>340.198974111128</v>
      </c>
      <c r="AD7" s="3">
        <v>333.115896918785</v>
      </c>
      <c r="AE7" s="3">
        <v>328.176419632945</v>
      </c>
      <c r="AF7" s="3">
        <v>322.66211498084</v>
      </c>
      <c r="AG7" s="3">
        <v>312.681125960315</v>
      </c>
      <c r="AH7" s="3">
        <v>298.746827200319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5101.10039609915</v>
      </c>
      <c r="F8" s="3">
        <v>5334.53971930599</v>
      </c>
      <c r="G8" s="3">
        <v>5546.46393113161</v>
      </c>
      <c r="H8" s="3">
        <v>5718.0387157544</v>
      </c>
      <c r="I8" s="3">
        <v>5848.84456977771</v>
      </c>
      <c r="J8" s="3">
        <v>5958.274033642</v>
      </c>
      <c r="K8" s="3">
        <v>6023.46405713953</v>
      </c>
      <c r="L8" s="3">
        <v>6042.14897349205</v>
      </c>
      <c r="M8" s="3">
        <v>6046.67754518106</v>
      </c>
      <c r="N8" s="3">
        <v>6070.83177406713</v>
      </c>
      <c r="O8" s="3">
        <v>6151.4979896906</v>
      </c>
      <c r="P8" s="3">
        <v>6340.4951495189</v>
      </c>
      <c r="Q8" s="3">
        <v>6620.456694086</v>
      </c>
      <c r="R8" s="3">
        <v>6927.25521252507</v>
      </c>
      <c r="S8" s="3">
        <v>7201.91988119043</v>
      </c>
      <c r="T8" s="3">
        <v>7383.8976377549</v>
      </c>
      <c r="U8" s="3">
        <v>7249.95808274109</v>
      </c>
      <c r="V8" s="3">
        <v>6749.62778348871</v>
      </c>
      <c r="W8" s="3">
        <v>6094.59623653163</v>
      </c>
      <c r="X8" s="3">
        <v>5502.28093565999</v>
      </c>
      <c r="Y8" s="3">
        <v>5189.01762161976</v>
      </c>
      <c r="Z8" s="3">
        <v>4850.68324699184</v>
      </c>
      <c r="AA8" s="3">
        <v>4168.65802597804</v>
      </c>
      <c r="AB8" s="3">
        <v>3354.56723645421</v>
      </c>
      <c r="AC8" s="3">
        <v>2624.22146756358</v>
      </c>
      <c r="AD8" s="3">
        <v>2192.09302755935</v>
      </c>
      <c r="AE8" s="3">
        <v>2035.70240440357</v>
      </c>
      <c r="AF8" s="3">
        <v>1901.42547612479</v>
      </c>
      <c r="AG8" s="3">
        <v>1718.57529060533</v>
      </c>
      <c r="AH8" s="3">
        <v>1505.74048753929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3640.12089454095</v>
      </c>
      <c r="F9" s="3">
        <v>3711.99856586642</v>
      </c>
      <c r="G9" s="3">
        <v>3784.82211265013</v>
      </c>
      <c r="H9" s="3">
        <v>3847.06440296153</v>
      </c>
      <c r="I9" s="3">
        <v>3900.21791979078</v>
      </c>
      <c r="J9" s="3">
        <v>3959.0971535621</v>
      </c>
      <c r="K9" s="3">
        <v>4021.98853612378</v>
      </c>
      <c r="L9" s="3">
        <v>4087.69850057397</v>
      </c>
      <c r="M9" s="3">
        <v>4158.82203562192</v>
      </c>
      <c r="N9" s="3">
        <v>4237.60191641041</v>
      </c>
      <c r="O9" s="3">
        <v>4326.117020115</v>
      </c>
      <c r="P9" s="3">
        <v>4450.84921033967</v>
      </c>
      <c r="Q9" s="3">
        <v>4615.34474332619</v>
      </c>
      <c r="R9" s="3">
        <v>4788.971584911</v>
      </c>
      <c r="S9" s="3">
        <v>4946.07629107256</v>
      </c>
      <c r="T9" s="3">
        <v>5060.45046400785</v>
      </c>
      <c r="U9" s="3">
        <v>4979.61556294265</v>
      </c>
      <c r="V9" s="3">
        <v>4654.60436099942</v>
      </c>
      <c r="W9" s="3">
        <v>4223.53641871834</v>
      </c>
      <c r="X9" s="3">
        <v>3829.45111165893</v>
      </c>
      <c r="Y9" s="3">
        <v>3615.88642610847</v>
      </c>
      <c r="Z9" s="3">
        <v>3361.35909381684</v>
      </c>
      <c r="AA9" s="3">
        <v>2848.98960002297</v>
      </c>
      <c r="AB9" s="3">
        <v>2240.36254907956</v>
      </c>
      <c r="AC9" s="3">
        <v>1700.38996240374</v>
      </c>
      <c r="AD9" s="3">
        <v>1395.15030019651</v>
      </c>
      <c r="AE9" s="3">
        <v>1300.40875327478</v>
      </c>
      <c r="AF9" s="3">
        <v>1222.98356570336</v>
      </c>
      <c r="AG9" s="3">
        <v>1117.7163006364</v>
      </c>
      <c r="AH9" s="3">
        <v>997.041268734965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4877.234549478</v>
      </c>
      <c r="F10" s="3">
        <v>5082.45599324132</v>
      </c>
      <c r="G10" s="3">
        <v>5274.71521302432</v>
      </c>
      <c r="H10" s="3">
        <v>5443.83486628772</v>
      </c>
      <c r="I10" s="3">
        <v>5587.60776482506</v>
      </c>
      <c r="J10" s="3">
        <v>5711.88178876025</v>
      </c>
      <c r="K10" s="3">
        <v>5801.47720172086</v>
      </c>
      <c r="L10" s="3">
        <v>5856.14664971918</v>
      </c>
      <c r="M10" s="3">
        <v>5897.73214554309</v>
      </c>
      <c r="N10" s="3">
        <v>5951.39554268723</v>
      </c>
      <c r="O10" s="3">
        <v>6045.18945985375</v>
      </c>
      <c r="P10" s="3">
        <v>6217.87056108484</v>
      </c>
      <c r="Q10" s="3">
        <v>6462.10432830446</v>
      </c>
      <c r="R10" s="3">
        <v>6738.02402720408</v>
      </c>
      <c r="S10" s="3">
        <v>7008.13793959671</v>
      </c>
      <c r="T10" s="3">
        <v>7232.7422721018</v>
      </c>
      <c r="U10" s="3">
        <v>7410.21588033284</v>
      </c>
      <c r="V10" s="3">
        <v>7575.80262130001</v>
      </c>
      <c r="W10" s="3">
        <v>7740.17147054271</v>
      </c>
      <c r="X10" s="3">
        <v>7913.74052756666</v>
      </c>
      <c r="Y10" s="3">
        <v>8109.46612534775</v>
      </c>
      <c r="Z10" s="3">
        <v>8378.990982159879</v>
      </c>
      <c r="AA10" s="3">
        <v>8731.613147107</v>
      </c>
      <c r="AB10" s="3">
        <v>9112.55751265959</v>
      </c>
      <c r="AC10" s="3">
        <v>9459.06492322353</v>
      </c>
      <c r="AD10" s="3">
        <v>9707.13757962355</v>
      </c>
      <c r="AE10" s="3">
        <v>9866.659326685751</v>
      </c>
      <c r="AF10" s="3">
        <v>9981.937690298349</v>
      </c>
      <c r="AG10" s="3">
        <v>9932.70291213792</v>
      </c>
      <c r="AH10" s="3">
        <v>9700.2534665484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3462.1984958891</v>
      </c>
      <c r="F11" s="3">
        <v>3532.92106311409</v>
      </c>
      <c r="G11" s="3">
        <v>3605.71523325814</v>
      </c>
      <c r="H11" s="3">
        <v>3671.37019977253</v>
      </c>
      <c r="I11" s="3">
        <v>3731.52481266573</v>
      </c>
      <c r="J11" s="3">
        <v>3796.80083178075</v>
      </c>
      <c r="K11" s="3">
        <v>3867.23976148168</v>
      </c>
      <c r="L11" s="3">
        <v>3942.35010013192</v>
      </c>
      <c r="M11" s="3">
        <v>4021.84351792937</v>
      </c>
      <c r="N11" s="3">
        <v>4106.54942068487</v>
      </c>
      <c r="O11" s="3">
        <v>4197.329677889</v>
      </c>
      <c r="P11" s="3">
        <v>4314.5874867669</v>
      </c>
      <c r="Q11" s="3">
        <v>4463.4223191639</v>
      </c>
      <c r="R11" s="3">
        <v>4623.95396772866</v>
      </c>
      <c r="S11" s="3">
        <v>4783.48472009899</v>
      </c>
      <c r="T11" s="3">
        <v>4929.6729155156</v>
      </c>
      <c r="U11" s="3">
        <v>5063.41616964844</v>
      </c>
      <c r="V11" s="3">
        <v>5196.56444486714</v>
      </c>
      <c r="W11" s="3">
        <v>5330.83214034086</v>
      </c>
      <c r="X11" s="3">
        <v>5467.3179977098</v>
      </c>
      <c r="Y11" s="3">
        <v>5607.396549258</v>
      </c>
      <c r="Z11" s="3">
        <v>5748.62176407915</v>
      </c>
      <c r="AA11" s="3">
        <v>5886.65374170021</v>
      </c>
      <c r="AB11" s="3">
        <v>6019.6117746433</v>
      </c>
      <c r="AC11" s="3">
        <v>6143.94705842649</v>
      </c>
      <c r="AD11" s="3">
        <v>6257.56022784665</v>
      </c>
      <c r="AE11" s="3">
        <v>6374.84606705864</v>
      </c>
      <c r="AF11" s="3">
        <v>6473.0634629534</v>
      </c>
      <c r="AG11" s="3">
        <v>6487.44954035732</v>
      </c>
      <c r="AH11" s="3">
        <v>6421.86219332295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4043.2189791909</v>
      </c>
      <c r="F12" s="3">
        <v>4208.12013380437</v>
      </c>
      <c r="G12" s="3">
        <v>4366.38918067222</v>
      </c>
      <c r="H12" s="3">
        <v>4519.68670941973</v>
      </c>
      <c r="I12" s="3">
        <v>4665.93677854598</v>
      </c>
      <c r="J12" s="3">
        <v>4799.73201903435</v>
      </c>
      <c r="K12" s="3">
        <v>4909.03952621374</v>
      </c>
      <c r="L12" s="3">
        <v>4993.08162151415</v>
      </c>
      <c r="M12" s="3">
        <v>5065.75417043556</v>
      </c>
      <c r="N12" s="3">
        <v>5145.1491999789</v>
      </c>
      <c r="O12" s="3">
        <v>5253.4440907988</v>
      </c>
      <c r="P12" s="3">
        <v>5409.19626141902</v>
      </c>
      <c r="Q12" s="3">
        <v>5606.53408351574</v>
      </c>
      <c r="R12" s="3">
        <v>5827.87833251596</v>
      </c>
      <c r="S12" s="3">
        <v>6052.19798970469</v>
      </c>
      <c r="T12" s="3">
        <v>6254.0815527404</v>
      </c>
      <c r="U12" s="3">
        <v>6416.98496144275</v>
      </c>
      <c r="V12" s="3">
        <v>6553.06319716371</v>
      </c>
      <c r="W12" s="3">
        <v>6679.25941160152</v>
      </c>
      <c r="X12" s="3">
        <v>6816.50636437816</v>
      </c>
      <c r="Y12" s="3">
        <v>6989.1598998308</v>
      </c>
      <c r="Z12" s="3">
        <v>7219.71810466051</v>
      </c>
      <c r="AA12" s="3">
        <v>7498.82354166175</v>
      </c>
      <c r="AB12" s="3">
        <v>7802.54378332546</v>
      </c>
      <c r="AC12" s="3">
        <v>8104.83208476557</v>
      </c>
      <c r="AD12" s="3">
        <v>8378.511512939251</v>
      </c>
      <c r="AE12" s="3">
        <v>8630.560202862829</v>
      </c>
      <c r="AF12" s="3">
        <v>8876.6086212879</v>
      </c>
      <c r="AG12" s="3">
        <v>9020.49679513581</v>
      </c>
      <c r="AH12" s="3">
        <v>9035.1177034022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2899.4539672776</v>
      </c>
      <c r="F13" s="3">
        <v>2963.11842709752</v>
      </c>
      <c r="G13" s="3">
        <v>3029.38287288156</v>
      </c>
      <c r="H13" s="3">
        <v>3092.12211782135</v>
      </c>
      <c r="I13" s="3">
        <v>3151.33075417598</v>
      </c>
      <c r="J13" s="3">
        <v>3213.088796768</v>
      </c>
      <c r="K13" s="3">
        <v>3277.22664093657</v>
      </c>
      <c r="L13" s="3">
        <v>3343.80218559784</v>
      </c>
      <c r="M13" s="3">
        <v>3411.9774662576</v>
      </c>
      <c r="N13" s="3">
        <v>3482.95130308154</v>
      </c>
      <c r="O13" s="3">
        <v>3559.0577469629</v>
      </c>
      <c r="P13" s="3">
        <v>3653.50375539108</v>
      </c>
      <c r="Q13" s="3">
        <v>3771.23923168433</v>
      </c>
      <c r="R13" s="3">
        <v>3902.47178863797</v>
      </c>
      <c r="S13" s="3">
        <v>4041.30775975878</v>
      </c>
      <c r="T13" s="3">
        <v>4179.56819443815</v>
      </c>
      <c r="U13" s="3">
        <v>4311.62341186749</v>
      </c>
      <c r="V13" s="3">
        <v>4438.6269137689</v>
      </c>
      <c r="W13" s="3">
        <v>4562.31735660602</v>
      </c>
      <c r="X13" s="3">
        <v>4686.1511878136</v>
      </c>
      <c r="Y13" s="3">
        <v>4814.6645528973</v>
      </c>
      <c r="Z13" s="3">
        <v>4947.6885952207</v>
      </c>
      <c r="AA13" s="3">
        <v>5081.77103844118</v>
      </c>
      <c r="AB13" s="3">
        <v>5216.81602295328</v>
      </c>
      <c r="AC13" s="3">
        <v>5354.30348928402</v>
      </c>
      <c r="AD13" s="3">
        <v>5497.45285578875</v>
      </c>
      <c r="AE13" s="3">
        <v>5657.72198519854</v>
      </c>
      <c r="AF13" s="3">
        <v>5817.49900170615</v>
      </c>
      <c r="AG13" s="3">
        <v>5929.96676308217</v>
      </c>
      <c r="AH13" s="3">
        <v>5992.4806817923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3307.28220959545</v>
      </c>
      <c r="F14" s="3">
        <v>3418.64804620911</v>
      </c>
      <c r="G14" s="3">
        <v>3520.22632813193</v>
      </c>
      <c r="H14" s="3">
        <v>3610.65301282035</v>
      </c>
      <c r="I14" s="3">
        <v>3690.29761657323</v>
      </c>
      <c r="J14" s="3">
        <v>3762.01569740035</v>
      </c>
      <c r="K14" s="3">
        <v>3820.36459576282</v>
      </c>
      <c r="L14" s="3">
        <v>3868.18581840122</v>
      </c>
      <c r="M14" s="3">
        <v>3926.13548495363</v>
      </c>
      <c r="N14" s="3">
        <v>4007.83971349545</v>
      </c>
      <c r="O14" s="3">
        <v>4114.38935362795</v>
      </c>
      <c r="P14" s="3">
        <v>4252.44464212606</v>
      </c>
      <c r="Q14" s="3">
        <v>4419.20850266058</v>
      </c>
      <c r="R14" s="3">
        <v>4603.66835824678</v>
      </c>
      <c r="S14" s="3">
        <v>4795.40478744743</v>
      </c>
      <c r="T14" s="3">
        <v>4983.6027080592</v>
      </c>
      <c r="U14" s="3">
        <v>5141.06554415218</v>
      </c>
      <c r="V14" s="3">
        <v>5262.29466739821</v>
      </c>
      <c r="W14" s="3">
        <v>5367.78995831389</v>
      </c>
      <c r="X14" s="3">
        <v>5483.78527140771</v>
      </c>
      <c r="Y14" s="3">
        <v>5641.1101738593</v>
      </c>
      <c r="Z14" s="3">
        <v>5838.41556247936</v>
      </c>
      <c r="AA14" s="3">
        <v>6049.49694255194</v>
      </c>
      <c r="AB14" s="3">
        <v>6267.85276542922</v>
      </c>
      <c r="AC14" s="3">
        <v>6487.4882596518</v>
      </c>
      <c r="AD14" s="3">
        <v>6699.082201384</v>
      </c>
      <c r="AE14" s="3">
        <v>6909.75271852412</v>
      </c>
      <c r="AF14" s="3">
        <v>7111.36684583025</v>
      </c>
      <c r="AG14" s="3">
        <v>7235.34948941455</v>
      </c>
      <c r="AH14" s="3">
        <v>7270.38317833305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2392.7930281367</v>
      </c>
      <c r="F15" s="3">
        <v>2442.99107045686</v>
      </c>
      <c r="G15" s="3">
        <v>2491.23337756396</v>
      </c>
      <c r="H15" s="3">
        <v>2525.57351503467</v>
      </c>
      <c r="I15" s="3">
        <v>2547.1087600335</v>
      </c>
      <c r="J15" s="3">
        <v>2569.81923229035</v>
      </c>
      <c r="K15" s="3">
        <v>2595.81548496348</v>
      </c>
      <c r="L15" s="3">
        <v>2628.04928288385</v>
      </c>
      <c r="M15" s="3">
        <v>2674.36618565216</v>
      </c>
      <c r="N15" s="3">
        <v>2735.61703657781</v>
      </c>
      <c r="O15" s="3">
        <v>2803.33093180515</v>
      </c>
      <c r="P15" s="3">
        <v>2888.200619863</v>
      </c>
      <c r="Q15" s="3">
        <v>2993.5929852654</v>
      </c>
      <c r="R15" s="3">
        <v>3107.06960661848</v>
      </c>
      <c r="S15" s="3">
        <v>3224.84313623987</v>
      </c>
      <c r="T15" s="3">
        <v>3343.5535137289</v>
      </c>
      <c r="U15" s="3">
        <v>3453.98698981494</v>
      </c>
      <c r="V15" s="3">
        <v>3552.22060916386</v>
      </c>
      <c r="W15" s="3">
        <v>3642.29766975603</v>
      </c>
      <c r="X15" s="3">
        <v>3731.3284159903</v>
      </c>
      <c r="Y15" s="3">
        <v>3828.44176619345</v>
      </c>
      <c r="Z15" s="3">
        <v>3934.01536738234</v>
      </c>
      <c r="AA15" s="3">
        <v>4043.64748117467</v>
      </c>
      <c r="AB15" s="3">
        <v>4158.5304991899</v>
      </c>
      <c r="AC15" s="3">
        <v>4280.17163499471</v>
      </c>
      <c r="AD15" s="3">
        <v>4408.2022116978</v>
      </c>
      <c r="AE15" s="3">
        <v>4549.19973302064</v>
      </c>
      <c r="AF15" s="3">
        <v>4690.7478740593</v>
      </c>
      <c r="AG15" s="3">
        <v>4801.28337946249</v>
      </c>
      <c r="AH15" s="3">
        <v>4878.4040931848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2334.15466839015</v>
      </c>
      <c r="F16" s="3">
        <v>2404.62269076281</v>
      </c>
      <c r="G16" s="3">
        <v>2478.74527682481</v>
      </c>
      <c r="H16" s="3">
        <v>2567.47307485352</v>
      </c>
      <c r="I16" s="3">
        <v>2669.69353780271</v>
      </c>
      <c r="J16" s="3">
        <v>2773.1244888055</v>
      </c>
      <c r="K16" s="3">
        <v>2868.54365416095</v>
      </c>
      <c r="L16" s="3">
        <v>2949.70397041839</v>
      </c>
      <c r="M16" s="3">
        <v>3016.0570827319</v>
      </c>
      <c r="N16" s="3">
        <v>3070.52218407983</v>
      </c>
      <c r="O16" s="3">
        <v>3129.57043813007</v>
      </c>
      <c r="P16" s="3">
        <v>3197.12015226707</v>
      </c>
      <c r="Q16" s="3">
        <v>3270.10738391121</v>
      </c>
      <c r="R16" s="3">
        <v>3353.81409211305</v>
      </c>
      <c r="S16" s="3">
        <v>3446.00256018702</v>
      </c>
      <c r="T16" s="3">
        <v>3544.9593036193</v>
      </c>
      <c r="U16" s="3">
        <v>3631.01465532095</v>
      </c>
      <c r="V16" s="3">
        <v>3698.34737006825</v>
      </c>
      <c r="W16" s="3">
        <v>3772.52651656526</v>
      </c>
      <c r="X16" s="3">
        <v>3873.79722449062</v>
      </c>
      <c r="Y16" s="3">
        <v>4010.92539737965</v>
      </c>
      <c r="Z16" s="3">
        <v>4172.52341549564</v>
      </c>
      <c r="AA16" s="3">
        <v>4337.49100947434</v>
      </c>
      <c r="AB16" s="3">
        <v>4504.34876714411</v>
      </c>
      <c r="AC16" s="3">
        <v>4672.53556897913</v>
      </c>
      <c r="AD16" s="3">
        <v>4841.82514364325</v>
      </c>
      <c r="AE16" s="3">
        <v>5018.35122068728</v>
      </c>
      <c r="AF16" s="3">
        <v>5182.5724118475</v>
      </c>
      <c r="AG16" s="3">
        <v>5288.73337707065</v>
      </c>
      <c r="AH16" s="3">
        <v>5335.670596836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1758.78919376565</v>
      </c>
      <c r="F17" s="3">
        <v>1792.382098696</v>
      </c>
      <c r="G17" s="3">
        <v>1830.86563222023</v>
      </c>
      <c r="H17" s="3">
        <v>1871.01822047656</v>
      </c>
      <c r="I17" s="3">
        <v>1912.42299200932</v>
      </c>
      <c r="J17" s="3">
        <v>1958.1482633903</v>
      </c>
      <c r="K17" s="3">
        <v>2006.94592520393</v>
      </c>
      <c r="L17" s="3">
        <v>2056.27940196847</v>
      </c>
      <c r="M17" s="3">
        <v>2101.03455480942</v>
      </c>
      <c r="N17" s="3">
        <v>2139.96051181287</v>
      </c>
      <c r="O17" s="3">
        <v>2178.7576588784</v>
      </c>
      <c r="P17" s="3">
        <v>2224.53979947289</v>
      </c>
      <c r="Q17" s="3">
        <v>2278.15467058919</v>
      </c>
      <c r="R17" s="3">
        <v>2336.18589874601</v>
      </c>
      <c r="S17" s="3">
        <v>2397.48748149918</v>
      </c>
      <c r="T17" s="3">
        <v>2461.67815391035</v>
      </c>
      <c r="U17" s="3">
        <v>2523.67764343927</v>
      </c>
      <c r="V17" s="3">
        <v>2582.68278972176</v>
      </c>
      <c r="W17" s="3">
        <v>2650.09476423096</v>
      </c>
      <c r="X17" s="3">
        <v>2730.59971457696</v>
      </c>
      <c r="Y17" s="3">
        <v>2820.2928410331</v>
      </c>
      <c r="Z17" s="3">
        <v>2916.53460018446</v>
      </c>
      <c r="AA17" s="3">
        <v>3015.64730060356</v>
      </c>
      <c r="AB17" s="3">
        <v>3116.47351978739</v>
      </c>
      <c r="AC17" s="3">
        <v>3218.14867878571</v>
      </c>
      <c r="AD17" s="3">
        <v>3320.2632694075</v>
      </c>
      <c r="AE17" s="3">
        <v>3427.03622070554</v>
      </c>
      <c r="AF17" s="3">
        <v>3531.20223702025</v>
      </c>
      <c r="AG17" s="3">
        <v>3613.45421991509</v>
      </c>
      <c r="AH17" s="3">
        <v>3675.0586440512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1484.18061545</v>
      </c>
      <c r="F18" s="3">
        <v>1538.19814181619</v>
      </c>
      <c r="G18" s="3">
        <v>1590.69590967939</v>
      </c>
      <c r="H18" s="3">
        <v>1661.84819492978</v>
      </c>
      <c r="I18" s="3">
        <v>1749.34131013775</v>
      </c>
      <c r="J18" s="3">
        <v>1830.7988679726</v>
      </c>
      <c r="K18" s="3">
        <v>1898.67275534982</v>
      </c>
      <c r="L18" s="3">
        <v>1949.21790707767</v>
      </c>
      <c r="M18" s="3">
        <v>1990.43863500633</v>
      </c>
      <c r="N18" s="3">
        <v>2032.01841821443</v>
      </c>
      <c r="O18" s="3">
        <v>2083.52847554725</v>
      </c>
      <c r="P18" s="3">
        <v>2131.99252803649</v>
      </c>
      <c r="Q18" s="3">
        <v>2174.09984744822</v>
      </c>
      <c r="R18" s="3">
        <v>2225.43399097622</v>
      </c>
      <c r="S18" s="3">
        <v>2285.75070618387</v>
      </c>
      <c r="T18" s="3">
        <v>2353.340969118</v>
      </c>
      <c r="U18" s="3">
        <v>2415.47547415551</v>
      </c>
      <c r="V18" s="3">
        <v>2464.62999735734</v>
      </c>
      <c r="W18" s="3">
        <v>2503.35179353749</v>
      </c>
      <c r="X18" s="3">
        <v>2538.32324142492</v>
      </c>
      <c r="Y18" s="3">
        <v>2587.2408361326</v>
      </c>
      <c r="Z18" s="3">
        <v>2649.63458275446</v>
      </c>
      <c r="AA18" s="3">
        <v>2711.85969230549</v>
      </c>
      <c r="AB18" s="3">
        <v>2775.58898319273</v>
      </c>
      <c r="AC18" s="3">
        <v>2842.797078454</v>
      </c>
      <c r="AD18" s="3">
        <v>2915.069809248</v>
      </c>
      <c r="AE18" s="3">
        <v>3000.65372727384</v>
      </c>
      <c r="AF18" s="3">
        <v>3087.65793397</v>
      </c>
      <c r="AG18" s="3">
        <v>3156.07918520455</v>
      </c>
      <c r="AH18" s="3">
        <v>3207.4455590015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1209.172021748</v>
      </c>
      <c r="F19" s="3">
        <v>1241.15144007138</v>
      </c>
      <c r="G19" s="3">
        <v>1272.85107619831</v>
      </c>
      <c r="H19" s="3">
        <v>1314.74795255029</v>
      </c>
      <c r="I19" s="3">
        <v>1364.65134883735</v>
      </c>
      <c r="J19" s="3">
        <v>1409.71447125145</v>
      </c>
      <c r="K19" s="3">
        <v>1449.15641826448</v>
      </c>
      <c r="L19" s="3">
        <v>1482.86096807241</v>
      </c>
      <c r="M19" s="3">
        <v>1513.10240137393</v>
      </c>
      <c r="N19" s="3">
        <v>1543.29396811286</v>
      </c>
      <c r="O19" s="3">
        <v>1575.8201679482</v>
      </c>
      <c r="P19" s="3">
        <v>1604.12340238929</v>
      </c>
      <c r="Q19" s="3">
        <v>1629.80525074746</v>
      </c>
      <c r="R19" s="3">
        <v>1661.98815931827</v>
      </c>
      <c r="S19" s="3">
        <v>1700.34126446099</v>
      </c>
      <c r="T19" s="3">
        <v>1743.7514820466</v>
      </c>
      <c r="U19" s="3">
        <v>1789.33268025023</v>
      </c>
      <c r="V19" s="3">
        <v>1834.16300265837</v>
      </c>
      <c r="W19" s="3">
        <v>1874.46149548227</v>
      </c>
      <c r="X19" s="3">
        <v>1910.67860324279</v>
      </c>
      <c r="Y19" s="3">
        <v>1949.82208909365</v>
      </c>
      <c r="Z19" s="3">
        <v>1992.87681826004</v>
      </c>
      <c r="AA19" s="3">
        <v>2036.61898819587</v>
      </c>
      <c r="AB19" s="3">
        <v>2081.59378034427</v>
      </c>
      <c r="AC19" s="3">
        <v>2128.3000829436</v>
      </c>
      <c r="AD19" s="3">
        <v>2177.26306735725</v>
      </c>
      <c r="AE19" s="3">
        <v>2233.87449947556</v>
      </c>
      <c r="AF19" s="3">
        <v>2295.35901016665</v>
      </c>
      <c r="AG19" s="3">
        <v>2356.59845788678</v>
      </c>
      <c r="AH19" s="3">
        <v>2418.5005579825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581.25571071285</v>
      </c>
      <c r="F20" s="3">
        <v>597.928555930024</v>
      </c>
      <c r="G20" s="3">
        <v>615.487472310171</v>
      </c>
      <c r="H20" s="3">
        <v>655.324344063492</v>
      </c>
      <c r="I20" s="3">
        <v>717.37464974615</v>
      </c>
      <c r="J20" s="3">
        <v>779.320821092</v>
      </c>
      <c r="K20" s="3">
        <v>836.909990411382</v>
      </c>
      <c r="L20" s="3">
        <v>888.150160496992</v>
      </c>
      <c r="M20" s="3">
        <v>934.579929707163</v>
      </c>
      <c r="N20" s="3">
        <v>977.214053537407</v>
      </c>
      <c r="O20" s="3">
        <v>1020.0636854161</v>
      </c>
      <c r="P20" s="3">
        <v>1050.71689062345</v>
      </c>
      <c r="Q20" s="3">
        <v>1067.28383433357</v>
      </c>
      <c r="R20" s="3">
        <v>1083.87424487821</v>
      </c>
      <c r="S20" s="3">
        <v>1099.54908552</v>
      </c>
      <c r="T20" s="3">
        <v>1114.02187121775</v>
      </c>
      <c r="U20" s="3">
        <v>1123.79088503076</v>
      </c>
      <c r="V20" s="3">
        <v>1128.15001242038</v>
      </c>
      <c r="W20" s="3">
        <v>1131.47189033104</v>
      </c>
      <c r="X20" s="3">
        <v>1139.33454763904</v>
      </c>
      <c r="Y20" s="3">
        <v>1156.3058218057</v>
      </c>
      <c r="Z20" s="3">
        <v>1180.2232206825</v>
      </c>
      <c r="AA20" s="3">
        <v>1206.47341787231</v>
      </c>
      <c r="AB20" s="3">
        <v>1235.87824286395</v>
      </c>
      <c r="AC20" s="3">
        <v>1269.31029272637</v>
      </c>
      <c r="AD20" s="3">
        <v>1306.37171466535</v>
      </c>
      <c r="AE20" s="3">
        <v>1350.52887778255</v>
      </c>
      <c r="AF20" s="3">
        <v>1393.21867914425</v>
      </c>
      <c r="AG20" s="3">
        <v>1416.33207796289</v>
      </c>
      <c r="AH20" s="3">
        <v>1419.4966089152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546.7053891583</v>
      </c>
      <c r="F21" s="3">
        <v>556.099453728644</v>
      </c>
      <c r="G21" s="3">
        <v>566.389253490455</v>
      </c>
      <c r="H21" s="3">
        <v>592.3326840571179</v>
      </c>
      <c r="I21" s="3">
        <v>634.135694373892</v>
      </c>
      <c r="J21" s="3">
        <v>676.4848239233</v>
      </c>
      <c r="K21" s="3">
        <v>718.828548512578</v>
      </c>
      <c r="L21" s="3">
        <v>761.277029007073</v>
      </c>
      <c r="M21" s="3">
        <v>803.287325311372</v>
      </c>
      <c r="N21" s="3">
        <v>843.414573161949</v>
      </c>
      <c r="O21" s="3">
        <v>881.3209301746</v>
      </c>
      <c r="P21" s="3">
        <v>908.398760766662</v>
      </c>
      <c r="Q21" s="3">
        <v>925.3840748397359</v>
      </c>
      <c r="R21" s="3">
        <v>941.719985674192</v>
      </c>
      <c r="S21" s="3">
        <v>956.007045632975</v>
      </c>
      <c r="T21" s="3">
        <v>967.9695215782</v>
      </c>
      <c r="U21" s="3">
        <v>977.492666788366</v>
      </c>
      <c r="V21" s="3">
        <v>984.77799347624</v>
      </c>
      <c r="W21" s="3">
        <v>991.469234581351</v>
      </c>
      <c r="X21" s="3">
        <v>1000.13391436317</v>
      </c>
      <c r="Y21" s="3">
        <v>1012.24564291875</v>
      </c>
      <c r="Z21" s="3">
        <v>1027.64245345372</v>
      </c>
      <c r="AA21" s="3">
        <v>1046.0196031545</v>
      </c>
      <c r="AB21" s="3">
        <v>1068.14659330232</v>
      </c>
      <c r="AC21" s="3">
        <v>1094.40586598634</v>
      </c>
      <c r="AD21" s="3">
        <v>1124.28875906665</v>
      </c>
      <c r="AE21" s="3">
        <v>1160.24100883834</v>
      </c>
      <c r="AF21" s="3">
        <v>1197.0742514928</v>
      </c>
      <c r="AG21" s="3">
        <v>1225.54673635655</v>
      </c>
      <c r="AH21" s="3">
        <v>1247.02386044145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106.1318729145</v>
      </c>
      <c r="F22" s="3">
        <v>110.268122479381</v>
      </c>
      <c r="G22" s="3">
        <v>114.546983773043</v>
      </c>
      <c r="H22" s="3">
        <v>129.627883048044</v>
      </c>
      <c r="I22" s="3">
        <v>153.761882841432</v>
      </c>
      <c r="J22" s="3">
        <v>174.4974907912</v>
      </c>
      <c r="K22" s="3">
        <v>191.473440115888</v>
      </c>
      <c r="L22" s="3">
        <v>204.714801595049</v>
      </c>
      <c r="M22" s="3">
        <v>215.429203406793</v>
      </c>
      <c r="N22" s="3">
        <v>225.063194060611</v>
      </c>
      <c r="O22" s="3">
        <v>235.25146641675</v>
      </c>
      <c r="P22" s="3">
        <v>238.863602213222</v>
      </c>
      <c r="Q22" s="3">
        <v>236.188471295741</v>
      </c>
      <c r="R22" s="3">
        <v>235.583943042338</v>
      </c>
      <c r="S22" s="3">
        <v>236.773434797599</v>
      </c>
      <c r="T22" s="3">
        <v>239.2178722629</v>
      </c>
      <c r="U22" s="3">
        <v>241.860442121448</v>
      </c>
      <c r="V22" s="3">
        <v>244.547021288727</v>
      </c>
      <c r="W22" s="3">
        <v>247.419349602669</v>
      </c>
      <c r="X22" s="3">
        <v>250.545914666697</v>
      </c>
      <c r="Y22" s="3">
        <v>254.5276684308</v>
      </c>
      <c r="Z22" s="3">
        <v>259.248727573045</v>
      </c>
      <c r="AA22" s="3">
        <v>263.765299162826</v>
      </c>
      <c r="AB22" s="3">
        <v>267.980162822201</v>
      </c>
      <c r="AC22" s="3">
        <v>272.078541961652</v>
      </c>
      <c r="AD22" s="3">
        <v>276.26360109185</v>
      </c>
      <c r="AE22" s="3">
        <v>281.621426888443</v>
      </c>
      <c r="AF22" s="3">
        <v>286.6894473205</v>
      </c>
      <c r="AG22" s="3">
        <v>288.791686837482</v>
      </c>
      <c r="AH22" s="3">
        <v>288.77275075035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116.76027522605</v>
      </c>
      <c r="F23" s="3">
        <v>120.330513371358</v>
      </c>
      <c r="G23" s="3">
        <v>124.219980969941</v>
      </c>
      <c r="H23" s="3">
        <v>136.839163000627</v>
      </c>
      <c r="I23" s="3">
        <v>156.717978147291</v>
      </c>
      <c r="J23" s="3">
        <v>173.83271078775</v>
      </c>
      <c r="K23" s="3">
        <v>188.302148133562</v>
      </c>
      <c r="L23" s="3">
        <v>200.575394617652</v>
      </c>
      <c r="M23" s="3">
        <v>211.398003886265</v>
      </c>
      <c r="N23" s="3">
        <v>221.399520974967</v>
      </c>
      <c r="O23" s="3">
        <v>231.2102157777</v>
      </c>
      <c r="P23" s="3">
        <v>235.108961872842</v>
      </c>
      <c r="Q23" s="3">
        <v>233.954215125888</v>
      </c>
      <c r="R23" s="3">
        <v>234.646288408227</v>
      </c>
      <c r="S23" s="3">
        <v>236.940662194853</v>
      </c>
      <c r="T23" s="3">
        <v>240.52036798825</v>
      </c>
      <c r="U23" s="3">
        <v>245.179809710205</v>
      </c>
      <c r="V23" s="3">
        <v>250.826089112759</v>
      </c>
      <c r="W23" s="3">
        <v>257.11589162204</v>
      </c>
      <c r="X23" s="3">
        <v>263.5151507208</v>
      </c>
      <c r="Y23" s="3">
        <v>269.7788513766</v>
      </c>
      <c r="Z23" s="3">
        <v>275.969570181657</v>
      </c>
      <c r="AA23" s="3">
        <v>281.934714285627</v>
      </c>
      <c r="AB23" s="3">
        <v>287.547296418038</v>
      </c>
      <c r="AC23" s="3">
        <v>292.716393123092</v>
      </c>
      <c r="AD23" s="3">
        <v>297.51212294885</v>
      </c>
      <c r="AE23" s="3">
        <v>302.75050424407</v>
      </c>
      <c r="AF23" s="3">
        <v>307.7844261855</v>
      </c>
      <c r="AG23" s="3">
        <v>312.015414245145</v>
      </c>
      <c r="AH23" s="3">
        <v>316.5662360432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4.063874732</v>
      </c>
      <c r="F24" s="3">
        <v>4.16012405203393</v>
      </c>
      <c r="G24" s="3">
        <v>4.27187102113119</v>
      </c>
      <c r="H24" s="3">
        <v>7.23134358760132</v>
      </c>
      <c r="I24" s="3">
        <v>12.5674445959052</v>
      </c>
      <c r="J24" s="3">
        <v>16.91956538605</v>
      </c>
      <c r="K24" s="3">
        <v>20.2267263510657</v>
      </c>
      <c r="L24" s="3">
        <v>22.5797876792008</v>
      </c>
      <c r="M24" s="3">
        <v>24.1829208669952</v>
      </c>
      <c r="N24" s="3">
        <v>25.2183465357403</v>
      </c>
      <c r="O24" s="3">
        <v>25.948719228</v>
      </c>
      <c r="P24" s="3">
        <v>24.6227323950889</v>
      </c>
      <c r="Q24" s="3">
        <v>21.6377516222093</v>
      </c>
      <c r="R24" s="3">
        <v>19.2740508818136</v>
      </c>
      <c r="S24" s="3">
        <v>17.415383437998</v>
      </c>
      <c r="T24" s="3">
        <v>15.96985942725</v>
      </c>
      <c r="U24" s="3">
        <v>14.8351464346393</v>
      </c>
      <c r="V24" s="3">
        <v>13.9294733481813</v>
      </c>
      <c r="W24" s="3">
        <v>13.2321060584211</v>
      </c>
      <c r="X24" s="3">
        <v>12.7718328825569</v>
      </c>
      <c r="Y24" s="3">
        <v>12.56133640365</v>
      </c>
      <c r="Z24" s="3">
        <v>12.5277655676323</v>
      </c>
      <c r="AA24" s="3">
        <v>12.5837192720446</v>
      </c>
      <c r="AB24" s="3">
        <v>12.7140131155776</v>
      </c>
      <c r="AC24" s="3">
        <v>12.9370575085192</v>
      </c>
      <c r="AD24" s="3">
        <v>13.22713261715</v>
      </c>
      <c r="AE24" s="3">
        <v>13.6260315012948</v>
      </c>
      <c r="AF24" s="3">
        <v>14.067371343</v>
      </c>
      <c r="AG24" s="3">
        <v>14.3652371440787</v>
      </c>
      <c r="AH24" s="3">
        <v>14.4799322079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5.6177575193</v>
      </c>
      <c r="F25" s="3">
        <v>5.72756190026956</v>
      </c>
      <c r="G25" s="3">
        <v>5.86556184841404</v>
      </c>
      <c r="H25" s="3">
        <v>8.530938948018139</v>
      </c>
      <c r="I25" s="3">
        <v>13.3369053314132</v>
      </c>
      <c r="J25" s="3">
        <v>17.3391174683</v>
      </c>
      <c r="K25" s="3">
        <v>20.5381682839524</v>
      </c>
      <c r="L25" s="3">
        <v>23.0219446519542</v>
      </c>
      <c r="M25" s="3">
        <v>24.9251100499334</v>
      </c>
      <c r="N25" s="3">
        <v>26.3384858973634</v>
      </c>
      <c r="O25" s="3">
        <v>27.37643300455</v>
      </c>
      <c r="P25" s="3">
        <v>26.4823002878712</v>
      </c>
      <c r="Q25" s="3">
        <v>24.0396850083642</v>
      </c>
      <c r="R25" s="3">
        <v>22.050230570173</v>
      </c>
      <c r="S25" s="3">
        <v>20.4298840098461</v>
      </c>
      <c r="T25" s="3">
        <v>19.14992024715</v>
      </c>
      <c r="U25" s="3">
        <v>18.1535682016995</v>
      </c>
      <c r="V25" s="3">
        <v>17.3930827634405</v>
      </c>
      <c r="W25" s="3">
        <v>16.84776423539</v>
      </c>
      <c r="X25" s="3">
        <v>16.5239703709309</v>
      </c>
      <c r="Y25" s="3">
        <v>16.4274007239</v>
      </c>
      <c r="Z25" s="3">
        <v>16.4972603178036</v>
      </c>
      <c r="AA25" s="3">
        <v>16.6866840441375</v>
      </c>
      <c r="AB25" s="3">
        <v>16.9800652023911</v>
      </c>
      <c r="AC25" s="3">
        <v>17.3870332549189</v>
      </c>
      <c r="AD25" s="3">
        <v>17.9000535596</v>
      </c>
      <c r="AE25" s="3">
        <v>18.546168161087</v>
      </c>
      <c r="AF25" s="3">
        <v>19.2820027338</v>
      </c>
      <c r="AG25" s="3">
        <v>20.0336668731929</v>
      </c>
      <c r="AH25" s="3">
        <v>20.78484353805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0.0012070314521736</v>
      </c>
      <c r="F28" s="3">
        <v>0.0012701387797527</v>
      </c>
      <c r="G28" s="3">
        <v>0.0013084516590516</v>
      </c>
      <c r="H28" s="3">
        <v>0.0013280857262873</v>
      </c>
      <c r="I28" s="3">
        <v>0.0013353166161138</v>
      </c>
      <c r="J28" s="3">
        <v>0.0013364046055342</v>
      </c>
      <c r="K28" s="3">
        <v>0.0012422277767937</v>
      </c>
      <c r="L28" s="3">
        <v>0.0010149957201573</v>
      </c>
      <c r="M28" s="3">
        <v>0.0007382455149222</v>
      </c>
      <c r="N28" s="3">
        <v>0.0004955271335197</v>
      </c>
      <c r="O28" s="3">
        <v>0.0003703419875635</v>
      </c>
      <c r="P28" s="3">
        <v>0.00033637871223</v>
      </c>
      <c r="Q28" s="3">
        <v>0.0003104710611063</v>
      </c>
      <c r="R28" s="3">
        <v>0.0002908162002305</v>
      </c>
      <c r="S28" s="3">
        <v>0.0002756284785475</v>
      </c>
      <c r="T28" s="3">
        <v>0.0002631231788654</v>
      </c>
      <c r="U28" s="3">
        <v>0.0002519224210107</v>
      </c>
      <c r="V28" s="3">
        <v>0.0002420084012399</v>
      </c>
      <c r="W28" s="3">
        <v>0.0002336184104041</v>
      </c>
      <c r="X28" s="3">
        <v>0.0002269821870306</v>
      </c>
      <c r="Y28" s="3">
        <v>0.0002223245626208</v>
      </c>
      <c r="Z28" s="3">
        <v>0.0002192508553775</v>
      </c>
      <c r="AA28" s="3">
        <v>0.0002169365833061</v>
      </c>
      <c r="AB28" s="3">
        <v>0.0002149738457579</v>
      </c>
      <c r="AC28" s="3">
        <v>0.0002129525817423</v>
      </c>
      <c r="AD28" s="3">
        <v>0.000210454825997</v>
      </c>
      <c r="AE28" s="3">
        <v>0.0002070479698739</v>
      </c>
      <c r="AF28" s="3">
        <v>0.0002017671017407</v>
      </c>
      <c r="AG28" s="3">
        <v>0.0001904661207867</v>
      </c>
      <c r="AH28" s="3">
        <v>0.0001726396636535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0.0007126162690531</v>
      </c>
      <c r="F29" s="3">
        <v>0.0007271420722167</v>
      </c>
      <c r="G29" s="3">
        <v>0.0007343036169832001</v>
      </c>
      <c r="H29" s="3">
        <v>0.0007358169340825</v>
      </c>
      <c r="I29" s="3">
        <v>0.0007334203251611</v>
      </c>
      <c r="J29" s="3">
        <v>0.0007288639643740999</v>
      </c>
      <c r="K29" s="3">
        <v>0.0006770173363833</v>
      </c>
      <c r="L29" s="3">
        <v>0.0005589732333384</v>
      </c>
      <c r="M29" s="3">
        <v>0.0004160348076106</v>
      </c>
      <c r="N29" s="3">
        <v>0.0002895332423391</v>
      </c>
      <c r="O29" s="3">
        <v>0.0002207590415832</v>
      </c>
      <c r="P29" s="3">
        <v>0.0001974813483221</v>
      </c>
      <c r="Q29" s="3">
        <v>0.0001792788034633</v>
      </c>
      <c r="R29" s="3">
        <v>0.0001651755989656</v>
      </c>
      <c r="S29" s="3">
        <v>0.0001541960887301</v>
      </c>
      <c r="T29" s="3">
        <v>0.0001453677107316</v>
      </c>
      <c r="U29" s="3">
        <v>0.0001379695788715</v>
      </c>
      <c r="V29" s="3">
        <v>0.0001317544141203</v>
      </c>
      <c r="W29" s="3">
        <v>0.0001264518709363</v>
      </c>
      <c r="X29" s="3">
        <v>0.0001217836656234</v>
      </c>
      <c r="Y29" s="3">
        <v>0.0001174681552242</v>
      </c>
      <c r="Z29" s="3">
        <v>0.0001134850111346</v>
      </c>
      <c r="AA29" s="3">
        <v>0.0001099207099155</v>
      </c>
      <c r="AB29" s="3">
        <v>0.0001066294905982</v>
      </c>
      <c r="AC29" s="3">
        <v>0.0001034534229018</v>
      </c>
      <c r="AD29" s="3">
        <v>0.0001002475488221</v>
      </c>
      <c r="AE29" s="3">
        <v>9.70962696512011E-05</v>
      </c>
      <c r="AF29" s="3">
        <v>9.37339372811546E-05</v>
      </c>
      <c r="AG29" s="3">
        <v>8.95801042461736E-05</v>
      </c>
      <c r="AH29" s="3">
        <v>8.46961317439168E-05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0.0028043989</v>
      </c>
      <c r="F30" s="3">
        <v>0.0029407067203563</v>
      </c>
      <c r="G30" s="3">
        <v>0.0030234096847993</v>
      </c>
      <c r="H30" s="3">
        <v>0.0030659011890642</v>
      </c>
      <c r="I30" s="3">
        <v>0.003081574628886</v>
      </c>
      <c r="J30" s="3">
        <v>0.0030838234</v>
      </c>
      <c r="K30" s="3">
        <v>0.0028666024243113</v>
      </c>
      <c r="L30" s="3">
        <v>0.0023430465469826</v>
      </c>
      <c r="M30" s="3">
        <v>0.0017053190486352</v>
      </c>
      <c r="N30" s="3">
        <v>0.0011455832098901</v>
      </c>
      <c r="O30" s="3">
        <v>0.0008560023113686</v>
      </c>
      <c r="P30" s="3">
        <v>0.0007769622537578</v>
      </c>
      <c r="Q30" s="3">
        <v>0.0007173454375471</v>
      </c>
      <c r="R30" s="3">
        <v>0.0006720598930618</v>
      </c>
      <c r="S30" s="3">
        <v>0.0006360136506267</v>
      </c>
      <c r="T30" s="3">
        <v>0.0006041147405668</v>
      </c>
      <c r="U30" s="3">
        <v>0.0005724160631959</v>
      </c>
      <c r="V30" s="3">
        <v>0.0005422025306648</v>
      </c>
      <c r="W30" s="3">
        <v>0.0005162301910547</v>
      </c>
      <c r="X30" s="3">
        <v>0.0004972550924465</v>
      </c>
      <c r="Y30" s="3">
        <v>0.0004880332829213</v>
      </c>
      <c r="Z30" s="3">
        <v>0.0004854804462697</v>
      </c>
      <c r="AA30" s="3">
        <v>0.0004841183813149</v>
      </c>
      <c r="AB30" s="3">
        <v>0.0004831123086865</v>
      </c>
      <c r="AC30" s="3">
        <v>0.0004816274490139</v>
      </c>
      <c r="AD30" s="3">
        <v>0.0004788290229266</v>
      </c>
      <c r="AE30" s="3">
        <v>0.0004644155308809</v>
      </c>
      <c r="AF30" s="3">
        <v>0.0004391880041381</v>
      </c>
      <c r="AG30" s="3">
        <v>0.0004077349133507</v>
      </c>
      <c r="AH30" s="3">
        <v>0.0003667473314631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0.0020678334</v>
      </c>
      <c r="F31" s="3">
        <v>0.0020786165309816</v>
      </c>
      <c r="G31" s="3">
        <v>0.0020790150519493</v>
      </c>
      <c r="H31" s="3">
        <v>0.0020710087074261</v>
      </c>
      <c r="I31" s="3">
        <v>0.0020565772419353</v>
      </c>
      <c r="J31" s="3">
        <v>0.0020377004</v>
      </c>
      <c r="K31" s="3">
        <v>0.0018880291973106</v>
      </c>
      <c r="L31" s="3">
        <v>0.0015563789817069</v>
      </c>
      <c r="M31" s="3">
        <v>0.0011574759959359</v>
      </c>
      <c r="N31" s="3">
        <v>0.0008060464827446</v>
      </c>
      <c r="O31" s="3">
        <v>0.00061681668488</v>
      </c>
      <c r="P31" s="3">
        <v>0.000554851407673</v>
      </c>
      <c r="Q31" s="3">
        <v>0.0005067990465704</v>
      </c>
      <c r="R31" s="3">
        <v>0.000469761229494</v>
      </c>
      <c r="S31" s="3">
        <v>0.0004408395843652</v>
      </c>
      <c r="T31" s="3">
        <v>0.0004171357391058</v>
      </c>
      <c r="U31" s="3">
        <v>0.000397003602524</v>
      </c>
      <c r="V31" s="3">
        <v>0.0003801347499862</v>
      </c>
      <c r="W31" s="3">
        <v>0.0003656373092502</v>
      </c>
      <c r="X31" s="3">
        <v>0.000352619408074</v>
      </c>
      <c r="Y31" s="3">
        <v>0.0003401891742156</v>
      </c>
      <c r="Z31" s="3">
        <v>0.0003283619481619</v>
      </c>
      <c r="AA31" s="3">
        <v>0.0003174918698651</v>
      </c>
      <c r="AB31" s="3">
        <v>0.0003071952662813</v>
      </c>
      <c r="AC31" s="3">
        <v>0.0002970884643665</v>
      </c>
      <c r="AD31" s="3">
        <v>0.0002867877910769</v>
      </c>
      <c r="AE31" s="3">
        <v>0.0002765134431904</v>
      </c>
      <c r="AF31" s="3">
        <v>0.000265539726884</v>
      </c>
      <c r="AG31" s="3">
        <v>0.0002518548629795</v>
      </c>
      <c r="AH31" s="3">
        <v>0.0002354447876134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0.0044921084</v>
      </c>
      <c r="F32" s="3">
        <v>0.0046203724374361</v>
      </c>
      <c r="G32" s="3">
        <v>0.0047195086646987</v>
      </c>
      <c r="H32" s="3">
        <v>0.0047898765432433</v>
      </c>
      <c r="I32" s="3">
        <v>0.0048318355345252</v>
      </c>
      <c r="J32" s="3">
        <v>0.0048457451</v>
      </c>
      <c r="K32" s="3">
        <v>0.0048283076799963</v>
      </c>
      <c r="L32" s="3">
        <v>0.0047786844803214</v>
      </c>
      <c r="M32" s="3">
        <v>0.0047009231106483</v>
      </c>
      <c r="N32" s="3">
        <v>0.0045990711806502</v>
      </c>
      <c r="O32" s="3">
        <v>0.0044771763</v>
      </c>
      <c r="P32" s="3">
        <v>0.004116852824707</v>
      </c>
      <c r="Q32" s="3">
        <v>0.0034344865113531</v>
      </c>
      <c r="R32" s="3">
        <v>0.0026362820704698</v>
      </c>
      <c r="S32" s="3">
        <v>0.0019284442125885</v>
      </c>
      <c r="T32" s="3">
        <v>0.0015171776482408</v>
      </c>
      <c r="U32" s="3">
        <v>0.0013358265757308</v>
      </c>
      <c r="V32" s="3">
        <v>0.0011827972805697</v>
      </c>
      <c r="W32" s="3">
        <v>0.0010618876040997</v>
      </c>
      <c r="X32" s="3">
        <v>0.0009768953876628001</v>
      </c>
      <c r="Y32" s="3">
        <v>0.0009316184726013001</v>
      </c>
      <c r="Z32" s="3">
        <v>0.0009119942263384</v>
      </c>
      <c r="AA32" s="3">
        <v>0.0008990313352283</v>
      </c>
      <c r="AB32" s="3">
        <v>0.0008891346190093</v>
      </c>
      <c r="AC32" s="3">
        <v>0.0008787088974198</v>
      </c>
      <c r="AD32" s="3">
        <v>0.0008641589901982</v>
      </c>
      <c r="AE32" s="3">
        <v>0.0008432661041402</v>
      </c>
      <c r="AF32" s="3">
        <v>0.0008154737978222</v>
      </c>
      <c r="AG32" s="3">
        <v>0.0007743653336021</v>
      </c>
      <c r="AH32" s="3">
        <v>0.0007189356471668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0.0033700958</v>
      </c>
      <c r="F33" s="3">
        <v>0.0033580898344637</v>
      </c>
      <c r="G33" s="3">
        <v>0.0033469234332007</v>
      </c>
      <c r="H33" s="3">
        <v>0.0033375931547059</v>
      </c>
      <c r="I33" s="3">
        <v>0.0033310955574741</v>
      </c>
      <c r="J33" s="3">
        <v>0.0033284272</v>
      </c>
      <c r="K33" s="3">
        <v>0.0033315349296902</v>
      </c>
      <c r="L33" s="3">
        <v>0.0033376541547871</v>
      </c>
      <c r="M33" s="3">
        <v>0.0033407142750389</v>
      </c>
      <c r="N33" s="3">
        <v>0.0033346446901937</v>
      </c>
      <c r="O33" s="3">
        <v>0.0033133748</v>
      </c>
      <c r="P33" s="3">
        <v>0.0030842739872096</v>
      </c>
      <c r="Q33" s="3">
        <v>0.0025741338378445</v>
      </c>
      <c r="R33" s="3">
        <v>0.0019560170565575</v>
      </c>
      <c r="S33" s="3">
        <v>0.0014029863480013</v>
      </c>
      <c r="T33" s="3">
        <v>0.0010881044168288</v>
      </c>
      <c r="U33" s="3">
        <v>0.0009631721276021</v>
      </c>
      <c r="V33" s="3">
        <v>0.0008626388452293</v>
      </c>
      <c r="W33" s="3">
        <v>0.0007835400248822</v>
      </c>
      <c r="X33" s="3">
        <v>0.0007229111217326</v>
      </c>
      <c r="Y33" s="3">
        <v>0.0006777875909524</v>
      </c>
      <c r="Z33" s="3">
        <v>0.000642461465184</v>
      </c>
      <c r="AA33" s="3">
        <v>0.0006128036882637</v>
      </c>
      <c r="AB33" s="3">
        <v>0.0005882180821542001</v>
      </c>
      <c r="AC33" s="3">
        <v>0.000568108468818</v>
      </c>
      <c r="AD33" s="3">
        <v>0.0005518786702177</v>
      </c>
      <c r="AE33" s="3">
        <v>0.0005405146122088</v>
      </c>
      <c r="AF33" s="3">
        <v>0.0005293196041544</v>
      </c>
      <c r="AG33" s="3">
        <v>0.0005110851464335</v>
      </c>
      <c r="AH33" s="3">
        <v>0.000486790249753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0.006311630005573</v>
      </c>
      <c r="F34" s="3">
        <v>0.00645659212519</v>
      </c>
      <c r="G34" s="3">
        <v>0.0065702384931313</v>
      </c>
      <c r="H34" s="3">
        <v>0.0066517556313621</v>
      </c>
      <c r="I34" s="3">
        <v>0.0067004749338729</v>
      </c>
      <c r="J34" s="3">
        <v>0.0067164996828375</v>
      </c>
      <c r="K34" s="3">
        <v>0.0066749971820888</v>
      </c>
      <c r="L34" s="3">
        <v>0.0065763598356625</v>
      </c>
      <c r="M34" s="3">
        <v>0.0064586730710465</v>
      </c>
      <c r="N34" s="3">
        <v>0.0063602618498043</v>
      </c>
      <c r="O34" s="3">
        <v>0.0063192000810413</v>
      </c>
      <c r="P34" s="3">
        <v>0.0063764679937053</v>
      </c>
      <c r="Q34" s="3">
        <v>0.0065130563941465</v>
      </c>
      <c r="R34" s="3">
        <v>0.006676611864814</v>
      </c>
      <c r="S34" s="3">
        <v>0.0068147597502587</v>
      </c>
      <c r="T34" s="3">
        <v>0.0068752014802325</v>
      </c>
      <c r="U34" s="3">
        <v>0.0066553278343861</v>
      </c>
      <c r="V34" s="3">
        <v>0.0061221113682437</v>
      </c>
      <c r="W34" s="3">
        <v>0.0054719019971131</v>
      </c>
      <c r="X34" s="3">
        <v>0.0048935349721895</v>
      </c>
      <c r="Y34" s="3">
        <v>0.0045763758926788</v>
      </c>
      <c r="Z34" s="3">
        <v>0.0042487072803316</v>
      </c>
      <c r="AA34" s="3">
        <v>0.0036296764768945</v>
      </c>
      <c r="AB34" s="3">
        <v>0.0029041508625741</v>
      </c>
      <c r="AC34" s="3">
        <v>0.0022583632358164</v>
      </c>
      <c r="AD34" s="3">
        <v>0.0018745795544892</v>
      </c>
      <c r="AE34" s="3">
        <v>0.0017283631421103</v>
      </c>
      <c r="AF34" s="3">
        <v>0.0016013966141744</v>
      </c>
      <c r="AG34" s="3">
        <v>0.0014360167389562</v>
      </c>
      <c r="AH34" s="3">
        <v>0.001249278067068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0.0046568035617491</v>
      </c>
      <c r="F35" s="3">
        <v>0.0046475999379815</v>
      </c>
      <c r="G35" s="3">
        <v>0.0046396298328736</v>
      </c>
      <c r="H35" s="3">
        <v>0.0046332728978083</v>
      </c>
      <c r="I35" s="3">
        <v>0.0046287042189359</v>
      </c>
      <c r="J35" s="3">
        <v>0.0046262862823427</v>
      </c>
      <c r="K35" s="3">
        <v>0.0046232676044161</v>
      </c>
      <c r="L35" s="3">
        <v>0.0046182943369456</v>
      </c>
      <c r="M35" s="3">
        <v>0.0046141945928977</v>
      </c>
      <c r="N35" s="3">
        <v>0.0046140759046615</v>
      </c>
      <c r="O35" s="3">
        <v>0.0046209571938698</v>
      </c>
      <c r="P35" s="3">
        <v>0.0046558144581374</v>
      </c>
      <c r="Q35" s="3">
        <v>0.0047231337399729</v>
      </c>
      <c r="R35" s="3">
        <v>0.0048007333816961</v>
      </c>
      <c r="S35" s="3">
        <v>0.004866176112395</v>
      </c>
      <c r="T35" s="3">
        <v>0.0048970600552639</v>
      </c>
      <c r="U35" s="3">
        <v>0.0047484808817815</v>
      </c>
      <c r="V35" s="3">
        <v>0.004382623150879</v>
      </c>
      <c r="W35" s="3">
        <v>0.0039336371917773</v>
      </c>
      <c r="X35" s="3">
        <v>0.0035308587455531</v>
      </c>
      <c r="Y35" s="3">
        <v>0.0033043158737416</v>
      </c>
      <c r="Z35" s="3">
        <v>0.003049194733754</v>
      </c>
      <c r="AA35" s="3">
        <v>0.0025677491690367</v>
      </c>
      <c r="AB35" s="3">
        <v>0.0020064604279244</v>
      </c>
      <c r="AC35" s="3">
        <v>0.0015130211995984</v>
      </c>
      <c r="AD35" s="3">
        <v>0.0012331326948219</v>
      </c>
      <c r="AE35" s="3">
        <v>0.0011409411238113</v>
      </c>
      <c r="AF35" s="3">
        <v>0.0010644437212019</v>
      </c>
      <c r="AG35" s="3">
        <v>0.0009653564979553</v>
      </c>
      <c r="AH35" s="3">
        <v>0.000855262299235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0.008260674760639901</v>
      </c>
      <c r="F36" s="3">
        <v>0.008412357198882199</v>
      </c>
      <c r="G36" s="3">
        <v>0.008532093667266399</v>
      </c>
      <c r="H36" s="3">
        <v>0.008619527314925801</v>
      </c>
      <c r="I36" s="3">
        <v>0.0086738235880375</v>
      </c>
      <c r="J36" s="3">
        <v>0.0086938773848121</v>
      </c>
      <c r="K36" s="3">
        <v>0.0086563242993085</v>
      </c>
      <c r="L36" s="3">
        <v>0.0085628197082034</v>
      </c>
      <c r="M36" s="3">
        <v>0.0084502901721056</v>
      </c>
      <c r="N36" s="3">
        <v>0.008355849819074701</v>
      </c>
      <c r="O36" s="3">
        <v>0.008316391940649001</v>
      </c>
      <c r="P36" s="3">
        <v>0.008372663400054501</v>
      </c>
      <c r="Q36" s="3">
        <v>0.008507095158662201</v>
      </c>
      <c r="R36" s="3">
        <v>0.008668810953185</v>
      </c>
      <c r="S36" s="3">
        <v>0.008806699317829399</v>
      </c>
      <c r="T36" s="3">
        <v>0.008869861474269099</v>
      </c>
      <c r="U36" s="3">
        <v>0.0088614619316023</v>
      </c>
      <c r="V36" s="3">
        <v>0.0088288453225479</v>
      </c>
      <c r="W36" s="3">
        <v>0.008787685558306699</v>
      </c>
      <c r="X36" s="3">
        <v>0.008753798832530401</v>
      </c>
      <c r="Y36" s="3">
        <v>0.0087427941322909</v>
      </c>
      <c r="Z36" s="3">
        <v>0.008811290517530899</v>
      </c>
      <c r="AA36" s="3">
        <v>0.008967862517261701</v>
      </c>
      <c r="AB36" s="3">
        <v>0.009155639373732601</v>
      </c>
      <c r="AC36" s="3">
        <v>0.009317660113343401</v>
      </c>
      <c r="AD36" s="3">
        <v>0.0093971491229308</v>
      </c>
      <c r="AE36" s="3">
        <v>0.009405538684376101</v>
      </c>
      <c r="AF36" s="3">
        <v>0.009391114503537299</v>
      </c>
      <c r="AG36" s="3">
        <v>0.009240230777445299</v>
      </c>
      <c r="AH36" s="3">
        <v>0.008930107592600999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0.0059615731243328</v>
      </c>
      <c r="F37" s="3">
        <v>0.0059533512793572</v>
      </c>
      <c r="G37" s="3">
        <v>0.0059461542498458</v>
      </c>
      <c r="H37" s="3">
        <v>0.0059404497196289</v>
      </c>
      <c r="I37" s="3">
        <v>0.0059366294084581</v>
      </c>
      <c r="J37" s="3">
        <v>0.0059351674881775</v>
      </c>
      <c r="K37" s="3">
        <v>0.0059342345304107</v>
      </c>
      <c r="L37" s="3">
        <v>0.0059327398112616</v>
      </c>
      <c r="M37" s="3">
        <v>0.0059323819586758</v>
      </c>
      <c r="N37" s="3">
        <v>0.0059349589235905</v>
      </c>
      <c r="O37" s="3">
        <v>0.0059420952102985</v>
      </c>
      <c r="P37" s="3">
        <v>0.0059731983156696</v>
      </c>
      <c r="Q37" s="3">
        <v>0.0060342040878965</v>
      </c>
      <c r="R37" s="3">
        <v>0.006106406201192</v>
      </c>
      <c r="S37" s="3">
        <v>0.0061710598751451</v>
      </c>
      <c r="T37" s="3">
        <v>0.0062095593446094</v>
      </c>
      <c r="U37" s="3">
        <v>0.0062240411267359</v>
      </c>
      <c r="V37" s="3">
        <v>0.0062307245246586</v>
      </c>
      <c r="W37" s="3">
        <v>0.006232387503197</v>
      </c>
      <c r="X37" s="3">
        <v>0.0062320177337267</v>
      </c>
      <c r="Y37" s="3">
        <v>0.0062325181163254</v>
      </c>
      <c r="Z37" s="3">
        <v>0.006233862504498</v>
      </c>
      <c r="AA37" s="3">
        <v>0.0062347788537798</v>
      </c>
      <c r="AB37" s="3">
        <v>0.0062359460987272</v>
      </c>
      <c r="AC37" s="3">
        <v>0.0062378548441781</v>
      </c>
      <c r="AD37" s="3">
        <v>0.0062409935105728</v>
      </c>
      <c r="AE37" s="3">
        <v>0.0062575759646923</v>
      </c>
      <c r="AF37" s="3">
        <v>0.0062667434677642</v>
      </c>
      <c r="AG37" s="3">
        <v>0.0062060961704691</v>
      </c>
      <c r="AH37" s="3">
        <v>0.0060760527643207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0.0097612780454139</v>
      </c>
      <c r="F38" s="3">
        <v>0.0099092349733364</v>
      </c>
      <c r="G38" s="3">
        <v>0.0100265433568526</v>
      </c>
      <c r="H38" s="3">
        <v>0.0101131695335754</v>
      </c>
      <c r="I38" s="3">
        <v>0.0101684524794841</v>
      </c>
      <c r="J38" s="3">
        <v>0.0101912386953942</v>
      </c>
      <c r="K38" s="3">
        <v>0.0101588894765881</v>
      </c>
      <c r="L38" s="3">
        <v>0.0100725149133807</v>
      </c>
      <c r="M38" s="3">
        <v>0.009967012762243</v>
      </c>
      <c r="N38" s="3">
        <v>0.009877602298331199</v>
      </c>
      <c r="O38" s="3">
        <v>0.0098397529327567</v>
      </c>
      <c r="P38" s="3">
        <v>0.009887747811108599</v>
      </c>
      <c r="Q38" s="3">
        <v>0.0100057449626083</v>
      </c>
      <c r="R38" s="3">
        <v>0.0101536553530655</v>
      </c>
      <c r="S38" s="3">
        <v>0.0102911385342319</v>
      </c>
      <c r="T38" s="3">
        <v>0.0103778757869434</v>
      </c>
      <c r="U38" s="3">
        <v>0.010389253826471</v>
      </c>
      <c r="V38" s="3">
        <v>0.010349414855703</v>
      </c>
      <c r="W38" s="3">
        <v>0.0102913949646718</v>
      </c>
      <c r="X38" s="3">
        <v>0.0102483897712824</v>
      </c>
      <c r="Y38" s="3">
        <v>0.0102534248572465</v>
      </c>
      <c r="Z38" s="3">
        <v>0.0103341453130037</v>
      </c>
      <c r="AA38" s="3">
        <v>0.0104707092388649</v>
      </c>
      <c r="AB38" s="3">
        <v>0.0106247549386627</v>
      </c>
      <c r="AC38" s="3">
        <v>0.0107578745619982</v>
      </c>
      <c r="AD38" s="3">
        <v>0.0108318146227541</v>
      </c>
      <c r="AE38" s="3">
        <v>0.0108594928239679</v>
      </c>
      <c r="AF38" s="3">
        <v>0.0108647689972478</v>
      </c>
      <c r="AG38" s="3">
        <v>0.0107373764452978</v>
      </c>
      <c r="AH38" s="3">
        <v>0.0104613562458198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0.0069327692836684</v>
      </c>
      <c r="F39" s="3">
        <v>0.0069254635051016</v>
      </c>
      <c r="G39" s="3">
        <v>0.0069194482337686</v>
      </c>
      <c r="H39" s="3">
        <v>0.0069153719332897</v>
      </c>
      <c r="I39" s="3">
        <v>0.0069135572544715</v>
      </c>
      <c r="J39" s="3">
        <v>0.0069140465459083</v>
      </c>
      <c r="K39" s="3">
        <v>0.0069158770146592</v>
      </c>
      <c r="L39" s="3">
        <v>0.0069180515876312</v>
      </c>
      <c r="M39" s="3">
        <v>0.0069207415024266</v>
      </c>
      <c r="N39" s="3">
        <v>0.00692434270127</v>
      </c>
      <c r="O39" s="3">
        <v>0.0069294204457671</v>
      </c>
      <c r="P39" s="3">
        <v>0.0069527244820736</v>
      </c>
      <c r="Q39" s="3">
        <v>0.0070021310150669</v>
      </c>
      <c r="R39" s="3">
        <v>0.0070646847184251</v>
      </c>
      <c r="S39" s="3">
        <v>0.0071273132194604</v>
      </c>
      <c r="T39" s="3">
        <v>0.0071769493001548</v>
      </c>
      <c r="U39" s="3">
        <v>0.0072042417372352</v>
      </c>
      <c r="V39" s="3">
        <v>0.0072134909856593</v>
      </c>
      <c r="W39" s="3">
        <v>0.0072122092479732</v>
      </c>
      <c r="X39" s="3">
        <v>0.0072079663267069</v>
      </c>
      <c r="Y39" s="3">
        <v>0.0072082021325148</v>
      </c>
      <c r="Z39" s="3">
        <v>0.0072129786319125</v>
      </c>
      <c r="AA39" s="3">
        <v>0.0072174713261475</v>
      </c>
      <c r="AB39" s="3">
        <v>0.0072216910634523</v>
      </c>
      <c r="AC39" s="3">
        <v>0.0072255807893088</v>
      </c>
      <c r="AD39" s="3">
        <v>0.0072291863801996</v>
      </c>
      <c r="AE39" s="3">
        <v>0.0072464847893171</v>
      </c>
      <c r="AF39" s="3">
        <v>0.0072546439726975</v>
      </c>
      <c r="AG39" s="3">
        <v>0.0071980597455443</v>
      </c>
      <c r="AH39" s="3">
        <v>0.0070806531612454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0.0108447038113748</v>
      </c>
      <c r="F40" s="3">
        <v>0.0109816852830881</v>
      </c>
      <c r="G40" s="3">
        <v>0.0110896497317767</v>
      </c>
      <c r="H40" s="3">
        <v>0.0111686548931989</v>
      </c>
      <c r="I40" s="3">
        <v>0.0112192847190563</v>
      </c>
      <c r="J40" s="3">
        <v>0.0112433728704712</v>
      </c>
      <c r="K40" s="3">
        <v>0.0112174452673588</v>
      </c>
      <c r="L40" s="3">
        <v>0.0111390028318466</v>
      </c>
      <c r="M40" s="3">
        <v>0.0110415590530169</v>
      </c>
      <c r="N40" s="3">
        <v>0.0109585707174499</v>
      </c>
      <c r="O40" s="3">
        <v>0.010922930417716</v>
      </c>
      <c r="P40" s="3">
        <v>0.0109582990182526</v>
      </c>
      <c r="Q40" s="3">
        <v>0.0110502727497242</v>
      </c>
      <c r="R40" s="3">
        <v>0.0111745490250615</v>
      </c>
      <c r="S40" s="3">
        <v>0.0113065303256983</v>
      </c>
      <c r="T40" s="3">
        <v>0.0114215057422833</v>
      </c>
      <c r="U40" s="3">
        <v>0.0114608573444682</v>
      </c>
      <c r="V40" s="3">
        <v>0.0114177422199522</v>
      </c>
      <c r="W40" s="3">
        <v>0.0113454308617388</v>
      </c>
      <c r="X40" s="3">
        <v>0.0112974562657761</v>
      </c>
      <c r="Y40" s="3">
        <v>0.0113275077235975</v>
      </c>
      <c r="Z40" s="3">
        <v>0.0114259067860307</v>
      </c>
      <c r="AA40" s="3">
        <v>0.0115382576403005</v>
      </c>
      <c r="AB40" s="3">
        <v>0.0116509336309259</v>
      </c>
      <c r="AC40" s="3">
        <v>0.0117501630258184</v>
      </c>
      <c r="AD40" s="3">
        <v>0.0118221844590813</v>
      </c>
      <c r="AE40" s="3">
        <v>0.0118793059185888</v>
      </c>
      <c r="AF40" s="3">
        <v>0.011908456218595</v>
      </c>
      <c r="AG40" s="3">
        <v>0.0118042778682758</v>
      </c>
      <c r="AH40" s="3">
        <v>0.0115595107394168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0.0076319050415013</v>
      </c>
      <c r="F41" s="3">
        <v>0.0076276014351584</v>
      </c>
      <c r="G41" s="3">
        <v>0.0076243379905399</v>
      </c>
      <c r="H41" s="3">
        <v>0.0076219108545607</v>
      </c>
      <c r="I41" s="3">
        <v>0.0076207008532411</v>
      </c>
      <c r="J41" s="3">
        <v>0.00762193501707</v>
      </c>
      <c r="K41" s="3">
        <v>0.0076248167386713</v>
      </c>
      <c r="L41" s="3">
        <v>0.0076280475927948</v>
      </c>
      <c r="M41" s="3">
        <v>0.0076320404370048</v>
      </c>
      <c r="N41" s="3">
        <v>0.0076370578598666</v>
      </c>
      <c r="O41" s="3">
        <v>0.0076430230730572</v>
      </c>
      <c r="P41" s="3">
        <v>0.0076618631780277</v>
      </c>
      <c r="Q41" s="3">
        <v>0.0077009866404583</v>
      </c>
      <c r="R41" s="3">
        <v>0.0077536302537491</v>
      </c>
      <c r="S41" s="3">
        <v>0.007812810813552701</v>
      </c>
      <c r="T41" s="3">
        <v>0.007871416782267399</v>
      </c>
      <c r="U41" s="3">
        <v>0.007908520443544899</v>
      </c>
      <c r="V41" s="3">
        <v>0.007916491128851901</v>
      </c>
      <c r="W41" s="3">
        <v>0.00790838502514</v>
      </c>
      <c r="X41" s="3">
        <v>0.0078974593541845</v>
      </c>
      <c r="Y41" s="3">
        <v>0.0078970892975504</v>
      </c>
      <c r="Z41" s="3">
        <v>0.0079054551594897</v>
      </c>
      <c r="AA41" s="3">
        <v>0.0079125386340771</v>
      </c>
      <c r="AB41" s="3">
        <v>0.007919268235635501</v>
      </c>
      <c r="AC41" s="3">
        <v>0.0079264933062609</v>
      </c>
      <c r="AD41" s="3">
        <v>0.0079350718618442</v>
      </c>
      <c r="AE41" s="3">
        <v>0.0079554481812843</v>
      </c>
      <c r="AF41" s="3">
        <v>0.007966122838848899</v>
      </c>
      <c r="AG41" s="3">
        <v>0.007920145657847899</v>
      </c>
      <c r="AH41" s="3">
        <v>0.007820417957233001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0.0114791010521328</v>
      </c>
      <c r="F42" s="3">
        <v>0.0115791681470559</v>
      </c>
      <c r="G42" s="3">
        <v>0.0116619945369059</v>
      </c>
      <c r="H42" s="3">
        <v>0.0117290038344241</v>
      </c>
      <c r="I42" s="3">
        <v>0.0117814208956792</v>
      </c>
      <c r="J42" s="3">
        <v>0.0118201965346832</v>
      </c>
      <c r="K42" s="3">
        <v>0.0118158658245584</v>
      </c>
      <c r="L42" s="3">
        <v>0.011759093663279</v>
      </c>
      <c r="M42" s="3">
        <v>0.0116813148307748</v>
      </c>
      <c r="N42" s="3">
        <v>0.0116137411600413</v>
      </c>
      <c r="O42" s="3">
        <v>0.0115871392429563</v>
      </c>
      <c r="P42" s="3">
        <v>0.0116153953691558</v>
      </c>
      <c r="Q42" s="3">
        <v>0.0116840667217308</v>
      </c>
      <c r="R42" s="3">
        <v>0.0117811413731483</v>
      </c>
      <c r="S42" s="3">
        <v>0.0118948879295524</v>
      </c>
      <c r="T42" s="3">
        <v>0.0120143472393604</v>
      </c>
      <c r="U42" s="3">
        <v>0.0120667595691109</v>
      </c>
      <c r="V42" s="3">
        <v>0.012026265948242</v>
      </c>
      <c r="W42" s="3">
        <v>0.0119523131137585</v>
      </c>
      <c r="X42" s="3">
        <v>0.0119043399782448</v>
      </c>
      <c r="Y42" s="3">
        <v>0.0119414894758409</v>
      </c>
      <c r="Z42" s="3">
        <v>0.012036530312546</v>
      </c>
      <c r="AA42" s="3">
        <v>0.0121239397909908</v>
      </c>
      <c r="AB42" s="3">
        <v>0.0122053691530582</v>
      </c>
      <c r="AC42" s="3">
        <v>0.0122822963289531</v>
      </c>
      <c r="AD42" s="3">
        <v>0.0123561495082837</v>
      </c>
      <c r="AE42" s="3">
        <v>0.0124417098361153</v>
      </c>
      <c r="AF42" s="3">
        <v>0.0124898267157999</v>
      </c>
      <c r="AG42" s="3">
        <v>0.0124013449585385</v>
      </c>
      <c r="AH42" s="3">
        <v>0.0121817850906293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0.0080920049954941</v>
      </c>
      <c r="F43" s="3">
        <v>0.008085794450303401</v>
      </c>
      <c r="G43" s="3">
        <v>0.0080807945986681</v>
      </c>
      <c r="H43" s="3">
        <v>0.008077999734376499</v>
      </c>
      <c r="I43" s="3">
        <v>0.008078276869047701</v>
      </c>
      <c r="J43" s="3">
        <v>0.008082287235411999</v>
      </c>
      <c r="K43" s="3">
        <v>0.008087615883118999</v>
      </c>
      <c r="L43" s="3">
        <v>0.0080924181352913</v>
      </c>
      <c r="M43" s="3">
        <v>0.0080984383677325</v>
      </c>
      <c r="N43" s="3">
        <v>0.0081072008115414</v>
      </c>
      <c r="O43" s="3">
        <v>0.0081199669756687</v>
      </c>
      <c r="P43" s="3">
        <v>0.008143992881127601</v>
      </c>
      <c r="Q43" s="3">
        <v>0.008182630046995499</v>
      </c>
      <c r="R43" s="3">
        <v>0.0082310786532053</v>
      </c>
      <c r="S43" s="3">
        <v>0.008284853520603101</v>
      </c>
      <c r="T43" s="3">
        <v>0.0083400634697111</v>
      </c>
      <c r="U43" s="3">
        <v>0.0083740452516326</v>
      </c>
      <c r="V43" s="3">
        <v>0.0083767665852188</v>
      </c>
      <c r="W43" s="3">
        <v>0.008363244583749201</v>
      </c>
      <c r="X43" s="3">
        <v>0.0083484409411089</v>
      </c>
      <c r="Y43" s="3">
        <v>0.0083471486231094</v>
      </c>
      <c r="Z43" s="3">
        <v>0.008356437590155299</v>
      </c>
      <c r="AA43" s="3">
        <v>0.008364251679712499</v>
      </c>
      <c r="AB43" s="3">
        <v>0.0083717545100471</v>
      </c>
      <c r="AC43" s="3">
        <v>0.008379951745336499</v>
      </c>
      <c r="AD43" s="3">
        <v>0.008389757397075599</v>
      </c>
      <c r="AE43" s="3">
        <v>0.008411122642801101</v>
      </c>
      <c r="AF43" s="3">
        <v>0.0084246843596861</v>
      </c>
      <c r="AG43" s="3">
        <v>0.0083893054326637</v>
      </c>
      <c r="AH43" s="3">
        <v>0.0083090666728115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0.0117122838971749</v>
      </c>
      <c r="F44" s="3">
        <v>0.0117885849528379</v>
      </c>
      <c r="G44" s="3">
        <v>0.011858121941193</v>
      </c>
      <c r="H44" s="3">
        <v>0.0119222913762091</v>
      </c>
      <c r="I44" s="3">
        <v>0.0119828157214676</v>
      </c>
      <c r="J44" s="3">
        <v>0.0120413229676644</v>
      </c>
      <c r="K44" s="3">
        <v>0.0120520807885655</v>
      </c>
      <c r="L44" s="3">
        <v>0.0119958884185701</v>
      </c>
      <c r="M44" s="3">
        <v>0.011913871723697</v>
      </c>
      <c r="N44" s="3">
        <v>0.0118471913794648</v>
      </c>
      <c r="O44" s="3">
        <v>0.0118369857460849</v>
      </c>
      <c r="P44" s="3">
        <v>0.0118833539269633</v>
      </c>
      <c r="Q44" s="3">
        <v>0.0119536821447914</v>
      </c>
      <c r="R44" s="3">
        <v>0.0120400788321303</v>
      </c>
      <c r="S44" s="3">
        <v>0.0121346890674163</v>
      </c>
      <c r="T44" s="3">
        <v>0.0122296585707871</v>
      </c>
      <c r="U44" s="3">
        <v>0.0122682405227096</v>
      </c>
      <c r="V44" s="3">
        <v>0.0122319303660816</v>
      </c>
      <c r="W44" s="3">
        <v>0.0121702713425646</v>
      </c>
      <c r="X44" s="3">
        <v>0.0121329833224985</v>
      </c>
      <c r="Y44" s="3">
        <v>0.0121699534844014</v>
      </c>
      <c r="Z44" s="3">
        <v>0.0122535804246542</v>
      </c>
      <c r="AA44" s="3">
        <v>0.0123260746889027</v>
      </c>
      <c r="AB44" s="3">
        <v>0.0123920733597615</v>
      </c>
      <c r="AC44" s="3">
        <v>0.0124560614410891</v>
      </c>
      <c r="AD44" s="3">
        <v>0.0125221002656769</v>
      </c>
      <c r="AE44" s="3">
        <v>0.0126154746684906</v>
      </c>
      <c r="AF44" s="3">
        <v>0.0126757651109765</v>
      </c>
      <c r="AG44" s="3">
        <v>0.01259992328933</v>
      </c>
      <c r="AH44" s="3">
        <v>0.0124022278336681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0.0082395607674716</v>
      </c>
      <c r="F45" s="3">
        <v>0.0082358540425835</v>
      </c>
      <c r="G45" s="3">
        <v>0.008233908369736699</v>
      </c>
      <c r="H45" s="3">
        <v>0.0082338224632321</v>
      </c>
      <c r="I45" s="3">
        <v>0.0082358738221644</v>
      </c>
      <c r="J45" s="3">
        <v>0.008240354180496999</v>
      </c>
      <c r="K45" s="3">
        <v>0.0082446644076286</v>
      </c>
      <c r="L45" s="3">
        <v>0.008248335260196801</v>
      </c>
      <c r="M45" s="3">
        <v>0.0082546741117765</v>
      </c>
      <c r="N45" s="3">
        <v>0.0082669893273455</v>
      </c>
      <c r="O45" s="3">
        <v>0.008288577278754599</v>
      </c>
      <c r="P45" s="3">
        <v>0.008321803899582</v>
      </c>
      <c r="Q45" s="3">
        <v>0.008363444050584101</v>
      </c>
      <c r="R45" s="3">
        <v>0.008408445738416899</v>
      </c>
      <c r="S45" s="3">
        <v>0.008451798452443199</v>
      </c>
      <c r="T45" s="3">
        <v>0.0084885066668935</v>
      </c>
      <c r="U45" s="3">
        <v>0.0085083352404987</v>
      </c>
      <c r="V45" s="3">
        <v>0.0085102297077982</v>
      </c>
      <c r="W45" s="3">
        <v>0.0085030029688871</v>
      </c>
      <c r="X45" s="3">
        <v>0.008495661873774299</v>
      </c>
      <c r="Y45" s="3">
        <v>0.0084973452703324</v>
      </c>
      <c r="Z45" s="3">
        <v>0.008505281744779001</v>
      </c>
      <c r="AA45" s="3">
        <v>0.0085114290056894</v>
      </c>
      <c r="AB45" s="3">
        <v>0.0085170375233753</v>
      </c>
      <c r="AC45" s="3">
        <v>0.008523189509879899</v>
      </c>
      <c r="AD45" s="3">
        <v>0.0085307092616058</v>
      </c>
      <c r="AE45" s="3">
        <v>0.008553515119687201</v>
      </c>
      <c r="AF45" s="3">
        <v>0.0085714408790669</v>
      </c>
      <c r="AG45" s="3">
        <v>0.008545800377452799</v>
      </c>
      <c r="AH45" s="3">
        <v>0.0084844039535962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0.011027846071049</v>
      </c>
      <c r="F46" s="3">
        <v>0.0111061723878342</v>
      </c>
      <c r="G46" s="3">
        <v>0.0111782835820303</v>
      </c>
      <c r="H46" s="3">
        <v>0.0112438334345091</v>
      </c>
      <c r="I46" s="3">
        <v>0.0113044485025276</v>
      </c>
      <c r="J46" s="3">
        <v>0.011364006256992</v>
      </c>
      <c r="K46" s="3">
        <v>0.0113738412982983</v>
      </c>
      <c r="L46" s="3">
        <v>0.0113140868476486</v>
      </c>
      <c r="M46" s="3">
        <v>0.0112297599801398</v>
      </c>
      <c r="N46" s="3">
        <v>0.0111657998427465</v>
      </c>
      <c r="O46" s="3">
        <v>0.0111677041992993</v>
      </c>
      <c r="P46" s="3">
        <v>0.0112284869050125</v>
      </c>
      <c r="Q46" s="3">
        <v>0.0113036977126804</v>
      </c>
      <c r="R46" s="3">
        <v>0.0113837987320738</v>
      </c>
      <c r="S46" s="3">
        <v>0.0114603812193635</v>
      </c>
      <c r="T46" s="3">
        <v>0.0115245628843713</v>
      </c>
      <c r="U46" s="3">
        <v>0.011540974849865</v>
      </c>
      <c r="V46" s="3">
        <v>0.011505629792563</v>
      </c>
      <c r="W46" s="3">
        <v>0.011456261008065</v>
      </c>
      <c r="X46" s="3">
        <v>0.0114305519228994</v>
      </c>
      <c r="Y46" s="3">
        <v>0.0114661122390756</v>
      </c>
      <c r="Z46" s="3">
        <v>0.0115400424425307</v>
      </c>
      <c r="AA46" s="3">
        <v>0.0116058951153382</v>
      </c>
      <c r="AB46" s="3">
        <v>0.0116658870663345</v>
      </c>
      <c r="AC46" s="3">
        <v>0.0117219943087549</v>
      </c>
      <c r="AD46" s="3">
        <v>0.0117763288741333</v>
      </c>
      <c r="AE46" s="3">
        <v>0.0118658965152751</v>
      </c>
      <c r="AF46" s="3">
        <v>0.0119329928365681</v>
      </c>
      <c r="AG46" s="3">
        <v>0.0118660529319947</v>
      </c>
      <c r="AH46" s="3">
        <v>0.0116870915490904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0.0077841668326612</v>
      </c>
      <c r="F47" s="3">
        <v>0.0077844192997885</v>
      </c>
      <c r="G47" s="3">
        <v>0.0077872389904232</v>
      </c>
      <c r="H47" s="3">
        <v>0.0077911857003803</v>
      </c>
      <c r="I47" s="3">
        <v>0.0077958717075808</v>
      </c>
      <c r="J47" s="3">
        <v>0.0078020081991926</v>
      </c>
      <c r="K47" s="3">
        <v>0.0078071589772525</v>
      </c>
      <c r="L47" s="3">
        <v>0.0078114145623923</v>
      </c>
      <c r="M47" s="3">
        <v>0.007818300009356899</v>
      </c>
      <c r="N47" s="3">
        <v>0.007831220096397799</v>
      </c>
      <c r="O47" s="3">
        <v>0.0078539302598125</v>
      </c>
      <c r="P47" s="3">
        <v>0.007887083283915901</v>
      </c>
      <c r="Q47" s="3">
        <v>0.007924912218480301</v>
      </c>
      <c r="R47" s="3">
        <v>0.0079622230311455</v>
      </c>
      <c r="S47" s="3">
        <v>0.007994506289631199</v>
      </c>
      <c r="T47" s="3">
        <v>0.0080169746693573</v>
      </c>
      <c r="U47" s="3">
        <v>0.0080265116378178</v>
      </c>
      <c r="V47" s="3">
        <v>0.0080270126543713</v>
      </c>
      <c r="W47" s="3">
        <v>0.008023900348250099</v>
      </c>
      <c r="X47" s="3">
        <v>0.008022571807348999</v>
      </c>
      <c r="Y47" s="3">
        <v>0.0080283433498203</v>
      </c>
      <c r="Z47" s="3">
        <v>0.008038944978633999</v>
      </c>
      <c r="AA47" s="3">
        <v>0.008048502499948</v>
      </c>
      <c r="AB47" s="3">
        <v>0.0080568320426495</v>
      </c>
      <c r="AC47" s="3">
        <v>0.0080635848719171</v>
      </c>
      <c r="AD47" s="3">
        <v>0.0080684983032276</v>
      </c>
      <c r="AE47" s="3">
        <v>0.008091787905557301</v>
      </c>
      <c r="AF47" s="3">
        <v>0.008109572370177299</v>
      </c>
      <c r="AG47" s="3">
        <v>0.0080912332560214</v>
      </c>
      <c r="AH47" s="3">
        <v>0.0080543308829008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0.009513434287782299</v>
      </c>
      <c r="F48" s="3">
        <v>0.0096035640549887</v>
      </c>
      <c r="G48" s="3">
        <v>0.0096766195373214</v>
      </c>
      <c r="H48" s="3">
        <v>0.009713955790628601</v>
      </c>
      <c r="I48" s="3">
        <v>0.009733612891145899</v>
      </c>
      <c r="J48" s="3">
        <v>0.009761551286149001</v>
      </c>
      <c r="K48" s="3">
        <v>0.0097546202107029</v>
      </c>
      <c r="L48" s="3">
        <v>0.009694771812608799</v>
      </c>
      <c r="M48" s="3">
        <v>0.009618878101792299</v>
      </c>
      <c r="N48" s="3">
        <v>0.0095649466239103</v>
      </c>
      <c r="O48" s="3">
        <v>0.0095698755788365</v>
      </c>
      <c r="P48" s="3">
        <v>0.009632956353244199</v>
      </c>
      <c r="Q48" s="3">
        <v>0.009716091624326</v>
      </c>
      <c r="R48" s="3">
        <v>0.0098017034758618</v>
      </c>
      <c r="S48" s="3">
        <v>0.0098791436056911</v>
      </c>
      <c r="T48" s="3">
        <v>0.009938011393913799</v>
      </c>
      <c r="U48" s="3">
        <v>0.0099526950381238</v>
      </c>
      <c r="V48" s="3">
        <v>0.009924797941912601</v>
      </c>
      <c r="W48" s="3">
        <v>0.0098847146322554</v>
      </c>
      <c r="X48" s="3">
        <v>0.0098624592452644</v>
      </c>
      <c r="Y48" s="3">
        <v>0.009888986088186899</v>
      </c>
      <c r="Z48" s="3">
        <v>0.0099456669508006</v>
      </c>
      <c r="AA48" s="3">
        <v>0.0099945170384913</v>
      </c>
      <c r="AB48" s="3">
        <v>0.0100385901038472</v>
      </c>
      <c r="AC48" s="3">
        <v>0.0100812769128203</v>
      </c>
      <c r="AD48" s="3">
        <v>0.0101251090742844</v>
      </c>
      <c r="AE48" s="3">
        <v>0.0102044143375768</v>
      </c>
      <c r="AF48" s="3">
        <v>0.0102686144675848</v>
      </c>
      <c r="AG48" s="3">
        <v>0.0102160244384202</v>
      </c>
      <c r="AH48" s="3">
        <v>0.0100652753834211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0.0067514904143662</v>
      </c>
      <c r="F49" s="3">
        <v>0.0067525540612434</v>
      </c>
      <c r="G49" s="3">
        <v>0.0067556753756596</v>
      </c>
      <c r="H49" s="3">
        <v>0.0067488243736746</v>
      </c>
      <c r="I49" s="3">
        <v>0.0067379499611888</v>
      </c>
      <c r="J49" s="3">
        <v>0.006734960996019</v>
      </c>
      <c r="K49" s="3">
        <v>0.00673445685539</v>
      </c>
      <c r="L49" s="3">
        <v>0.006734220638844</v>
      </c>
      <c r="M49" s="3">
        <v>0.0067371407956614</v>
      </c>
      <c r="N49" s="3">
        <v>0.0067465915309361</v>
      </c>
      <c r="O49" s="3">
        <v>0.0067651812145099</v>
      </c>
      <c r="P49" s="3">
        <v>0.00679662817625</v>
      </c>
      <c r="Q49" s="3">
        <v>0.006836268978768</v>
      </c>
      <c r="R49" s="3">
        <v>0.0068752758184601</v>
      </c>
      <c r="S49" s="3">
        <v>0.0069089988830527</v>
      </c>
      <c r="T49" s="3">
        <v>0.0069327213451583</v>
      </c>
      <c r="U49" s="3">
        <v>0.0069449150851956</v>
      </c>
      <c r="V49" s="3">
        <v>0.0069498237541979</v>
      </c>
      <c r="W49" s="3">
        <v>0.006951332638208</v>
      </c>
      <c r="X49" s="3">
        <v>0.0069530898103063</v>
      </c>
      <c r="Y49" s="3">
        <v>0.0069594307001663</v>
      </c>
      <c r="Z49" s="3">
        <v>0.0069683126537214</v>
      </c>
      <c r="AA49" s="3">
        <v>0.006974525072931</v>
      </c>
      <c r="AB49" s="3">
        <v>0.0069785410918234</v>
      </c>
      <c r="AC49" s="3">
        <v>0.0069811563010074</v>
      </c>
      <c r="AD49" s="3">
        <v>0.0069825413760056</v>
      </c>
      <c r="AE49" s="3">
        <v>0.0069970995711396</v>
      </c>
      <c r="AF49" s="3">
        <v>0.0070102363326614</v>
      </c>
      <c r="AG49" s="3">
        <v>0.0070055213858829</v>
      </c>
      <c r="AH49" s="3">
        <v>0.0069960162221284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0.0069172335863829</v>
      </c>
      <c r="F50" s="3">
        <v>0.0069976855374834</v>
      </c>
      <c r="G50" s="3">
        <v>0.0070609438365804</v>
      </c>
      <c r="H50" s="3">
        <v>0.0070343809217911</v>
      </c>
      <c r="I50" s="3">
        <v>0.0070169986576801</v>
      </c>
      <c r="J50" s="3">
        <v>0.0070176546603276</v>
      </c>
      <c r="K50" s="3">
        <v>0.0070012898411442</v>
      </c>
      <c r="L50" s="3">
        <v>0.0069583321045303</v>
      </c>
      <c r="M50" s="3">
        <v>0.0069074324098815</v>
      </c>
      <c r="N50" s="3">
        <v>0.0068696122407355</v>
      </c>
      <c r="O50" s="3">
        <v>0.0068656486910967</v>
      </c>
      <c r="P50" s="3">
        <v>0.0068951924937241</v>
      </c>
      <c r="Q50" s="3">
        <v>0.0069418516593549</v>
      </c>
      <c r="R50" s="3">
        <v>0.0070011082026202</v>
      </c>
      <c r="S50" s="3">
        <v>0.0070650642750499</v>
      </c>
      <c r="T50" s="3">
        <v>0.0071246305720499</v>
      </c>
      <c r="U50" s="3">
        <v>0.0071563658633088</v>
      </c>
      <c r="V50" s="3">
        <v>0.0071561640627697</v>
      </c>
      <c r="W50" s="3">
        <v>0.0071447656902921</v>
      </c>
      <c r="X50" s="3">
        <v>0.0071430832676492</v>
      </c>
      <c r="Y50" s="3">
        <v>0.0071717592941193</v>
      </c>
      <c r="Z50" s="3">
        <v>0.0072206141600186</v>
      </c>
      <c r="AA50" s="3">
        <v>0.0072654268314345</v>
      </c>
      <c r="AB50" s="3">
        <v>0.0073069040894124</v>
      </c>
      <c r="AC50" s="3">
        <v>0.0073464267510046</v>
      </c>
      <c r="AD50" s="3">
        <v>0.0073873960442055</v>
      </c>
      <c r="AE50" s="3">
        <v>0.0074581453209057</v>
      </c>
      <c r="AF50" s="3">
        <v>0.0075146214439102</v>
      </c>
      <c r="AG50" s="3">
        <v>0.0074818943458743</v>
      </c>
      <c r="AH50" s="3">
        <v>0.0073745516719633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0.0048533542283369</v>
      </c>
      <c r="F51" s="3">
        <v>0.0048600440392614</v>
      </c>
      <c r="G51" s="3">
        <v>0.0048676861812564</v>
      </c>
      <c r="H51" s="3">
        <v>0.0048320243262634</v>
      </c>
      <c r="I51" s="3">
        <v>0.0048009018471609</v>
      </c>
      <c r="J51" s="3">
        <v>0.0047898114553314</v>
      </c>
      <c r="K51" s="3">
        <v>0.0047857784653273</v>
      </c>
      <c r="L51" s="3">
        <v>0.0047852722203189</v>
      </c>
      <c r="M51" s="3">
        <v>0.0047873062613912</v>
      </c>
      <c r="N51" s="3">
        <v>0.0047918649863301</v>
      </c>
      <c r="O51" s="3">
        <v>0.0047999356543438</v>
      </c>
      <c r="P51" s="3">
        <v>0.0048145260045216</v>
      </c>
      <c r="Q51" s="3">
        <v>0.004836958754198</v>
      </c>
      <c r="R51" s="3">
        <v>0.0048643791242384</v>
      </c>
      <c r="S51" s="3">
        <v>0.0048927994275766</v>
      </c>
      <c r="T51" s="3">
        <v>0.0049184333497239</v>
      </c>
      <c r="U51" s="3">
        <v>0.0049384026664035</v>
      </c>
      <c r="V51" s="3">
        <v>0.0049531774920804</v>
      </c>
      <c r="W51" s="3">
        <v>0.0049654477557883</v>
      </c>
      <c r="X51" s="3">
        <v>0.0049785990873549</v>
      </c>
      <c r="Y51" s="3">
        <v>0.0049946490495287</v>
      </c>
      <c r="Z51" s="3">
        <v>0.0050120796955198</v>
      </c>
      <c r="AA51" s="3">
        <v>0.0050276239964258</v>
      </c>
      <c r="AB51" s="3">
        <v>0.0050415870553417</v>
      </c>
      <c r="AC51" s="3">
        <v>0.0050529012655968</v>
      </c>
      <c r="AD51" s="3">
        <v>0.005060085811901</v>
      </c>
      <c r="AE51" s="3">
        <v>0.0050734969665126</v>
      </c>
      <c r="AF51" s="3">
        <v>0.0050862576454233</v>
      </c>
      <c r="AG51" s="3">
        <v>0.0050969766882566</v>
      </c>
      <c r="AH51" s="3">
        <v>0.0051162691785969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0.7191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0.6161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0.6865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0.5942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0.7191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0.6161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0.6865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0.5942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0.7191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0.6161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0.6865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0.5942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0.5152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0.451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0.4911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0.4302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0.3783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0.3341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0.3635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0.3177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0.2881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0.2537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0.2758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0.2408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0.2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0.1712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0.1874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0.1627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0.1576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0.132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0.1447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0.1252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0.1418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0.1236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0.1347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0.117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0.1372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0.1283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0.1397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0.1227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0.1355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0.1357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0.1479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0.1316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0.1348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0.1392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0.1516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0.1354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1.14525105976183</v>
      </c>
      <c r="H112" s="3">
        <v>1.17380885105839</v>
      </c>
      <c r="I112" s="3">
        <v>1.20034284958189</v>
      </c>
      <c r="J112" s="3">
        <v>1.22467818534629</v>
      </c>
      <c r="K112" s="3">
        <v>1.24680221932054</v>
      </c>
      <c r="L112" s="3">
        <v>1.26700943433849</v>
      </c>
      <c r="M112" s="3">
        <v>1.27674856481967</v>
      </c>
      <c r="N112" s="3">
        <v>1.27212039541511</v>
      </c>
      <c r="O112" s="3">
        <v>1.26115685863673</v>
      </c>
      <c r="P112" s="3">
        <v>1.25238908912716</v>
      </c>
      <c r="Q112" s="3">
        <v>1.25531477392525</v>
      </c>
      <c r="R112" s="3">
        <v>1.26853771755513</v>
      </c>
      <c r="S112" s="3">
        <v>1.28295649947818</v>
      </c>
      <c r="T112" s="3">
        <v>1.29761746860769</v>
      </c>
      <c r="U112" s="3">
        <v>1.31098242918806</v>
      </c>
      <c r="V112" s="3">
        <v>1.32122112509515</v>
      </c>
      <c r="W112" s="3">
        <v>1.32675570602884</v>
      </c>
      <c r="X112" s="3">
        <v>1.32758965483516</v>
      </c>
      <c r="Y112" s="3">
        <v>1.32421957682868</v>
      </c>
      <c r="Z112" s="3">
        <v>1.31742355070872</v>
      </c>
      <c r="AA112" s="3">
        <v>1.30780560655494</v>
      </c>
      <c r="AB112" s="3">
        <v>1.28623723874057</v>
      </c>
      <c r="AC112" s="3">
        <v>1.24952469168119</v>
      </c>
      <c r="AD112" s="3">
        <v>1.20796964406821</v>
      </c>
      <c r="AE112" s="3">
        <v>1.17231457160998</v>
      </c>
      <c r="AF112" s="3">
        <v>1.15318702071436</v>
      </c>
      <c r="AG112" s="3">
        <v>1.15669521844018</v>
      </c>
      <c r="AH112" s="3">
        <v>1.16708582697235</v>
      </c>
      <c r="AI112" s="3">
        <v>1.17483539910225</v>
      </c>
      <c r="AJ112" s="3">
        <v>1.18520619060935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0.594956427191034</v>
      </c>
      <c r="H113" s="3">
        <v>0.617112368888018</v>
      </c>
      <c r="I113" s="3">
        <v>0.638253592854922</v>
      </c>
      <c r="J113" s="3">
        <v>0.658524012255595</v>
      </c>
      <c r="K113" s="3">
        <v>0.677786590049688</v>
      </c>
      <c r="L113" s="3">
        <v>0.696067920609505</v>
      </c>
      <c r="M113" s="3">
        <v>0.708931011665034</v>
      </c>
      <c r="N113" s="3">
        <v>0.713248003706719</v>
      </c>
      <c r="O113" s="3">
        <v>0.711640415025804</v>
      </c>
      <c r="P113" s="3">
        <v>0.707223810617129</v>
      </c>
      <c r="Q113" s="3">
        <v>0.703311698414902</v>
      </c>
      <c r="R113" s="3">
        <v>0.698450535053222</v>
      </c>
      <c r="S113" s="3">
        <v>0.689650019373366</v>
      </c>
      <c r="T113" s="3">
        <v>0.678661592606343</v>
      </c>
      <c r="U113" s="3">
        <v>0.666954348002767</v>
      </c>
      <c r="V113" s="3">
        <v>0.655994714649189</v>
      </c>
      <c r="W113" s="3">
        <v>0.645309231549114</v>
      </c>
      <c r="X113" s="3">
        <v>0.6335225770477591</v>
      </c>
      <c r="Y113" s="3">
        <v>0.620635144150958</v>
      </c>
      <c r="Z113" s="3">
        <v>0.606732437243626</v>
      </c>
      <c r="AA113" s="3">
        <v>0.591929578717568</v>
      </c>
      <c r="AB113" s="3">
        <v>0.5742748580124331</v>
      </c>
      <c r="AC113" s="3">
        <v>0.553728113989419</v>
      </c>
      <c r="AD113" s="3">
        <v>0.533506676491599</v>
      </c>
      <c r="AE113" s="3">
        <v>0.517038168980455</v>
      </c>
      <c r="AF113" s="3">
        <v>0.507685222323678</v>
      </c>
      <c r="AG113" s="3">
        <v>0.505730393837083</v>
      </c>
      <c r="AH113" s="3">
        <v>0.505008331209986</v>
      </c>
      <c r="AI113" s="3">
        <v>0.500516290232065</v>
      </c>
      <c r="AJ113" s="3">
        <v>0.493217308166305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1.44597842280829</v>
      </c>
      <c r="H114" s="3">
        <v>1.49077615618219</v>
      </c>
      <c r="I114" s="3">
        <v>1.53597984592383</v>
      </c>
      <c r="J114" s="3">
        <v>1.5824321949577</v>
      </c>
      <c r="K114" s="3">
        <v>1.63032963178121</v>
      </c>
      <c r="L114" s="3">
        <v>1.67959279938583</v>
      </c>
      <c r="M114" s="3">
        <v>1.72344656840433</v>
      </c>
      <c r="N114" s="3">
        <v>1.75861791892807</v>
      </c>
      <c r="O114" s="3">
        <v>1.79004280957</v>
      </c>
      <c r="P114" s="3">
        <v>1.82475566014441</v>
      </c>
      <c r="Q114" s="3">
        <v>1.87069926003362</v>
      </c>
      <c r="R114" s="3">
        <v>1.92655546623291</v>
      </c>
      <c r="S114" s="3">
        <v>1.98313260225492</v>
      </c>
      <c r="T114" s="3">
        <v>2.03783574383014</v>
      </c>
      <c r="U114" s="3">
        <v>2.08857054559944</v>
      </c>
      <c r="V114" s="3">
        <v>2.13365721224943</v>
      </c>
      <c r="W114" s="3">
        <v>2.1679386356665</v>
      </c>
      <c r="X114" s="3">
        <v>2.19042368092902</v>
      </c>
      <c r="Y114" s="3">
        <v>2.20594356864698</v>
      </c>
      <c r="Z114" s="3">
        <v>2.21939678637488</v>
      </c>
      <c r="AA114" s="3">
        <v>2.23609308621241</v>
      </c>
      <c r="AB114" s="3">
        <v>2.25139612143559</v>
      </c>
      <c r="AC114" s="3">
        <v>2.26066970918505</v>
      </c>
      <c r="AD114" s="3">
        <v>2.26981569972705</v>
      </c>
      <c r="AE114" s="3">
        <v>2.28375844877771</v>
      </c>
      <c r="AF114" s="3">
        <v>2.30769416121641</v>
      </c>
      <c r="AG114" s="3">
        <v>2.34829030539705</v>
      </c>
      <c r="AH114" s="3">
        <v>2.38700048380578</v>
      </c>
      <c r="AI114" s="3">
        <v>2.40560649857474</v>
      </c>
      <c r="AJ114" s="3">
        <v>2.40969241693544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1.17792338871187</v>
      </c>
      <c r="H115" s="3">
        <v>1.20975737478132</v>
      </c>
      <c r="I115" s="3">
        <v>1.2409037481975</v>
      </c>
      <c r="J115" s="3">
        <v>1.27231322374521</v>
      </c>
      <c r="K115" s="3">
        <v>1.304513710429</v>
      </c>
      <c r="L115" s="3">
        <v>1.33819629488363</v>
      </c>
      <c r="M115" s="3">
        <v>1.36582499464634</v>
      </c>
      <c r="N115" s="3">
        <v>1.3821004216705</v>
      </c>
      <c r="O115" s="3">
        <v>1.39072214100081</v>
      </c>
      <c r="P115" s="3">
        <v>1.39648475501549</v>
      </c>
      <c r="Q115" s="3">
        <v>1.40495625554402</v>
      </c>
      <c r="R115" s="3">
        <v>1.41369325511961</v>
      </c>
      <c r="S115" s="3">
        <v>1.41627333427201</v>
      </c>
      <c r="T115" s="3">
        <v>1.41442842822547</v>
      </c>
      <c r="U115" s="3">
        <v>1.41039736842525</v>
      </c>
      <c r="V115" s="3">
        <v>1.40681609427117</v>
      </c>
      <c r="W115" s="3">
        <v>1.40395228431633</v>
      </c>
      <c r="X115" s="3">
        <v>1.4001143683675</v>
      </c>
      <c r="Y115" s="3">
        <v>1.39580829589997</v>
      </c>
      <c r="Z115" s="3">
        <v>1.39156873282062</v>
      </c>
      <c r="AA115" s="3">
        <v>1.38759260622365</v>
      </c>
      <c r="AB115" s="3">
        <v>1.38010206241259</v>
      </c>
      <c r="AC115" s="3">
        <v>1.36825437163914</v>
      </c>
      <c r="AD115" s="3">
        <v>1.35676568296998</v>
      </c>
      <c r="AE115" s="3">
        <v>1.3499954231317</v>
      </c>
      <c r="AF115" s="3">
        <v>1.35257306515305</v>
      </c>
      <c r="AG115" s="3">
        <v>1.36326566438059</v>
      </c>
      <c r="AH115" s="3">
        <v>1.37180430028397</v>
      </c>
      <c r="AI115" s="3">
        <v>1.36781325673253</v>
      </c>
      <c r="AJ115" s="3">
        <v>1.35107442345118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2.62408648533693</v>
      </c>
      <c r="H116" s="3">
        <v>2.68452001647002</v>
      </c>
      <c r="I116" s="3">
        <v>2.74785177973396</v>
      </c>
      <c r="J116" s="3">
        <v>2.81148560929127</v>
      </c>
      <c r="K116" s="3">
        <v>2.87521165698053</v>
      </c>
      <c r="L116" s="3">
        <v>2.93873658196858</v>
      </c>
      <c r="M116" s="3">
        <v>2.98674860343221</v>
      </c>
      <c r="N116" s="3">
        <v>3.00921419205075</v>
      </c>
      <c r="O116" s="3">
        <v>3.01872161525886</v>
      </c>
      <c r="P116" s="3">
        <v>3.02679396923546</v>
      </c>
      <c r="Q116" s="3">
        <v>3.0462764334418</v>
      </c>
      <c r="R116" s="3">
        <v>3.07571155076464</v>
      </c>
      <c r="S116" s="3">
        <v>3.106000024656</v>
      </c>
      <c r="T116" s="3">
        <v>3.13939354206032</v>
      </c>
      <c r="U116" s="3">
        <v>3.17933542637293</v>
      </c>
      <c r="V116" s="3">
        <v>3.22898746191754</v>
      </c>
      <c r="W116" s="3">
        <v>3.28586397497344</v>
      </c>
      <c r="X116" s="3">
        <v>3.34435612026437</v>
      </c>
      <c r="Y116" s="3">
        <v>3.40189232212029</v>
      </c>
      <c r="Z116" s="3">
        <v>3.4580156055849</v>
      </c>
      <c r="AA116" s="3">
        <v>3.51237416023517</v>
      </c>
      <c r="AB116" s="3">
        <v>3.55460773198729</v>
      </c>
      <c r="AC116" s="3">
        <v>3.58088697622889</v>
      </c>
      <c r="AD116" s="3">
        <v>3.60137306366522</v>
      </c>
      <c r="AE116" s="3">
        <v>3.62828111077489</v>
      </c>
      <c r="AF116" s="3">
        <v>3.67598861095297</v>
      </c>
      <c r="AG116" s="3">
        <v>3.74960561295668</v>
      </c>
      <c r="AH116" s="3">
        <v>3.82578082712598</v>
      </c>
      <c r="AI116" s="3">
        <v>3.88248247101459</v>
      </c>
      <c r="AJ116" s="3">
        <v>3.92187707293341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2.37137871642581</v>
      </c>
      <c r="H117" s="3">
        <v>2.41518453260071</v>
      </c>
      <c r="I117" s="3">
        <v>2.46276946682397</v>
      </c>
      <c r="J117" s="3">
        <v>2.51213925472116</v>
      </c>
      <c r="K117" s="3">
        <v>2.56242917337797</v>
      </c>
      <c r="L117" s="3">
        <v>2.61255606299839</v>
      </c>
      <c r="M117" s="3">
        <v>2.65025083429092</v>
      </c>
      <c r="N117" s="3">
        <v>2.66672260155924</v>
      </c>
      <c r="O117" s="3">
        <v>2.6709779879402</v>
      </c>
      <c r="P117" s="3">
        <v>2.6707020196637</v>
      </c>
      <c r="Q117" s="3">
        <v>2.67450709032623</v>
      </c>
      <c r="R117" s="3">
        <v>2.679441897974</v>
      </c>
      <c r="S117" s="3">
        <v>2.678665807944</v>
      </c>
      <c r="T117" s="3">
        <v>2.67583086131225</v>
      </c>
      <c r="U117" s="3">
        <v>2.67503314267048</v>
      </c>
      <c r="V117" s="3">
        <v>2.68062831928523</v>
      </c>
      <c r="W117" s="3">
        <v>2.69064757513938</v>
      </c>
      <c r="X117" s="3">
        <v>2.7018047033482</v>
      </c>
      <c r="Y117" s="3">
        <v>2.7148864133221</v>
      </c>
      <c r="Z117" s="3">
        <v>2.7321781283366</v>
      </c>
      <c r="AA117" s="3">
        <v>2.75651356516183</v>
      </c>
      <c r="AB117" s="3">
        <v>2.78187891118775</v>
      </c>
      <c r="AC117" s="3">
        <v>2.80239941482056</v>
      </c>
      <c r="AD117" s="3">
        <v>2.82301095703251</v>
      </c>
      <c r="AE117" s="3">
        <v>2.84978684346604</v>
      </c>
      <c r="AF117" s="3">
        <v>2.88981107227064</v>
      </c>
      <c r="AG117" s="3">
        <v>2.94439044417446</v>
      </c>
      <c r="AH117" s="3">
        <v>2.99814062597886</v>
      </c>
      <c r="AI117" s="3">
        <v>3.03262058049329</v>
      </c>
      <c r="AJ117" s="3">
        <v>3.04900550229248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4.74311169760118</v>
      </c>
      <c r="H118" s="3">
        <v>4.89304693510362</v>
      </c>
      <c r="I118" s="3">
        <v>5.05634403071592</v>
      </c>
      <c r="J118" s="3">
        <v>5.18747269439522</v>
      </c>
      <c r="K118" s="3">
        <v>5.30687552409781</v>
      </c>
      <c r="L118" s="3">
        <v>5.41308814163044</v>
      </c>
      <c r="M118" s="3">
        <v>5.53498719186257</v>
      </c>
      <c r="N118" s="3">
        <v>5.5936305095692</v>
      </c>
      <c r="O118" s="3">
        <v>5.6151831154909</v>
      </c>
      <c r="P118" s="3">
        <v>5.647854719293</v>
      </c>
      <c r="Q118" s="3">
        <v>5.72946439327937</v>
      </c>
      <c r="R118" s="3">
        <v>5.75026589687324</v>
      </c>
      <c r="S118" s="3">
        <v>5.77875559786827</v>
      </c>
      <c r="T118" s="3">
        <v>5.81297365978138</v>
      </c>
      <c r="U118" s="3">
        <v>5.8593716794094</v>
      </c>
      <c r="V118" s="3">
        <v>5.92519896306713</v>
      </c>
      <c r="W118" s="3">
        <v>6.00129351133926</v>
      </c>
      <c r="X118" s="3">
        <v>6.07342654985777</v>
      </c>
      <c r="Y118" s="3">
        <v>6.15120626595651</v>
      </c>
      <c r="Z118" s="3">
        <v>6.2393116651245</v>
      </c>
      <c r="AA118" s="3">
        <v>6.34272539601188</v>
      </c>
      <c r="AB118" s="3">
        <v>6.45422526785224</v>
      </c>
      <c r="AC118" s="3">
        <v>6.56892876748186</v>
      </c>
      <c r="AD118" s="3">
        <v>6.69430181103248</v>
      </c>
      <c r="AE118" s="3">
        <v>6.84017171974886</v>
      </c>
      <c r="AF118" s="3">
        <v>7.01669168606842</v>
      </c>
      <c r="AG118" s="3">
        <v>7.22430800013366</v>
      </c>
      <c r="AH118" s="3">
        <v>7.44879911946078</v>
      </c>
      <c r="AI118" s="3">
        <v>7.67477548988523</v>
      </c>
      <c r="AJ118" s="3">
        <v>7.9014333523499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4.42600269567817</v>
      </c>
      <c r="H119" s="3">
        <v>4.56830224281555</v>
      </c>
      <c r="I119" s="3">
        <v>4.73562839346068</v>
      </c>
      <c r="J119" s="3">
        <v>4.86724407274653</v>
      </c>
      <c r="K119" s="3">
        <v>4.98496273443933</v>
      </c>
      <c r="L119" s="3">
        <v>5.08865600379413</v>
      </c>
      <c r="M119" s="3">
        <v>5.20455238412255</v>
      </c>
      <c r="N119" s="3">
        <v>5.22068483840435</v>
      </c>
      <c r="O119" s="3">
        <v>5.20174297550677</v>
      </c>
      <c r="P119" s="3">
        <v>5.19333340642633</v>
      </c>
      <c r="Q119" s="3">
        <v>5.24038768479074</v>
      </c>
      <c r="R119" s="3">
        <v>5.24372458416424</v>
      </c>
      <c r="S119" s="3">
        <v>5.25905811013362</v>
      </c>
      <c r="T119" s="3">
        <v>5.28460453351534</v>
      </c>
      <c r="U119" s="3">
        <v>5.32334439666588</v>
      </c>
      <c r="V119" s="3">
        <v>5.37850138379135</v>
      </c>
      <c r="W119" s="3">
        <v>5.44027757792082</v>
      </c>
      <c r="X119" s="3">
        <v>5.4959436937802</v>
      </c>
      <c r="Y119" s="3">
        <v>5.55533837808332</v>
      </c>
      <c r="Z119" s="3">
        <v>5.62387342843701</v>
      </c>
      <c r="AA119" s="3">
        <v>5.70726332920043</v>
      </c>
      <c r="AB119" s="3">
        <v>5.79856815696772</v>
      </c>
      <c r="AC119" s="3">
        <v>5.8927351084768</v>
      </c>
      <c r="AD119" s="3">
        <v>5.99756100847633</v>
      </c>
      <c r="AE119" s="3">
        <v>6.12133933279916</v>
      </c>
      <c r="AF119" s="3">
        <v>6.27355695324581</v>
      </c>
      <c r="AG119" s="3">
        <v>6.46568070956509</v>
      </c>
      <c r="AH119" s="3">
        <v>6.67705768873789</v>
      </c>
      <c r="AI119" s="3">
        <v>6.88913779789022</v>
      </c>
      <c r="AJ119" s="3">
        <v>7.10988238336036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8.94111651610544</v>
      </c>
      <c r="H120" s="3">
        <v>9.079357598722559</v>
      </c>
      <c r="I120" s="3">
        <v>9.16872706175204</v>
      </c>
      <c r="J120" s="3">
        <v>9.37985884608629</v>
      </c>
      <c r="K120" s="3">
        <v>9.62455981328457</v>
      </c>
      <c r="L120" s="3">
        <v>9.893153801858199</v>
      </c>
      <c r="M120" s="3">
        <v>10.14631389067</v>
      </c>
      <c r="N120" s="3">
        <v>10.4489250314315</v>
      </c>
      <c r="O120" s="3">
        <v>10.734780350557</v>
      </c>
      <c r="P120" s="3">
        <v>10.9791390787248</v>
      </c>
      <c r="Q120" s="3">
        <v>11.1655096177095</v>
      </c>
      <c r="R120" s="3">
        <v>11.4734654419853</v>
      </c>
      <c r="S120" s="3">
        <v>11.812781782367</v>
      </c>
      <c r="T120" s="3">
        <v>12.0840728083815</v>
      </c>
      <c r="U120" s="3">
        <v>12.3512783945116</v>
      </c>
      <c r="V120" s="3">
        <v>12.6268068249002</v>
      </c>
      <c r="W120" s="3">
        <v>13.0345605752034</v>
      </c>
      <c r="X120" s="3">
        <v>13.3828487537807</v>
      </c>
      <c r="Y120" s="3">
        <v>13.7108212450935</v>
      </c>
      <c r="Z120" s="3">
        <v>14.1099018422372</v>
      </c>
      <c r="AA120" s="3">
        <v>14.6453786628484</v>
      </c>
      <c r="AB120" s="3">
        <v>15.0541582497854</v>
      </c>
      <c r="AC120" s="3">
        <v>15.5617447562337</v>
      </c>
      <c r="AD120" s="3">
        <v>16.1232051940761</v>
      </c>
      <c r="AE120" s="3">
        <v>16.7096451702882</v>
      </c>
      <c r="AF120" s="3">
        <v>17.2889270453748</v>
      </c>
      <c r="AG120" s="3">
        <v>17.8912104588386</v>
      </c>
      <c r="AH120" s="3">
        <v>18.497787718356</v>
      </c>
      <c r="AI120" s="3">
        <v>19.0972457350419</v>
      </c>
      <c r="AJ120" s="3">
        <v>19.71796826122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9.020705420653229</v>
      </c>
      <c r="H121" s="3">
        <v>9.21497076921321</v>
      </c>
      <c r="I121" s="3">
        <v>9.36130414950955</v>
      </c>
      <c r="J121" s="3">
        <v>9.584067425342971</v>
      </c>
      <c r="K121" s="3">
        <v>9.82963307663303</v>
      </c>
      <c r="L121" s="3">
        <v>10.0997290782223</v>
      </c>
      <c r="M121" s="3">
        <v>10.289283430108</v>
      </c>
      <c r="N121" s="3">
        <v>10.463262958173</v>
      </c>
      <c r="O121" s="3">
        <v>10.5170710941409</v>
      </c>
      <c r="P121" s="3">
        <v>10.5279889938215</v>
      </c>
      <c r="Q121" s="3">
        <v>10.5600623016004</v>
      </c>
      <c r="R121" s="3">
        <v>10.7977233796296</v>
      </c>
      <c r="S121" s="3">
        <v>11.1112535755987</v>
      </c>
      <c r="T121" s="3">
        <v>11.3640446290814</v>
      </c>
      <c r="U121" s="3">
        <v>11.5969659548133</v>
      </c>
      <c r="V121" s="3">
        <v>11.7966379688928</v>
      </c>
      <c r="W121" s="3">
        <v>12.0515037775175</v>
      </c>
      <c r="X121" s="3">
        <v>12.1850244595524</v>
      </c>
      <c r="Y121" s="3">
        <v>12.3136967928526</v>
      </c>
      <c r="Z121" s="3">
        <v>12.5152631473217</v>
      </c>
      <c r="AA121" s="3">
        <v>12.8648019133408</v>
      </c>
      <c r="AB121" s="3">
        <v>13.1135293124924</v>
      </c>
      <c r="AC121" s="3">
        <v>13.4096820661445</v>
      </c>
      <c r="AD121" s="3">
        <v>13.7356162904603</v>
      </c>
      <c r="AE121" s="3">
        <v>14.0799880426942</v>
      </c>
      <c r="AF121" s="3">
        <v>14.429864982559</v>
      </c>
      <c r="AG121" s="3">
        <v>14.7341635657746</v>
      </c>
      <c r="AH121" s="3">
        <v>15.0337030414173</v>
      </c>
      <c r="AI121" s="3">
        <v>15.3902402945323</v>
      </c>
      <c r="AJ121" s="3">
        <v>15.7689495781523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12.0689433330852</v>
      </c>
      <c r="H122" s="3">
        <v>12.4385707961685</v>
      </c>
      <c r="I122" s="3">
        <v>12.8164222380674</v>
      </c>
      <c r="J122" s="3">
        <v>13.1662475421689</v>
      </c>
      <c r="K122" s="3">
        <v>13.5085605195068</v>
      </c>
      <c r="L122" s="3">
        <v>13.8461231848281</v>
      </c>
      <c r="M122" s="3">
        <v>14.1647749283371</v>
      </c>
      <c r="N122" s="3">
        <v>14.4337727662305</v>
      </c>
      <c r="O122" s="3">
        <v>14.7529339854242</v>
      </c>
      <c r="P122" s="3">
        <v>15.1162707199925</v>
      </c>
      <c r="Q122" s="3">
        <v>15.5552702525259</v>
      </c>
      <c r="R122" s="3">
        <v>16.06960775539</v>
      </c>
      <c r="S122" s="3">
        <v>16.4941866624311</v>
      </c>
      <c r="T122" s="3">
        <v>17.1064855228215</v>
      </c>
      <c r="U122" s="3">
        <v>17.7522214155526</v>
      </c>
      <c r="V122" s="3">
        <v>18.4107440022129</v>
      </c>
      <c r="W122" s="3">
        <v>19.0101031265682</v>
      </c>
      <c r="X122" s="3">
        <v>19.7163333677144</v>
      </c>
      <c r="Y122" s="3">
        <v>20.4112264707966</v>
      </c>
      <c r="Z122" s="3">
        <v>21.0575311965739</v>
      </c>
      <c r="AA122" s="3">
        <v>21.6271772267793</v>
      </c>
      <c r="AB122" s="3">
        <v>22.6201199870502</v>
      </c>
      <c r="AC122" s="3">
        <v>23.7925974588657</v>
      </c>
      <c r="AD122" s="3">
        <v>24.9154167223678</v>
      </c>
      <c r="AE122" s="3">
        <v>26.021318661847</v>
      </c>
      <c r="AF122" s="3">
        <v>27.0380808112844</v>
      </c>
      <c r="AG122" s="3">
        <v>28.1617491478419</v>
      </c>
      <c r="AH122" s="3">
        <v>29.2193598724826</v>
      </c>
      <c r="AI122" s="3">
        <v>30.3262540480709</v>
      </c>
      <c r="AJ122" s="3">
        <v>31.6552499961712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11.2809797148088</v>
      </c>
      <c r="H123" s="3">
        <v>11.7665112482633</v>
      </c>
      <c r="I123" s="3">
        <v>12.2188340689057</v>
      </c>
      <c r="J123" s="3">
        <v>12.6830905028115</v>
      </c>
      <c r="K123" s="3">
        <v>13.1243243770231</v>
      </c>
      <c r="L123" s="3">
        <v>13.5386923425583</v>
      </c>
      <c r="M123" s="3">
        <v>13.8791392009879</v>
      </c>
      <c r="N123" s="3">
        <v>14.0896353203041</v>
      </c>
      <c r="O123" s="3">
        <v>14.2901075823719</v>
      </c>
      <c r="P123" s="3">
        <v>14.4944824023723</v>
      </c>
      <c r="Q123" s="3">
        <v>14.7539735297515</v>
      </c>
      <c r="R123" s="3">
        <v>15.075288043068</v>
      </c>
      <c r="S123" s="3">
        <v>15.3187916174344</v>
      </c>
      <c r="T123" s="3">
        <v>15.6516678954502</v>
      </c>
      <c r="U123" s="3">
        <v>15.9864056909949</v>
      </c>
      <c r="V123" s="3">
        <v>16.3105639802148</v>
      </c>
      <c r="W123" s="3">
        <v>16.5218418440945</v>
      </c>
      <c r="X123" s="3">
        <v>16.8192726543277</v>
      </c>
      <c r="Y123" s="3">
        <v>16.9962967151409</v>
      </c>
      <c r="Z123" s="3">
        <v>17.1601206176465</v>
      </c>
      <c r="AA123" s="3">
        <v>17.3826113069585</v>
      </c>
      <c r="AB123" s="3">
        <v>17.9859075580758</v>
      </c>
      <c r="AC123" s="3">
        <v>18.672983214912</v>
      </c>
      <c r="AD123" s="3">
        <v>19.2725124701006</v>
      </c>
      <c r="AE123" s="3">
        <v>19.8604232333005</v>
      </c>
      <c r="AF123" s="3">
        <v>20.4370547841354</v>
      </c>
      <c r="AG123" s="3">
        <v>21.087597015276</v>
      </c>
      <c r="AH123" s="3">
        <v>21.6467396907581</v>
      </c>
      <c r="AI123" s="3">
        <v>22.2437760413784</v>
      </c>
      <c r="AJ123" s="3">
        <v>22.8988615156264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8.078271805199369</v>
      </c>
      <c r="H124" s="3">
        <v>8.21501855431648</v>
      </c>
      <c r="I124" s="3">
        <v>8.39402957443801</v>
      </c>
      <c r="J124" s="3">
        <v>8.658781991872999</v>
      </c>
      <c r="K124" s="3">
        <v>8.99766882547895</v>
      </c>
      <c r="L124" s="3">
        <v>9.408850123829099</v>
      </c>
      <c r="M124" s="3">
        <v>9.864174650507991</v>
      </c>
      <c r="N124" s="3">
        <v>10.2710662157136</v>
      </c>
      <c r="O124" s="3">
        <v>10.7549093153257</v>
      </c>
      <c r="P124" s="3">
        <v>11.2686527922444</v>
      </c>
      <c r="Q124" s="3">
        <v>11.820676706914</v>
      </c>
      <c r="R124" s="3">
        <v>12.3922767405348</v>
      </c>
      <c r="S124" s="3">
        <v>12.9520266741446</v>
      </c>
      <c r="T124" s="3">
        <v>13.4517747696521</v>
      </c>
      <c r="U124" s="3">
        <v>13.9113210671041</v>
      </c>
      <c r="V124" s="3">
        <v>14.3364041395423</v>
      </c>
      <c r="W124" s="3">
        <v>14.7194085396707</v>
      </c>
      <c r="X124" s="3">
        <v>15.0224327270315</v>
      </c>
      <c r="Y124" s="3">
        <v>15.3843697238816</v>
      </c>
      <c r="Z124" s="3">
        <v>15.7776530458679</v>
      </c>
      <c r="AA124" s="3">
        <v>16.2299899405413</v>
      </c>
      <c r="AB124" s="3">
        <v>16.8117000302905</v>
      </c>
      <c r="AC124" s="3">
        <v>17.3976849324375</v>
      </c>
      <c r="AD124" s="3">
        <v>18.2458946678485</v>
      </c>
      <c r="AE124" s="3">
        <v>19.1289597979379</v>
      </c>
      <c r="AF124" s="3">
        <v>19.9597646972776</v>
      </c>
      <c r="AG124" s="3">
        <v>20.6762545514577</v>
      </c>
      <c r="AH124" s="3">
        <v>21.5861155764771</v>
      </c>
      <c r="AI124" s="3">
        <v>22.7094522531316</v>
      </c>
      <c r="AJ124" s="3">
        <v>23.9466960357949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7.43690134153087</v>
      </c>
      <c r="H125" s="3">
        <v>7.65979273286422</v>
      </c>
      <c r="I125" s="3">
        <v>7.91121309639173</v>
      </c>
      <c r="J125" s="3">
        <v>8.245625924585219</v>
      </c>
      <c r="K125" s="3">
        <v>8.65024647782576</v>
      </c>
      <c r="L125" s="3">
        <v>9.12375024353692</v>
      </c>
      <c r="M125" s="3">
        <v>9.64657028233464</v>
      </c>
      <c r="N125" s="3">
        <v>10.1233964064695</v>
      </c>
      <c r="O125" s="3">
        <v>10.6981897686798</v>
      </c>
      <c r="P125" s="3">
        <v>11.3010683601181</v>
      </c>
      <c r="Q125" s="3">
        <v>11.9188143753007</v>
      </c>
      <c r="R125" s="3">
        <v>12.51788934088</v>
      </c>
      <c r="S125" s="3">
        <v>13.0322393644496</v>
      </c>
      <c r="T125" s="3">
        <v>13.5053115505775</v>
      </c>
      <c r="U125" s="3">
        <v>13.9025938588726</v>
      </c>
      <c r="V125" s="3">
        <v>14.2218613104935</v>
      </c>
      <c r="W125" s="3">
        <v>14.4238058196933</v>
      </c>
      <c r="X125" s="3">
        <v>14.4481201586925</v>
      </c>
      <c r="Y125" s="3">
        <v>14.4781817020843</v>
      </c>
      <c r="Z125" s="3">
        <v>14.5330898019372</v>
      </c>
      <c r="AA125" s="3">
        <v>14.6860496608884</v>
      </c>
      <c r="AB125" s="3">
        <v>14.9331673968673</v>
      </c>
      <c r="AC125" s="3">
        <v>15.1219302304981</v>
      </c>
      <c r="AD125" s="3">
        <v>15.4565857637449</v>
      </c>
      <c r="AE125" s="3">
        <v>15.847616349434</v>
      </c>
      <c r="AF125" s="3">
        <v>16.2953112338436</v>
      </c>
      <c r="AG125" s="3">
        <v>16.7771331791332</v>
      </c>
      <c r="AH125" s="3">
        <v>17.5003453404836</v>
      </c>
      <c r="AI125" s="3">
        <v>18.1194824633495</v>
      </c>
      <c r="AJ125" s="3">
        <v>18.6041209733471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2.07511469613246</v>
      </c>
      <c r="H126" s="3">
        <v>2.17373215277279</v>
      </c>
      <c r="I126" s="3">
        <v>2.27779626495906</v>
      </c>
      <c r="J126" s="3">
        <v>2.36990475238704</v>
      </c>
      <c r="K126" s="3">
        <v>2.45909429846747</v>
      </c>
      <c r="L126" s="3">
        <v>2.54667345358622</v>
      </c>
      <c r="M126" s="3">
        <v>2.63188365569469</v>
      </c>
      <c r="N126" s="3">
        <v>2.7289730607051</v>
      </c>
      <c r="O126" s="3">
        <v>2.80963019720672</v>
      </c>
      <c r="P126" s="3">
        <v>2.89799524594917</v>
      </c>
      <c r="Q126" s="3">
        <v>3.00650468453636</v>
      </c>
      <c r="R126" s="3">
        <v>3.15084241941198</v>
      </c>
      <c r="S126" s="3">
        <v>3.33722093245998</v>
      </c>
      <c r="T126" s="3">
        <v>3.58041546673041</v>
      </c>
      <c r="U126" s="3">
        <v>3.86090327009826</v>
      </c>
      <c r="V126" s="3">
        <v>4.16502583147333</v>
      </c>
      <c r="W126" s="3">
        <v>4.47628451587013</v>
      </c>
      <c r="X126" s="3">
        <v>4.7465812506772</v>
      </c>
      <c r="Y126" s="3">
        <v>5.0426158024439</v>
      </c>
      <c r="Z126" s="3">
        <v>5.33144794319285</v>
      </c>
      <c r="AA126" s="3">
        <v>5.61218495053803</v>
      </c>
      <c r="AB126" s="3">
        <v>5.8983873044571</v>
      </c>
      <c r="AC126" s="3">
        <v>6.20933475343302</v>
      </c>
      <c r="AD126" s="3">
        <v>6.49172884893006</v>
      </c>
      <c r="AE126" s="3">
        <v>6.75074597903236</v>
      </c>
      <c r="AF126" s="3">
        <v>6.97335949972709</v>
      </c>
      <c r="AG126" s="3">
        <v>7.16239882528684</v>
      </c>
      <c r="AH126" s="3">
        <v>7.29612509131851</v>
      </c>
      <c r="AI126" s="3">
        <v>7.57100549013661</v>
      </c>
      <c r="AJ126" s="3">
        <v>7.93754680265988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2.23697828015218</v>
      </c>
      <c r="H127" s="3">
        <v>2.35540338827402</v>
      </c>
      <c r="I127" s="3">
        <v>2.48102544266276</v>
      </c>
      <c r="J127" s="3">
        <v>2.57276409926726</v>
      </c>
      <c r="K127" s="3">
        <v>2.64695750002404</v>
      </c>
      <c r="L127" s="3">
        <v>2.705867056228</v>
      </c>
      <c r="M127" s="3">
        <v>2.7586980762015</v>
      </c>
      <c r="N127" s="3">
        <v>2.82309526610866</v>
      </c>
      <c r="O127" s="3">
        <v>2.89351657693695</v>
      </c>
      <c r="P127" s="3">
        <v>2.9807142496055</v>
      </c>
      <c r="Q127" s="3">
        <v>3.09208769080608</v>
      </c>
      <c r="R127" s="3">
        <v>3.23413372121255</v>
      </c>
      <c r="S127" s="3">
        <v>3.40821784180126</v>
      </c>
      <c r="T127" s="3">
        <v>3.62706789253433</v>
      </c>
      <c r="U127" s="3">
        <v>3.88279253872115</v>
      </c>
      <c r="V127" s="3">
        <v>4.16682970031677</v>
      </c>
      <c r="W127" s="3">
        <v>4.46027590419594</v>
      </c>
      <c r="X127" s="3">
        <v>4.69551280555721</v>
      </c>
      <c r="Y127" s="3">
        <v>4.96805662317711</v>
      </c>
      <c r="Z127" s="3">
        <v>5.23160036365187</v>
      </c>
      <c r="AA127" s="3">
        <v>5.48380245028663</v>
      </c>
      <c r="AB127" s="3">
        <v>5.71921167306825</v>
      </c>
      <c r="AC127" s="3">
        <v>5.92802070696117</v>
      </c>
      <c r="AD127" s="3">
        <v>6.12936276597941</v>
      </c>
      <c r="AE127" s="3">
        <v>6.30848912673224</v>
      </c>
      <c r="AF127" s="3">
        <v>6.46374255906527</v>
      </c>
      <c r="AG127" s="3">
        <v>6.61406613004658</v>
      </c>
      <c r="AH127" s="3">
        <v>6.67680315047293</v>
      </c>
      <c r="AI127" s="3">
        <v>6.75089374167303</v>
      </c>
      <c r="AJ127" s="3">
        <v>6.80003328417825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0.08813107126688489</v>
      </c>
      <c r="H128" s="3">
        <v>0.0949674341138826</v>
      </c>
      <c r="I128" s="3">
        <v>0.102228553007578</v>
      </c>
      <c r="J128" s="3">
        <v>0.110049432390123</v>
      </c>
      <c r="K128" s="3">
        <v>0.118489401253429</v>
      </c>
      <c r="L128" s="3">
        <v>0.127562519647946</v>
      </c>
      <c r="M128" s="3">
        <v>0.137116886255631</v>
      </c>
      <c r="N128" s="3">
        <v>0.145776873102061</v>
      </c>
      <c r="O128" s="3">
        <v>0.154372326825837</v>
      </c>
      <c r="P128" s="3">
        <v>0.163036452975008</v>
      </c>
      <c r="Q128" s="3">
        <v>0.172013644578373</v>
      </c>
      <c r="R128" s="3">
        <v>0.181687410310533</v>
      </c>
      <c r="S128" s="3">
        <v>0.192916296584121</v>
      </c>
      <c r="T128" s="3">
        <v>0.203022611199687</v>
      </c>
      <c r="U128" s="3">
        <v>0.213196156307174</v>
      </c>
      <c r="V128" s="3">
        <v>0.22358825171969</v>
      </c>
      <c r="W128" s="3">
        <v>0.234482205177433</v>
      </c>
      <c r="X128" s="3">
        <v>0.248059710378158</v>
      </c>
      <c r="Y128" s="3">
        <v>0.260280256190427</v>
      </c>
      <c r="Z128" s="3">
        <v>0.273642555400248</v>
      </c>
      <c r="AA128" s="3">
        <v>0.288942488737414</v>
      </c>
      <c r="AB128" s="3">
        <v>0.307649335571783</v>
      </c>
      <c r="AC128" s="3">
        <v>0.330227723484217</v>
      </c>
      <c r="AD128" s="3">
        <v>0.359640676462578</v>
      </c>
      <c r="AE128" s="3">
        <v>0.392203604507025</v>
      </c>
      <c r="AF128" s="3">
        <v>0.425637053254366</v>
      </c>
      <c r="AG128" s="3">
        <v>0.457143588708372</v>
      </c>
      <c r="AH128" s="3">
        <v>0.481550474004593</v>
      </c>
      <c r="AI128" s="3">
        <v>0.5143345456545499</v>
      </c>
      <c r="AJ128" s="3">
        <v>0.55118279570831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0.182273821810127</v>
      </c>
      <c r="H129" s="3">
        <v>0.192377396989584</v>
      </c>
      <c r="I129" s="3">
        <v>0.203448951469039</v>
      </c>
      <c r="J129" s="3">
        <v>0.214505103605766</v>
      </c>
      <c r="K129" s="3">
        <v>0.225686685662454</v>
      </c>
      <c r="L129" s="3">
        <v>0.237268627394464</v>
      </c>
      <c r="M129" s="3">
        <v>0.24898607255014</v>
      </c>
      <c r="N129" s="3">
        <v>0.259504051156707</v>
      </c>
      <c r="O129" s="3">
        <v>0.269937983659928</v>
      </c>
      <c r="P129" s="3">
        <v>0.280942462256321</v>
      </c>
      <c r="Q129" s="3">
        <v>0.293148392733265</v>
      </c>
      <c r="R129" s="3">
        <v>0.306550239270221</v>
      </c>
      <c r="S129" s="3">
        <v>0.321675696831634</v>
      </c>
      <c r="T129" s="3">
        <v>0.332996054987338</v>
      </c>
      <c r="U129" s="3">
        <v>0.343627542762802</v>
      </c>
      <c r="V129" s="3">
        <v>0.35393027788478</v>
      </c>
      <c r="W129" s="3">
        <v>0.364089190225571</v>
      </c>
      <c r="X129" s="3">
        <v>0.375445493730817</v>
      </c>
      <c r="Y129" s="3">
        <v>0.385713232330834</v>
      </c>
      <c r="Z129" s="3">
        <v>0.39748732815404</v>
      </c>
      <c r="AA129" s="3">
        <v>0.412205451965476</v>
      </c>
      <c r="AB129" s="3">
        <v>0.431159071065618</v>
      </c>
      <c r="AC129" s="3">
        <v>0.45532695948124</v>
      </c>
      <c r="AD129" s="3">
        <v>0.483734661676692</v>
      </c>
      <c r="AE129" s="3">
        <v>0.51587134049621</v>
      </c>
      <c r="AF129" s="3">
        <v>0.550118550420911</v>
      </c>
      <c r="AG129" s="3">
        <v>0.5886688920252789</v>
      </c>
      <c r="AH129" s="3">
        <v>0.618930432011804</v>
      </c>
      <c r="AI129" s="3">
        <v>0.651040053382971</v>
      </c>
      <c r="AJ129" s="3">
        <v>0.680174480463141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0.402277646084885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0.255943949331665</v>
      </c>
      <c r="AB132" s="3"/>
      <c r="AC132" s="3"/>
      <c r="AD132" s="3"/>
      <c r="AE132" s="3"/>
      <c r="AF132" s="3">
        <v>0.188952193799093</v>
      </c>
      <c r="AG132" s="3"/>
      <c r="AH132" s="3"/>
      <c r="AI132" s="3"/>
      <c r="AJ132" s="3">
        <v>0.164508128299332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0.225450253613986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0.11263031773192</v>
      </c>
      <c r="AB133" s="3"/>
      <c r="AC133" s="3"/>
      <c r="AD133" s="3"/>
      <c r="AE133" s="3"/>
      <c r="AF133" s="3">
        <v>0.08088875578853651</v>
      </c>
      <c r="AG133" s="3"/>
      <c r="AH133" s="3"/>
      <c r="AI133" s="3"/>
      <c r="AJ133" s="3">
        <v>0.07069011896463689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0.06785395991511491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0.0336714726683349</v>
      </c>
      <c r="AB134" s="3"/>
      <c r="AC134" s="3"/>
      <c r="AD134" s="3"/>
      <c r="AE134" s="3"/>
      <c r="AF134" s="3">
        <v>0.0278174122009073</v>
      </c>
      <c r="AG134" s="3"/>
      <c r="AH134" s="3"/>
      <c r="AI134" s="3"/>
      <c r="AJ134" s="3">
        <v>0.0287557157006676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0.07052763638601391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0.0290185562680799</v>
      </c>
      <c r="AB135" s="3"/>
      <c r="AC135" s="3"/>
      <c r="AD135" s="3"/>
      <c r="AE135" s="3"/>
      <c r="AF135" s="3">
        <v>0.0206223722114635</v>
      </c>
      <c r="AG135" s="3"/>
      <c r="AH135" s="3"/>
      <c r="AI135" s="3"/>
      <c r="AJ135" s="3">
        <v>0.0211502970353631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0.0356559121075892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0.0204366977504653</v>
      </c>
      <c r="AB136" s="3"/>
      <c r="AC136" s="3"/>
      <c r="AD136" s="3"/>
      <c r="AE136" s="3"/>
      <c r="AF136" s="3">
        <v>0.0220929107659738</v>
      </c>
      <c r="AG136" s="3"/>
      <c r="AH136" s="3"/>
      <c r="AI136" s="3"/>
      <c r="AJ136" s="3">
        <v>0.0228173162466593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0.0603541710479017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0.0298663367141341</v>
      </c>
      <c r="AB137" s="3"/>
      <c r="AC137" s="3"/>
      <c r="AD137" s="3"/>
      <c r="AE137" s="3"/>
      <c r="AF137" s="3">
        <v>0.0255964494252218</v>
      </c>
      <c r="AG137" s="3"/>
      <c r="AH137" s="3"/>
      <c r="AI137" s="3"/>
      <c r="AJ137" s="3">
        <v>0.0260391499101179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0.141346745389482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0.103180252321238</v>
      </c>
      <c r="AB138" s="3"/>
      <c r="AC138" s="3"/>
      <c r="AD138" s="3"/>
      <c r="AE138" s="3"/>
      <c r="AF138" s="3">
        <v>0.0856478462109863</v>
      </c>
      <c r="AG138" s="3"/>
      <c r="AH138" s="3"/>
      <c r="AI138" s="3"/>
      <c r="AJ138" s="3">
        <v>0.0833367504700591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0.224967238982698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0.149111235860584</v>
      </c>
      <c r="AB139" s="3"/>
      <c r="AC139" s="3"/>
      <c r="AD139" s="3"/>
      <c r="AE139" s="3"/>
      <c r="AF139" s="3">
        <v>0.118917242017135</v>
      </c>
      <c r="AG139" s="3"/>
      <c r="AH139" s="3"/>
      <c r="AI139" s="3"/>
      <c r="AJ139" s="3">
        <v>0.105108531544871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0.312029566502929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0.238358734928297</v>
      </c>
      <c r="AB140" s="3"/>
      <c r="AC140" s="3"/>
      <c r="AD140" s="3"/>
      <c r="AE140" s="3"/>
      <c r="AF140" s="3">
        <v>0.22908385102304</v>
      </c>
      <c r="AG140" s="3"/>
      <c r="AH140" s="3"/>
      <c r="AI140" s="3"/>
      <c r="AJ140" s="3">
        <v>0.231156329283282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0.1932963619694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0.152884974425282</v>
      </c>
      <c r="AB141" s="3"/>
      <c r="AC141" s="3"/>
      <c r="AD141" s="3"/>
      <c r="AE141" s="3"/>
      <c r="AF141" s="3">
        <v>0.151974727557643</v>
      </c>
      <c r="AG141" s="3"/>
      <c r="AH141" s="3"/>
      <c r="AI141" s="3"/>
      <c r="AJ141" s="3">
        <v>0.140264981545011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0.145848132993858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0.123464970741498</v>
      </c>
      <c r="AB142" s="3"/>
      <c r="AC142" s="3"/>
      <c r="AD142" s="3"/>
      <c r="AE142" s="3"/>
      <c r="AF142" s="3">
        <v>0.149428777095964</v>
      </c>
      <c r="AG142" s="3"/>
      <c r="AH142" s="3"/>
      <c r="AI142" s="3"/>
      <c r="AJ142" s="3">
        <v>0.152958259654746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0.168134207697566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0.144938834433912</v>
      </c>
      <c r="AB143" s="3"/>
      <c r="AC143" s="3"/>
      <c r="AD143" s="3"/>
      <c r="AE143" s="3"/>
      <c r="AF143" s="3">
        <v>0.161997352883968</v>
      </c>
      <c r="AG143" s="3"/>
      <c r="AH143" s="3"/>
      <c r="AI143" s="3"/>
      <c r="AJ143" s="3">
        <v>0.152221515955179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0.267064534006142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0.204785497258502</v>
      </c>
      <c r="AB144" s="3"/>
      <c r="AC144" s="3"/>
      <c r="AD144" s="3"/>
      <c r="AE144" s="3"/>
      <c r="AF144" s="3">
        <v>0.255331285904036</v>
      </c>
      <c r="AG144" s="3"/>
      <c r="AH144" s="3"/>
      <c r="AI144" s="3"/>
      <c r="AJ144" s="3">
        <v>0.265585675345254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0.199515943302434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0.183320126566089</v>
      </c>
      <c r="AB145" s="3"/>
      <c r="AC145" s="3"/>
      <c r="AD145" s="3"/>
      <c r="AE145" s="3"/>
      <c r="AF145" s="3">
        <v>0.226482208116032</v>
      </c>
      <c r="AG145" s="3"/>
      <c r="AH145" s="3"/>
      <c r="AI145" s="3"/>
      <c r="AJ145" s="3">
        <v>0.238134369044821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0.346565872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0.301451772</v>
      </c>
      <c r="AB146" s="3"/>
      <c r="AC146" s="3"/>
      <c r="AD146" s="3"/>
      <c r="AE146" s="3"/>
      <c r="AF146" s="3">
        <v>0.354836911</v>
      </c>
      <c r="AG146" s="3"/>
      <c r="AH146" s="3"/>
      <c r="AI146" s="3"/>
      <c r="AJ146" s="3">
        <v>0.396312296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0.303508312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0.255504698</v>
      </c>
      <c r="AB147" s="3"/>
      <c r="AC147" s="3"/>
      <c r="AD147" s="3"/>
      <c r="AE147" s="3"/>
      <c r="AF147" s="3">
        <v>0.262267858</v>
      </c>
      <c r="AG147" s="3"/>
      <c r="AH147" s="3"/>
      <c r="AI147" s="3"/>
      <c r="AJ147" s="3">
        <v>0.266281247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0.584329188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0.579989851</v>
      </c>
      <c r="AB148" s="3"/>
      <c r="AC148" s="3"/>
      <c r="AD148" s="3"/>
      <c r="AE148" s="3"/>
      <c r="AF148" s="3">
        <v>0.640283644</v>
      </c>
      <c r="AG148" s="3"/>
      <c r="AH148" s="3"/>
      <c r="AI148" s="3"/>
      <c r="AJ148" s="3">
        <v>0.71924448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0.555324554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0.502291322</v>
      </c>
      <c r="AB149" s="3"/>
      <c r="AC149" s="3"/>
      <c r="AD149" s="3"/>
      <c r="AE149" s="3"/>
      <c r="AF149" s="3">
        <v>0.51519388</v>
      </c>
      <c r="AG149" s="3"/>
      <c r="AH149" s="3"/>
      <c r="AI149" s="3"/>
      <c r="AJ149" s="3">
        <v>0.527488112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0.584308424933429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0.675384211257369</v>
      </c>
      <c r="AB150" s="3"/>
      <c r="AC150" s="3"/>
      <c r="AD150" s="3"/>
      <c r="AE150" s="3"/>
      <c r="AF150" s="3">
        <v>0.808359851761644</v>
      </c>
      <c r="AG150" s="3"/>
      <c r="AH150" s="3"/>
      <c r="AI150" s="3"/>
      <c r="AJ150" s="3">
        <v>0.986901585068416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0.427564103537645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0.457874430273672</v>
      </c>
      <c r="AB151" s="3"/>
      <c r="AC151" s="3"/>
      <c r="AD151" s="3"/>
      <c r="AE151" s="3"/>
      <c r="AF151" s="3">
        <v>0.508241379419471</v>
      </c>
      <c r="AG151" s="3"/>
      <c r="AH151" s="3"/>
      <c r="AI151" s="3"/>
      <c r="AJ151" s="3">
        <v>0.583458932255169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0.09114653199441999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0.147149770627623</v>
      </c>
      <c r="AB152" s="3"/>
      <c r="AC152" s="3"/>
      <c r="AD152" s="3"/>
      <c r="AE152" s="3"/>
      <c r="AF152" s="3">
        <v>0.192289615992913</v>
      </c>
      <c r="AG152" s="3"/>
      <c r="AH152" s="3"/>
      <c r="AI152" s="3"/>
      <c r="AJ152" s="3">
        <v>0.233731531426786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0.03964467283971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0.0613601420309234</v>
      </c>
      <c r="AB153" s="3"/>
      <c r="AC153" s="3"/>
      <c r="AD153" s="3"/>
      <c r="AE153" s="3"/>
      <c r="AF153" s="3">
        <v>0.0845018907816579</v>
      </c>
      <c r="AG153" s="3"/>
      <c r="AH153" s="3"/>
      <c r="AI153" s="3"/>
      <c r="AJ153" s="3">
        <v>0.0975821707687623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0.0194979493153174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0.0258833492072022</v>
      </c>
      <c r="AB154" s="3"/>
      <c r="AC154" s="3"/>
      <c r="AD154" s="3"/>
      <c r="AE154" s="3"/>
      <c r="AF154" s="3">
        <v>0.0356825103652414</v>
      </c>
      <c r="AG154" s="3"/>
      <c r="AH154" s="3"/>
      <c r="AI154" s="3"/>
      <c r="AJ154" s="3">
        <v>0.0460898586847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0.0376738863794787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0.042482412603211</v>
      </c>
      <c r="AB155" s="3"/>
      <c r="AC155" s="3"/>
      <c r="AD155" s="3"/>
      <c r="AE155" s="3"/>
      <c r="AF155" s="3">
        <v>0.058050553679073</v>
      </c>
      <c r="AG155" s="3"/>
      <c r="AH155" s="3"/>
      <c r="AI155" s="3"/>
      <c r="AJ155" s="3">
        <v>0.07038142379616739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0.05359977713221523</v>
      </c>
      <c r="M160" s="3"/>
      <c r="N160" s="3"/>
      <c r="O160" s="3"/>
      <c r="P160" s="3"/>
      <c r="Q160" s="3">
        <v>0.05486552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0.020792441</v>
      </c>
      <c r="AB160" s="3"/>
      <c r="AC160" s="3"/>
      <c r="AD160" s="3"/>
      <c r="AE160" s="3"/>
      <c r="AF160" s="3">
        <v>0.015499294</v>
      </c>
      <c r="AG160" s="3"/>
      <c r="AH160" s="3"/>
      <c r="AI160" s="3"/>
      <c r="AJ160" s="3">
        <v>0.013010867</v>
      </c>
      <c r="AK160" s="3"/>
      <c r="AL160" s="3"/>
      <c r="AM160" s="3"/>
      <c r="AN160" s="3"/>
      <c r="AO160" s="3">
        <v>0.01311100789323997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0.03291221136391255</v>
      </c>
      <c r="M161" s="3"/>
      <c r="N161" s="3"/>
      <c r="O161" s="3"/>
      <c r="P161" s="3"/>
      <c r="Q161" s="3">
        <v>0.033738188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0.0098902257</v>
      </c>
      <c r="AB161" s="3"/>
      <c r="AC161" s="3"/>
      <c r="AD161" s="3"/>
      <c r="AE161" s="3"/>
      <c r="AF161" s="3">
        <v>0.0062716757</v>
      </c>
      <c r="AG161" s="3"/>
      <c r="AH161" s="3"/>
      <c r="AI161" s="3"/>
      <c r="AJ161" s="3">
        <v>0.0048091947</v>
      </c>
      <c r="AK161" s="3"/>
      <c r="AL161" s="3"/>
      <c r="AM161" s="3"/>
      <c r="AN161" s="3"/>
      <c r="AO161" s="3">
        <v>0.00484845495237998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0.04390256036515611</v>
      </c>
      <c r="M162" s="3"/>
      <c r="N162" s="3"/>
      <c r="O162" s="3"/>
      <c r="P162" s="3"/>
      <c r="Q162" s="3">
        <v>0.046829072122566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0.0154155138018916</v>
      </c>
      <c r="AB162" s="3"/>
      <c r="AC162" s="3"/>
      <c r="AD162" s="3"/>
      <c r="AE162" s="3"/>
      <c r="AF162" s="3">
        <v>0.0149021510908487</v>
      </c>
      <c r="AG162" s="3"/>
      <c r="AH162" s="3"/>
      <c r="AI162" s="3"/>
      <c r="AJ162" s="3">
        <v>0.014697858922702</v>
      </c>
      <c r="AK162" s="3"/>
      <c r="AL162" s="3"/>
      <c r="AM162" s="3"/>
      <c r="AN162" s="3"/>
      <c r="AO162" s="3">
        <v>0.01478880953477463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0.02397621692852956</v>
      </c>
      <c r="M163" s="3"/>
      <c r="N163" s="3"/>
      <c r="O163" s="3"/>
      <c r="P163" s="3"/>
      <c r="Q163" s="3">
        <v>0.025469365129702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0.008725523647442</v>
      </c>
      <c r="AB163" s="3"/>
      <c r="AC163" s="3"/>
      <c r="AD163" s="3"/>
      <c r="AE163" s="3"/>
      <c r="AF163" s="3">
        <v>0.0067669536674845</v>
      </c>
      <c r="AG163" s="3"/>
      <c r="AH163" s="3"/>
      <c r="AI163" s="3"/>
      <c r="AJ163" s="3">
        <v>0.0062541523967809</v>
      </c>
      <c r="AK163" s="3"/>
      <c r="AL163" s="3"/>
      <c r="AM163" s="3"/>
      <c r="AN163" s="3"/>
      <c r="AO163" s="3">
        <v>0.006296790581303871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0.2185499538486315</v>
      </c>
      <c r="M164" s="3"/>
      <c r="N164" s="3"/>
      <c r="O164" s="3"/>
      <c r="P164" s="3"/>
      <c r="Q164" s="3">
        <v>0.239823658732761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0.10688434134722</v>
      </c>
      <c r="AB164" s="3"/>
      <c r="AC164" s="3"/>
      <c r="AD164" s="3"/>
      <c r="AE164" s="3"/>
      <c r="AF164" s="3">
        <v>0.0872121872142277</v>
      </c>
      <c r="AG164" s="3"/>
      <c r="AH164" s="3"/>
      <c r="AI164" s="3"/>
      <c r="AJ164" s="3">
        <v>0.0829996042434043</v>
      </c>
      <c r="AK164" s="3"/>
      <c r="AL164" s="3"/>
      <c r="AM164" s="3"/>
      <c r="AN164" s="3"/>
      <c r="AO164" s="3">
        <v>0.08594245824669221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0.08836594620045615</v>
      </c>
      <c r="M165" s="3"/>
      <c r="N165" s="3"/>
      <c r="O165" s="3"/>
      <c r="P165" s="3"/>
      <c r="Q165" s="3">
        <v>0.0966690820022553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0.0504093709971521</v>
      </c>
      <c r="AB165" s="3"/>
      <c r="AC165" s="3"/>
      <c r="AD165" s="3"/>
      <c r="AE165" s="3"/>
      <c r="AF165" s="3">
        <v>0.0392127323642721</v>
      </c>
      <c r="AG165" s="3"/>
      <c r="AH165" s="3"/>
      <c r="AI165" s="3"/>
      <c r="AJ165" s="3">
        <v>0.0330418017088516</v>
      </c>
      <c r="AK165" s="3"/>
      <c r="AL165" s="3"/>
      <c r="AM165" s="3"/>
      <c r="AN165" s="3"/>
      <c r="AO165" s="3">
        <v>0.03417336414536759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2.67475635151356</v>
      </c>
      <c r="M166" s="3"/>
      <c r="N166" s="3"/>
      <c r="O166" s="3"/>
      <c r="P166" s="3"/>
      <c r="Q166" s="3">
        <v>2.95933066914467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1.42907619785089</v>
      </c>
      <c r="AB166" s="3"/>
      <c r="AC166" s="3"/>
      <c r="AD166" s="3"/>
      <c r="AE166" s="3"/>
      <c r="AF166" s="3">
        <v>1.25531809069492</v>
      </c>
      <c r="AG166" s="3"/>
      <c r="AH166" s="3"/>
      <c r="AI166" s="3"/>
      <c r="AJ166" s="3">
        <v>1.23362852983389</v>
      </c>
      <c r="AK166" s="3"/>
      <c r="AL166" s="3"/>
      <c r="AM166" s="3"/>
      <c r="AN166" s="3"/>
      <c r="AO166" s="3">
        <v>1.28434653287427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0.8705990946600169</v>
      </c>
      <c r="M167" s="3"/>
      <c r="N167" s="3"/>
      <c r="O167" s="3"/>
      <c r="P167" s="3"/>
      <c r="Q167" s="3">
        <v>0.961317503868043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0.571494987355406</v>
      </c>
      <c r="AB167" s="3"/>
      <c r="AC167" s="3"/>
      <c r="AD167" s="3"/>
      <c r="AE167" s="3"/>
      <c r="AF167" s="3">
        <v>0.523952536968243</v>
      </c>
      <c r="AG167" s="3"/>
      <c r="AH167" s="3"/>
      <c r="AI167" s="3"/>
      <c r="AJ167" s="3">
        <v>0.479899366894368</v>
      </c>
      <c r="AK167" s="3"/>
      <c r="AL167" s="3"/>
      <c r="AM167" s="3"/>
      <c r="AN167" s="3"/>
      <c r="AO167" s="3">
        <v>0.500883401341217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9.994811404666375</v>
      </c>
      <c r="M168" s="3"/>
      <c r="N168" s="3"/>
      <c r="O168" s="3"/>
      <c r="P168" s="3"/>
      <c r="Q168" s="3">
        <v>11.3303808422709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5.90696929995221</v>
      </c>
      <c r="AB168" s="3"/>
      <c r="AC168" s="3"/>
      <c r="AD168" s="3"/>
      <c r="AE168" s="3"/>
      <c r="AF168" s="3">
        <v>6.82117560191433</v>
      </c>
      <c r="AG168" s="3"/>
      <c r="AH168" s="3"/>
      <c r="AI168" s="3"/>
      <c r="AJ168" s="3">
        <v>6.69029979164164</v>
      </c>
      <c r="AK168" s="3"/>
      <c r="AL168" s="3"/>
      <c r="AM168" s="3"/>
      <c r="AN168" s="3"/>
      <c r="AO168" s="3">
        <v>7.576611561423557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2.979769096409673</v>
      </c>
      <c r="M169" s="3"/>
      <c r="N169" s="3"/>
      <c r="O169" s="3"/>
      <c r="P169" s="3"/>
      <c r="Q169" s="3">
        <v>3.29329249360797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1.99215782058389</v>
      </c>
      <c r="AB169" s="3"/>
      <c r="AC169" s="3"/>
      <c r="AD169" s="3"/>
      <c r="AE169" s="3"/>
      <c r="AF169" s="3">
        <v>2.26044312178206</v>
      </c>
      <c r="AG169" s="3"/>
      <c r="AH169" s="3"/>
      <c r="AI169" s="3"/>
      <c r="AJ169" s="3">
        <v>2.22996659974054</v>
      </c>
      <c r="AK169" s="3"/>
      <c r="AL169" s="3"/>
      <c r="AM169" s="3"/>
      <c r="AN169" s="3"/>
      <c r="AO169" s="3">
        <v>2.524604362931762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25.99808536950666</v>
      </c>
      <c r="M170" s="3"/>
      <c r="N170" s="3"/>
      <c r="O170" s="3"/>
      <c r="P170" s="3"/>
      <c r="Q170" s="3">
        <v>29.2673631457291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15.2520616140478</v>
      </c>
      <c r="AB170" s="3"/>
      <c r="AC170" s="3"/>
      <c r="AD170" s="3"/>
      <c r="AE170" s="3"/>
      <c r="AF170" s="3">
        <v>18.5731992450857</v>
      </c>
      <c r="AG170" s="3"/>
      <c r="AH170" s="3"/>
      <c r="AI170" s="3"/>
      <c r="AJ170" s="3">
        <v>19.1900560433583</v>
      </c>
      <c r="AK170" s="3"/>
      <c r="AL170" s="3"/>
      <c r="AM170" s="3"/>
      <c r="AN170" s="3"/>
      <c r="AO170" s="3">
        <v>21.78846076834548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6.911671267398353</v>
      </c>
      <c r="M171" s="3"/>
      <c r="N171" s="3"/>
      <c r="O171" s="3"/>
      <c r="P171" s="3"/>
      <c r="Q171" s="3">
        <v>7.51891091339203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5.08405840041611</v>
      </c>
      <c r="AB171" s="3"/>
      <c r="AC171" s="3"/>
      <c r="AD171" s="3"/>
      <c r="AE171" s="3"/>
      <c r="AF171" s="3">
        <v>6.05040606821794</v>
      </c>
      <c r="AG171" s="3"/>
      <c r="AH171" s="3"/>
      <c r="AI171" s="3"/>
      <c r="AJ171" s="3">
        <v>6.39255956925946</v>
      </c>
      <c r="AK171" s="3"/>
      <c r="AL171" s="3"/>
      <c r="AM171" s="3"/>
      <c r="AN171" s="3"/>
      <c r="AO171" s="3">
        <v>7.312245744189506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43.69975810058178</v>
      </c>
      <c r="M172" s="3"/>
      <c r="N172" s="3"/>
      <c r="O172" s="3"/>
      <c r="P172" s="3"/>
      <c r="Q172" s="3">
        <v>50.308673859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29.2595367430001</v>
      </c>
      <c r="AB172" s="3"/>
      <c r="AC172" s="3"/>
      <c r="AD172" s="3"/>
      <c r="AE172" s="3"/>
      <c r="AF172" s="3">
        <v>31.83779335</v>
      </c>
      <c r="AG172" s="3"/>
      <c r="AH172" s="3"/>
      <c r="AI172" s="3"/>
      <c r="AJ172" s="3">
        <v>33.9753685</v>
      </c>
      <c r="AK172" s="3"/>
      <c r="AL172" s="3"/>
      <c r="AM172" s="3"/>
      <c r="AN172" s="3"/>
      <c r="AO172" s="3">
        <v>38.17377038688345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16.26033718097966</v>
      </c>
      <c r="M173" s="3"/>
      <c r="N173" s="3"/>
      <c r="O173" s="3"/>
      <c r="P173" s="3"/>
      <c r="Q173" s="3">
        <v>18.008308411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11.91018486</v>
      </c>
      <c r="AB173" s="3"/>
      <c r="AC173" s="3"/>
      <c r="AD173" s="3"/>
      <c r="AE173" s="3"/>
      <c r="AF173" s="3">
        <v>11.953381538</v>
      </c>
      <c r="AG173" s="3"/>
      <c r="AH173" s="3"/>
      <c r="AI173" s="3"/>
      <c r="AJ173" s="3">
        <v>12.531677246</v>
      </c>
      <c r="AK173" s="3"/>
      <c r="AL173" s="3"/>
      <c r="AM173" s="3"/>
      <c r="AN173" s="3"/>
      <c r="AO173" s="3">
        <v>14.26180775507453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44.42716893381641</v>
      </c>
      <c r="M174" s="3"/>
      <c r="N174" s="3"/>
      <c r="O174" s="3"/>
      <c r="P174" s="3"/>
      <c r="Q174" s="3">
        <v>51.432842255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36.947723389</v>
      </c>
      <c r="AB174" s="3"/>
      <c r="AC174" s="3"/>
      <c r="AD174" s="3"/>
      <c r="AE174" s="3"/>
      <c r="AF174" s="3">
        <v>38.510326385</v>
      </c>
      <c r="AG174" s="3"/>
      <c r="AH174" s="3"/>
      <c r="AI174" s="3"/>
      <c r="AJ174" s="3">
        <v>40.924747467</v>
      </c>
      <c r="AK174" s="3"/>
      <c r="AL174" s="3"/>
      <c r="AM174" s="3"/>
      <c r="AN174" s="3"/>
      <c r="AO174" s="3">
        <v>45.69824769886969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21.69539799907905</v>
      </c>
      <c r="M175" s="3"/>
      <c r="N175" s="3"/>
      <c r="O175" s="3"/>
      <c r="P175" s="3"/>
      <c r="Q175" s="3">
        <v>24.110654831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18.095912933</v>
      </c>
      <c r="AB175" s="3"/>
      <c r="AC175" s="3"/>
      <c r="AD175" s="3"/>
      <c r="AE175" s="3"/>
      <c r="AF175" s="3">
        <v>17.954692841</v>
      </c>
      <c r="AG175" s="3"/>
      <c r="AH175" s="3"/>
      <c r="AI175" s="3"/>
      <c r="AJ175" s="3">
        <v>18.55434227</v>
      </c>
      <c r="AK175" s="3"/>
      <c r="AL175" s="3"/>
      <c r="AM175" s="3"/>
      <c r="AN175" s="3"/>
      <c r="AO175" s="3">
        <v>21.33470283538024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28.01872610418902</v>
      </c>
      <c r="M176" s="3"/>
      <c r="N176" s="3"/>
      <c r="O176" s="3"/>
      <c r="P176" s="3"/>
      <c r="Q176" s="3">
        <v>37.3187385418017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29.2892137288878</v>
      </c>
      <c r="AB176" s="3"/>
      <c r="AC176" s="3"/>
      <c r="AD176" s="3"/>
      <c r="AE176" s="3"/>
      <c r="AF176" s="3">
        <v>32.7843406481823</v>
      </c>
      <c r="AG176" s="3"/>
      <c r="AH176" s="3"/>
      <c r="AI176" s="3"/>
      <c r="AJ176" s="3">
        <v>39.2482110529291</v>
      </c>
      <c r="AK176" s="3"/>
      <c r="AL176" s="3"/>
      <c r="AM176" s="3"/>
      <c r="AN176" s="3"/>
      <c r="AO176" s="3">
        <v>38.91133664708119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18.00814518922451</v>
      </c>
      <c r="M177" s="3"/>
      <c r="N177" s="3"/>
      <c r="O177" s="3"/>
      <c r="P177" s="3"/>
      <c r="Q177" s="3">
        <v>23.3058191054147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18.9879995725018</v>
      </c>
      <c r="AB177" s="3"/>
      <c r="AC177" s="3"/>
      <c r="AD177" s="3"/>
      <c r="AE177" s="3"/>
      <c r="AF177" s="3">
        <v>20.569541242194</v>
      </c>
      <c r="AG177" s="3"/>
      <c r="AH177" s="3"/>
      <c r="AI177" s="3"/>
      <c r="AJ177" s="3">
        <v>24.5375990541381</v>
      </c>
      <c r="AK177" s="3"/>
      <c r="AL177" s="3"/>
      <c r="AM177" s="3"/>
      <c r="AN177" s="3"/>
      <c r="AO177" s="3">
        <v>26.05857471478123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9.086317794504385</v>
      </c>
      <c r="M178" s="3"/>
      <c r="N178" s="3"/>
      <c r="O178" s="3"/>
      <c r="P178" s="3"/>
      <c r="Q178" s="3">
        <v>12.495211858548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13.3376385788439</v>
      </c>
      <c r="AB178" s="3"/>
      <c r="AC178" s="3"/>
      <c r="AD178" s="3"/>
      <c r="AE178" s="3"/>
      <c r="AF178" s="3">
        <v>15.2363732688329</v>
      </c>
      <c r="AG178" s="3"/>
      <c r="AH178" s="3"/>
      <c r="AI178" s="3"/>
      <c r="AJ178" s="3">
        <v>17.4229249068313</v>
      </c>
      <c r="AK178" s="3"/>
      <c r="AL178" s="3"/>
      <c r="AM178" s="3"/>
      <c r="AN178" s="3"/>
      <c r="AO178" s="3">
        <v>16.55268958471596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6.272308696529763</v>
      </c>
      <c r="M179" s="3"/>
      <c r="N179" s="3"/>
      <c r="O179" s="3"/>
      <c r="P179" s="3"/>
      <c r="Q179" s="3">
        <v>8.305362475230989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9.6012248388553</v>
      </c>
      <c r="AB179" s="3"/>
      <c r="AC179" s="3"/>
      <c r="AD179" s="3"/>
      <c r="AE179" s="3"/>
      <c r="AF179" s="3">
        <v>11.2128385141437</v>
      </c>
      <c r="AG179" s="3"/>
      <c r="AH179" s="3"/>
      <c r="AI179" s="3"/>
      <c r="AJ179" s="3">
        <v>12.6161605895515</v>
      </c>
      <c r="AK179" s="3"/>
      <c r="AL179" s="3"/>
      <c r="AM179" s="3"/>
      <c r="AN179" s="3"/>
      <c r="AO179" s="3">
        <v>13.04748470212813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0.7196333813381316</v>
      </c>
      <c r="M180" s="3"/>
      <c r="N180" s="3"/>
      <c r="O180" s="3"/>
      <c r="P180" s="3"/>
      <c r="Q180" s="3">
        <v>1.12810218364474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1.07257115011216</v>
      </c>
      <c r="AB180" s="3"/>
      <c r="AC180" s="3"/>
      <c r="AD180" s="3"/>
      <c r="AE180" s="3"/>
      <c r="AF180" s="3">
        <v>1.43687460539492</v>
      </c>
      <c r="AG180" s="3"/>
      <c r="AH180" s="3"/>
      <c r="AI180" s="3"/>
      <c r="AJ180" s="3">
        <v>1.8592439619677</v>
      </c>
      <c r="AK180" s="3"/>
      <c r="AL180" s="3"/>
      <c r="AM180" s="3"/>
      <c r="AN180" s="3"/>
      <c r="AO180" s="3">
        <v>1.593164230206598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1.017682735685597</v>
      </c>
      <c r="M181" s="3"/>
      <c r="N181" s="3"/>
      <c r="O181" s="3"/>
      <c r="P181" s="3"/>
      <c r="Q181" s="3">
        <v>1.60341256435989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1.481652042799</v>
      </c>
      <c r="AB181" s="3"/>
      <c r="AC181" s="3"/>
      <c r="AD181" s="3"/>
      <c r="AE181" s="3"/>
      <c r="AF181" s="3">
        <v>1.87888242925223</v>
      </c>
      <c r="AG181" s="3"/>
      <c r="AH181" s="3"/>
      <c r="AI181" s="3"/>
      <c r="AJ181" s="3">
        <v>2.46023146758227</v>
      </c>
      <c r="AK181" s="3"/>
      <c r="AL181" s="3"/>
      <c r="AM181" s="3"/>
      <c r="AN181" s="3"/>
      <c r="AO181" s="3">
        <v>2.4572034903914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1.441968451515934</v>
      </c>
      <c r="M190" s="3"/>
      <c r="N190" s="3"/>
      <c r="O190" s="3"/>
      <c r="P190" s="3"/>
      <c r="Q190" s="3">
        <v>1.58233000616088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1.35847378707534</v>
      </c>
      <c r="AB190" s="3"/>
      <c r="AC190" s="3"/>
      <c r="AD190" s="3"/>
      <c r="AE190" s="3"/>
      <c r="AF190" s="3">
        <v>1.45079350374948</v>
      </c>
      <c r="AG190" s="3"/>
      <c r="AH190" s="3"/>
      <c r="AI190" s="3"/>
      <c r="AJ190" s="3">
        <v>1.24131839941245</v>
      </c>
      <c r="AK190" s="3"/>
      <c r="AL190" s="3"/>
      <c r="AM190" s="3"/>
      <c r="AN190" s="3"/>
      <c r="AO190" s="3">
        <v>1.285330884223257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0.3547985727280881</v>
      </c>
      <c r="M191" s="3"/>
      <c r="N191" s="3"/>
      <c r="O191" s="3"/>
      <c r="P191" s="3"/>
      <c r="Q191" s="3">
        <v>0.388136536709858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0.32735912183394</v>
      </c>
      <c r="AB191" s="3"/>
      <c r="AC191" s="3"/>
      <c r="AD191" s="3"/>
      <c r="AE191" s="3"/>
      <c r="AF191" s="3">
        <v>0.283739135594415</v>
      </c>
      <c r="AG191" s="3"/>
      <c r="AH191" s="3"/>
      <c r="AI191" s="3"/>
      <c r="AJ191" s="3">
        <v>0.273096030176538</v>
      </c>
      <c r="AK191" s="3"/>
      <c r="AL191" s="3"/>
      <c r="AM191" s="3"/>
      <c r="AN191" s="3"/>
      <c r="AO191" s="3">
        <v>0.2824485834069093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4.917440360178796</v>
      </c>
      <c r="M192" s="3"/>
      <c r="N192" s="3"/>
      <c r="O192" s="3"/>
      <c r="P192" s="3"/>
      <c r="Q192" s="3">
        <v>5.44061968983912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4.67845057492466</v>
      </c>
      <c r="AB192" s="3"/>
      <c r="AC192" s="3"/>
      <c r="AD192" s="3"/>
      <c r="AE192" s="3"/>
      <c r="AF192" s="3">
        <v>5.95784783425052</v>
      </c>
      <c r="AG192" s="3"/>
      <c r="AH192" s="3"/>
      <c r="AI192" s="3"/>
      <c r="AJ192" s="3">
        <v>5.15923005858755</v>
      </c>
      <c r="AK192" s="3"/>
      <c r="AL192" s="3"/>
      <c r="AM192" s="3"/>
      <c r="AN192" s="3"/>
      <c r="AO192" s="3">
        <v>5.371340786792495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1.322918392679061</v>
      </c>
      <c r="M193" s="3"/>
      <c r="N193" s="3"/>
      <c r="O193" s="3"/>
      <c r="P193" s="3"/>
      <c r="Q193" s="3">
        <v>1.46076950329014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1.41596348916606</v>
      </c>
      <c r="AB193" s="3"/>
      <c r="AC193" s="3"/>
      <c r="AD193" s="3"/>
      <c r="AE193" s="3"/>
      <c r="AF193" s="3">
        <v>1.39733083440559</v>
      </c>
      <c r="AG193" s="3"/>
      <c r="AH193" s="3"/>
      <c r="AI193" s="3"/>
      <c r="AJ193" s="3">
        <v>1.39872925982346</v>
      </c>
      <c r="AK193" s="3"/>
      <c r="AL193" s="3"/>
      <c r="AM193" s="3"/>
      <c r="AN193" s="3"/>
      <c r="AO193" s="3">
        <v>1.45988996349326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3.660686910309765</v>
      </c>
      <c r="M194" s="3"/>
      <c r="N194" s="3"/>
      <c r="O194" s="3"/>
      <c r="P194" s="3"/>
      <c r="Q194" s="3">
        <v>4.14985087350031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4.39396257751809</v>
      </c>
      <c r="AB194" s="3"/>
      <c r="AC194" s="3"/>
      <c r="AD194" s="3"/>
      <c r="AE194" s="3"/>
      <c r="AF194" s="3">
        <v>4.64686426811898</v>
      </c>
      <c r="AG194" s="3"/>
      <c r="AH194" s="3"/>
      <c r="AI194" s="3"/>
      <c r="AJ194" s="3">
        <v>4.84804915442354</v>
      </c>
      <c r="AK194" s="3"/>
      <c r="AL194" s="3"/>
      <c r="AM194" s="3"/>
      <c r="AN194" s="3"/>
      <c r="AO194" s="3">
        <v>5.490304832026368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6.142419945074743</v>
      </c>
      <c r="M195" s="3"/>
      <c r="N195" s="3"/>
      <c r="O195" s="3"/>
      <c r="P195" s="3"/>
      <c r="Q195" s="3">
        <v>6.78870907214798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6.81403206836212</v>
      </c>
      <c r="AB195" s="3"/>
      <c r="AC195" s="3"/>
      <c r="AD195" s="3"/>
      <c r="AE195" s="3"/>
      <c r="AF195" s="3">
        <v>7.17504985697706</v>
      </c>
      <c r="AG195" s="3"/>
      <c r="AH195" s="3"/>
      <c r="AI195" s="3"/>
      <c r="AJ195" s="3">
        <v>7.47422353487061</v>
      </c>
      <c r="AK195" s="3"/>
      <c r="AL195" s="3"/>
      <c r="AM195" s="3"/>
      <c r="AN195" s="3"/>
      <c r="AO195" s="3">
        <v>8.461766803079959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7.454551610171679</v>
      </c>
      <c r="M196" s="3"/>
      <c r="N196" s="3"/>
      <c r="O196" s="3"/>
      <c r="P196" s="3"/>
      <c r="Q196" s="3">
        <v>8.3919667914997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8.52960042648191</v>
      </c>
      <c r="AB196" s="3"/>
      <c r="AC196" s="3"/>
      <c r="AD196" s="3"/>
      <c r="AE196" s="3"/>
      <c r="AF196" s="3">
        <v>9.567523625881019</v>
      </c>
      <c r="AG196" s="3"/>
      <c r="AH196" s="3"/>
      <c r="AI196" s="3"/>
      <c r="AJ196" s="3">
        <v>10.5524454215765</v>
      </c>
      <c r="AK196" s="3"/>
      <c r="AL196" s="3"/>
      <c r="AM196" s="3"/>
      <c r="AN196" s="3"/>
      <c r="AO196" s="3">
        <v>11.98128564912152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12.92876756141216</v>
      </c>
      <c r="M197" s="3"/>
      <c r="N197" s="3"/>
      <c r="O197" s="3"/>
      <c r="P197" s="3"/>
      <c r="Q197" s="3">
        <v>14.064652057852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14.9224982356379</v>
      </c>
      <c r="AB197" s="3"/>
      <c r="AC197" s="3"/>
      <c r="AD197" s="3"/>
      <c r="AE197" s="3"/>
      <c r="AF197" s="3">
        <v>16.4699105460229</v>
      </c>
      <c r="AG197" s="3"/>
      <c r="AH197" s="3"/>
      <c r="AI197" s="3"/>
      <c r="AJ197" s="3">
        <v>18.4932504491294</v>
      </c>
      <c r="AK197" s="3"/>
      <c r="AL197" s="3"/>
      <c r="AM197" s="3"/>
      <c r="AN197" s="3"/>
      <c r="AO197" s="3">
        <v>21.15384149772458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12.86936020875198</v>
      </c>
      <c r="M198" s="3"/>
      <c r="N198" s="3"/>
      <c r="O198" s="3"/>
      <c r="P198" s="3"/>
      <c r="Q198" s="3">
        <v>14.815652847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16.879943848</v>
      </c>
      <c r="AB198" s="3"/>
      <c r="AC198" s="3"/>
      <c r="AD198" s="3"/>
      <c r="AE198" s="3"/>
      <c r="AF198" s="3">
        <v>19.292869568</v>
      </c>
      <c r="AG198" s="3"/>
      <c r="AH198" s="3"/>
      <c r="AI198" s="3"/>
      <c r="AJ198" s="3">
        <v>22.012392044</v>
      </c>
      <c r="AK198" s="3"/>
      <c r="AL198" s="3"/>
      <c r="AM198" s="3"/>
      <c r="AN198" s="3"/>
      <c r="AO198" s="3">
        <v>24.73250583150308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23.51473665878286</v>
      </c>
      <c r="M199" s="3"/>
      <c r="N199" s="3"/>
      <c r="O199" s="3"/>
      <c r="P199" s="3"/>
      <c r="Q199" s="3">
        <v>26.042549133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26.952373505</v>
      </c>
      <c r="AB199" s="3"/>
      <c r="AC199" s="3"/>
      <c r="AD199" s="3"/>
      <c r="AE199" s="3"/>
      <c r="AF199" s="3">
        <v>29.492919922</v>
      </c>
      <c r="AG199" s="3"/>
      <c r="AH199" s="3"/>
      <c r="AI199" s="3"/>
      <c r="AJ199" s="3">
        <v>32.15447998</v>
      </c>
      <c r="AK199" s="3"/>
      <c r="AL199" s="3"/>
      <c r="AM199" s="3"/>
      <c r="AN199" s="3"/>
      <c r="AO199" s="3">
        <v>36.59374582803972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17.74224669121364</v>
      </c>
      <c r="M200" s="3"/>
      <c r="N200" s="3"/>
      <c r="O200" s="3"/>
      <c r="P200" s="3"/>
      <c r="Q200" s="3">
        <v>20.540002823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26.540632248</v>
      </c>
      <c r="AB200" s="3"/>
      <c r="AC200" s="3"/>
      <c r="AD200" s="3"/>
      <c r="AE200" s="3"/>
      <c r="AF200" s="3">
        <v>30.713121414</v>
      </c>
      <c r="AG200" s="3"/>
      <c r="AH200" s="3"/>
      <c r="AI200" s="3"/>
      <c r="AJ200" s="3">
        <v>34.429000854</v>
      </c>
      <c r="AK200" s="3"/>
      <c r="AL200" s="3"/>
      <c r="AM200" s="3"/>
      <c r="AN200" s="3"/>
      <c r="AO200" s="3">
        <v>38.44483121904093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24.12151048834311</v>
      </c>
      <c r="M201" s="3"/>
      <c r="N201" s="3"/>
      <c r="O201" s="3"/>
      <c r="P201" s="3"/>
      <c r="Q201" s="3">
        <v>26.806856155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29.826200485</v>
      </c>
      <c r="AB201" s="3"/>
      <c r="AC201" s="3"/>
      <c r="AD201" s="3"/>
      <c r="AE201" s="3"/>
      <c r="AF201" s="3">
        <v>32.449703217</v>
      </c>
      <c r="AG201" s="3"/>
      <c r="AH201" s="3"/>
      <c r="AI201" s="3"/>
      <c r="AJ201" s="3">
        <v>34.581008911</v>
      </c>
      <c r="AK201" s="3"/>
      <c r="AL201" s="3"/>
      <c r="AM201" s="3"/>
      <c r="AN201" s="3"/>
      <c r="AO201" s="3">
        <v>39.7629588873495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17.14581694040173</v>
      </c>
      <c r="M202" s="3"/>
      <c r="N202" s="3"/>
      <c r="O202" s="3"/>
      <c r="P202" s="3"/>
      <c r="Q202" s="3">
        <v>22.8368790609928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33.5730344646739</v>
      </c>
      <c r="AB202" s="3"/>
      <c r="AC202" s="3"/>
      <c r="AD202" s="3"/>
      <c r="AE202" s="3"/>
      <c r="AF202" s="3">
        <v>43.6231557410235</v>
      </c>
      <c r="AG202" s="3"/>
      <c r="AH202" s="3"/>
      <c r="AI202" s="3"/>
      <c r="AJ202" s="3">
        <v>55.614230705341</v>
      </c>
      <c r="AK202" s="3"/>
      <c r="AL202" s="3"/>
      <c r="AM202" s="3"/>
      <c r="AN202" s="3"/>
      <c r="AO202" s="3">
        <v>55.13688382957423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16.17279577964227</v>
      </c>
      <c r="M203" s="3"/>
      <c r="N203" s="3"/>
      <c r="O203" s="3"/>
      <c r="P203" s="3"/>
      <c r="Q203" s="3">
        <v>20.9305427576569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25.4922422149355</v>
      </c>
      <c r="AB203" s="3"/>
      <c r="AC203" s="3"/>
      <c r="AD203" s="3"/>
      <c r="AE203" s="3"/>
      <c r="AF203" s="3">
        <v>30.2618391854766</v>
      </c>
      <c r="AG203" s="3"/>
      <c r="AH203" s="3"/>
      <c r="AI203" s="3"/>
      <c r="AJ203" s="3">
        <v>36.1988103181432</v>
      </c>
      <c r="AK203" s="3"/>
      <c r="AL203" s="3"/>
      <c r="AM203" s="3"/>
      <c r="AN203" s="3"/>
      <c r="AO203" s="3">
        <v>38.44261213904092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4.779710960781891</v>
      </c>
      <c r="M204" s="3"/>
      <c r="N204" s="3"/>
      <c r="O204" s="3"/>
      <c r="P204" s="3"/>
      <c r="Q204" s="3">
        <v>6.57290471545205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13.1567688053873</v>
      </c>
      <c r="AB204" s="3"/>
      <c r="AC204" s="3"/>
      <c r="AD204" s="3"/>
      <c r="AE204" s="3"/>
      <c r="AF204" s="3">
        <v>17.3663098381729</v>
      </c>
      <c r="AG204" s="3"/>
      <c r="AH204" s="3"/>
      <c r="AI204" s="3"/>
      <c r="AJ204" s="3">
        <v>21.0429698709735</v>
      </c>
      <c r="AK204" s="3"/>
      <c r="AL204" s="3"/>
      <c r="AM204" s="3"/>
      <c r="AN204" s="3"/>
      <c r="AO204" s="3">
        <v>19.99192156755402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4.681167118882371</v>
      </c>
      <c r="M205" s="3"/>
      <c r="N205" s="3"/>
      <c r="O205" s="3"/>
      <c r="P205" s="3"/>
      <c r="Q205" s="3">
        <v>6.19848154969812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10.8487787844006</v>
      </c>
      <c r="AB205" s="3"/>
      <c r="AC205" s="3"/>
      <c r="AD205" s="3"/>
      <c r="AE205" s="3"/>
      <c r="AF205" s="3">
        <v>13.7564843965527</v>
      </c>
      <c r="AG205" s="3"/>
      <c r="AH205" s="3"/>
      <c r="AI205" s="3"/>
      <c r="AJ205" s="3">
        <v>15.2051592598258</v>
      </c>
      <c r="AK205" s="3"/>
      <c r="AL205" s="3"/>
      <c r="AM205" s="3"/>
      <c r="AN205" s="3"/>
      <c r="AO205" s="3">
        <v>15.7249966364808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0.2814433641466694</v>
      </c>
      <c r="M206" s="3"/>
      <c r="N206" s="3"/>
      <c r="O206" s="3"/>
      <c r="P206" s="3"/>
      <c r="Q206" s="3">
        <v>0.441192532058207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0.796315640799062</v>
      </c>
      <c r="AB206" s="3"/>
      <c r="AC206" s="3"/>
      <c r="AD206" s="3"/>
      <c r="AE206" s="3"/>
      <c r="AF206" s="3">
        <v>1.24516957973982</v>
      </c>
      <c r="AG206" s="3"/>
      <c r="AH206" s="3"/>
      <c r="AI206" s="3"/>
      <c r="AJ206" s="3">
        <v>1.72252098220517</v>
      </c>
      <c r="AK206" s="3"/>
      <c r="AL206" s="3"/>
      <c r="AM206" s="3"/>
      <c r="AN206" s="3"/>
      <c r="AO206" s="3">
        <v>1.476007920835344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0.4643115621695539</v>
      </c>
      <c r="M207" s="3"/>
      <c r="N207" s="3"/>
      <c r="O207" s="3"/>
      <c r="P207" s="3"/>
      <c r="Q207" s="3">
        <v>0.731547236142003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1.03827467080374</v>
      </c>
      <c r="AB207" s="3"/>
      <c r="AC207" s="3"/>
      <c r="AD207" s="3"/>
      <c r="AE207" s="3"/>
      <c r="AF207" s="3">
        <v>1.47895196403446</v>
      </c>
      <c r="AG207" s="3"/>
      <c r="AH207" s="3"/>
      <c r="AI207" s="3"/>
      <c r="AJ207" s="3">
        <v>1.93828991251136</v>
      </c>
      <c r="AK207" s="3"/>
      <c r="AL207" s="3"/>
      <c r="AM207" s="3"/>
      <c r="AN207" s="3"/>
      <c r="AO207" s="3">
        <v>1.935904324926731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0.199292080239222</v>
      </c>
      <c r="AR2" s="3">
        <v>0.432563943002086</v>
      </c>
      <c r="AS2" s="3">
        <v>0.597876240717668</v>
      </c>
      <c r="AT2" s="3">
        <v>0.685878075984801</v>
      </c>
      <c r="AU2" s="3">
        <v>0.754621355069616</v>
      </c>
      <c r="AV2" s="3">
        <v>0.764621355069616</v>
      </c>
      <c r="AW2" s="3">
        <v>0.774621355069616</v>
      </c>
      <c r="AX2" s="3">
        <v>0.7846213550696161</v>
      </c>
      <c r="AY2" s="3">
        <v>0.794621355069616</v>
      </c>
      <c r="AZ2" s="3">
        <v>0.804621355069616</v>
      </c>
      <c r="BA2" s="3">
        <v>0.814621355069616</v>
      </c>
      <c r="BB2" s="3">
        <v>0.824621355069616</v>
      </c>
      <c r="BC2" s="3">
        <v>0.834621355069616</v>
      </c>
      <c r="BD2" s="3">
        <v>0.844621355069616</v>
      </c>
      <c r="BE2" s="3">
        <v>0.854621355069616</v>
      </c>
      <c r="BF2" s="3">
        <v>0.864621355069616</v>
      </c>
      <c r="BG2" s="3">
        <v>0.874621355069616</v>
      </c>
      <c r="BH2" s="3">
        <v>0.884621355069616</v>
      </c>
      <c r="BI2" s="3">
        <v>0.894621355069616</v>
      </c>
      <c r="BJ2" s="3">
        <v>0.9046213550696161</v>
      </c>
      <c r="BK2" s="3">
        <v>0.9146213550696159</v>
      </c>
      <c r="BL2" s="3">
        <v>0.924621355069616</v>
      </c>
      <c r="BM2" s="3">
        <v>0.934621355069616</v>
      </c>
      <c r="BN2" s="3">
        <v>0.944621355069616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0.199292080239222</v>
      </c>
      <c r="AR3" s="3">
        <v>0.432563943002086</v>
      </c>
      <c r="AS3" s="3">
        <v>0.597876240717668</v>
      </c>
      <c r="AT3" s="3">
        <v>0.685878075984801</v>
      </c>
      <c r="AU3" s="3">
        <v>0.754621355069616</v>
      </c>
      <c r="AV3" s="3">
        <v>0.764621355069616</v>
      </c>
      <c r="AW3" s="3">
        <v>0.774621355069616</v>
      </c>
      <c r="AX3" s="3">
        <v>0.7846213550696161</v>
      </c>
      <c r="AY3" s="3">
        <v>0.794621355069616</v>
      </c>
      <c r="AZ3" s="3">
        <v>0.804621355069616</v>
      </c>
      <c r="BA3" s="3">
        <v>0.814621355069616</v>
      </c>
      <c r="BB3" s="3">
        <v>0.824621355069616</v>
      </c>
      <c r="BC3" s="3">
        <v>0.834621355069616</v>
      </c>
      <c r="BD3" s="3">
        <v>0.844621355069616</v>
      </c>
      <c r="BE3" s="3">
        <v>0.854621355069616</v>
      </c>
      <c r="BF3" s="3">
        <v>0.864621355069616</v>
      </c>
      <c r="BG3" s="3">
        <v>0.874621355069616</v>
      </c>
      <c r="BH3" s="3">
        <v>0.884621355069616</v>
      </c>
      <c r="BI3" s="3">
        <v>0.894621355069616</v>
      </c>
      <c r="BJ3" s="3">
        <v>0.9046213550696161</v>
      </c>
      <c r="BK3" s="3">
        <v>0.9146213550696159</v>
      </c>
      <c r="BL3" s="3">
        <v>0.924621355069616</v>
      </c>
      <c r="BM3" s="3">
        <v>0.934621355069616</v>
      </c>
      <c r="BN3" s="3">
        <v>0.944621355069616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0.77</v>
      </c>
      <c r="R28" s="3">
        <v>0.77</v>
      </c>
      <c r="S28" s="3">
        <v>0.77</v>
      </c>
      <c r="T28" s="3">
        <v>0.8</v>
      </c>
      <c r="U28" s="3">
        <v>0.84</v>
      </c>
      <c r="V28" s="3">
        <v>0.85</v>
      </c>
      <c r="W28" s="3">
        <v>0.83</v>
      </c>
      <c r="X28" s="3">
        <v>0.84</v>
      </c>
      <c r="Y28" s="3">
        <v>0.88</v>
      </c>
      <c r="Z28" s="3">
        <v>0.93</v>
      </c>
      <c r="AA28" s="3">
        <v>0.91</v>
      </c>
      <c r="AB28" s="3">
        <v>0.95</v>
      </c>
      <c r="AC28" s="3">
        <v>0.93</v>
      </c>
      <c r="AD28" s="3">
        <v>0.87</v>
      </c>
      <c r="AE28" s="3">
        <v>0.85</v>
      </c>
      <c r="AF28" s="3">
        <v>0.89</v>
      </c>
      <c r="AG28" s="3">
        <v>0.87</v>
      </c>
      <c r="AH28" s="3">
        <v>0.84</v>
      </c>
      <c r="AI28" s="3">
        <v>0.83</v>
      </c>
      <c r="AJ28" s="3">
        <v>0.75</v>
      </c>
      <c r="AK28" s="3">
        <v>0.68</v>
      </c>
      <c r="AL28" s="3">
        <v>0.7</v>
      </c>
      <c r="AM28" s="3">
        <v>0.6899999999999999</v>
      </c>
      <c r="AN28" s="3">
        <v>0.698927507786292</v>
      </c>
      <c r="AO28" s="3">
        <v>0.707597917523313</v>
      </c>
      <c r="AP28" s="3">
        <v>0.716018633226664</v>
      </c>
      <c r="AQ28" s="3">
        <v>0.724196845688054</v>
      </c>
      <c r="AR28" s="3">
        <v>0.732139538615809</v>
      </c>
      <c r="AS28" s="3">
        <v>0.739853494598542</v>
      </c>
      <c r="AT28" s="3">
        <v>0.747345300897085</v>
      </c>
      <c r="AU28" s="3">
        <v>0.754621355069616</v>
      </c>
      <c r="AV28" s="3">
        <v>0.764621355069616</v>
      </c>
      <c r="AW28" s="3">
        <v>0.774621355069616</v>
      </c>
      <c r="AX28" s="3">
        <v>0.7846213550696161</v>
      </c>
      <c r="AY28" s="3">
        <v>0.794621355069616</v>
      </c>
      <c r="AZ28" s="3">
        <v>0.804621355069616</v>
      </c>
      <c r="BA28" s="3">
        <v>0.814621355069616</v>
      </c>
      <c r="BB28" s="3">
        <v>0.824621355069616</v>
      </c>
      <c r="BC28" s="3">
        <v>0.834621355069616</v>
      </c>
      <c r="BD28" s="3">
        <v>0.844621355069616</v>
      </c>
      <c r="BE28" s="3">
        <v>0.854621355069616</v>
      </c>
      <c r="BF28" s="3">
        <v>0.864621355069616</v>
      </c>
      <c r="BG28" s="3">
        <v>0.874621355069616</v>
      </c>
      <c r="BH28" s="3">
        <v>0.884621355069616</v>
      </c>
      <c r="BI28" s="3">
        <v>0.894621355069616</v>
      </c>
      <c r="BJ28" s="3">
        <v>0.9046213550696161</v>
      </c>
      <c r="BK28" s="3">
        <v>0.9146213550696159</v>
      </c>
      <c r="BL28" s="3">
        <v>0.924621355069616</v>
      </c>
      <c r="BM28" s="3">
        <v>0.934621355069616</v>
      </c>
      <c r="BN28" s="3">
        <v>0.944621355069616</v>
      </c>
      <c r="BO28" s="3">
        <v>0.95</v>
      </c>
      <c r="BP28" s="3">
        <v>0.95</v>
      </c>
      <c r="BQ28" s="3">
        <v>0.95</v>
      </c>
      <c r="BR28" s="3">
        <v>0.95</v>
      </c>
      <c r="BS28" s="3">
        <v>0.95</v>
      </c>
      <c r="BT28" s="3">
        <v>0.95</v>
      </c>
      <c r="BU28" s="3">
        <v>0.95</v>
      </c>
      <c r="BV28" s="3">
        <v>0.95</v>
      </c>
      <c r="BW28" s="3">
        <v>0.95</v>
      </c>
      <c r="BX28" s="3">
        <v>0.95</v>
      </c>
      <c r="BY28" s="3">
        <v>0.95</v>
      </c>
      <c r="BZ28" s="3">
        <v>0.95</v>
      </c>
      <c r="CA28" s="3">
        <v>0.95</v>
      </c>
      <c r="CB28" s="3">
        <v>0.95</v>
      </c>
      <c r="CC28" s="3">
        <v>0.95</v>
      </c>
      <c r="CD28" s="3">
        <v>0.95</v>
      </c>
      <c r="CE28" s="3">
        <v>0.95</v>
      </c>
      <c r="CF28" s="3">
        <v>0.95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0.77</v>
      </c>
      <c r="R29" s="3">
        <v>0.77</v>
      </c>
      <c r="S29" s="3">
        <v>0.77</v>
      </c>
      <c r="T29" s="3">
        <v>0.8</v>
      </c>
      <c r="U29" s="3">
        <v>0.84</v>
      </c>
      <c r="V29" s="3">
        <v>0.85</v>
      </c>
      <c r="W29" s="3">
        <v>0.83</v>
      </c>
      <c r="X29" s="3">
        <v>0.84</v>
      </c>
      <c r="Y29" s="3">
        <v>0.88</v>
      </c>
      <c r="Z29" s="3">
        <v>0.93</v>
      </c>
      <c r="AA29" s="3">
        <v>0.91</v>
      </c>
      <c r="AB29" s="3">
        <v>0.95</v>
      </c>
      <c r="AC29" s="3">
        <v>0.93</v>
      </c>
      <c r="AD29" s="3">
        <v>0.87</v>
      </c>
      <c r="AE29" s="3">
        <v>0.85</v>
      </c>
      <c r="AF29" s="3">
        <v>0.89</v>
      </c>
      <c r="AG29" s="3">
        <v>0.87</v>
      </c>
      <c r="AH29" s="3">
        <v>0.84</v>
      </c>
      <c r="AI29" s="3">
        <v>0.83</v>
      </c>
      <c r="AJ29" s="3">
        <v>0.75</v>
      </c>
      <c r="AK29" s="3">
        <v>0.68</v>
      </c>
      <c r="AL29" s="3">
        <v>0.7</v>
      </c>
      <c r="AM29" s="3">
        <v>0.6899999999999999</v>
      </c>
      <c r="AN29" s="3">
        <v>0.698927507786292</v>
      </c>
      <c r="AO29" s="3">
        <v>0.707597917523313</v>
      </c>
      <c r="AP29" s="3">
        <v>0.716018633226664</v>
      </c>
      <c r="AQ29" s="3">
        <v>0.724196845688054</v>
      </c>
      <c r="AR29" s="3">
        <v>0.732139538615809</v>
      </c>
      <c r="AS29" s="3">
        <v>0.739853494598542</v>
      </c>
      <c r="AT29" s="3">
        <v>0.747345300897085</v>
      </c>
      <c r="AU29" s="3">
        <v>0.754621355069616</v>
      </c>
      <c r="AV29" s="3">
        <v>0.764621355069616</v>
      </c>
      <c r="AW29" s="3">
        <v>0.774621355069616</v>
      </c>
      <c r="AX29" s="3">
        <v>0.7846213550696161</v>
      </c>
      <c r="AY29" s="3">
        <v>0.794621355069616</v>
      </c>
      <c r="AZ29" s="3">
        <v>0.804621355069616</v>
      </c>
      <c r="BA29" s="3">
        <v>0.814621355069616</v>
      </c>
      <c r="BB29" s="3">
        <v>0.824621355069616</v>
      </c>
      <c r="BC29" s="3">
        <v>0.834621355069616</v>
      </c>
      <c r="BD29" s="3">
        <v>0.844621355069616</v>
      </c>
      <c r="BE29" s="3">
        <v>0.854621355069616</v>
      </c>
      <c r="BF29" s="3">
        <v>0.864621355069616</v>
      </c>
      <c r="BG29" s="3">
        <v>0.874621355069616</v>
      </c>
      <c r="BH29" s="3">
        <v>0.884621355069616</v>
      </c>
      <c r="BI29" s="3">
        <v>0.894621355069616</v>
      </c>
      <c r="BJ29" s="3">
        <v>0.9046213550696161</v>
      </c>
      <c r="BK29" s="3">
        <v>0.9146213550696159</v>
      </c>
      <c r="BL29" s="3">
        <v>0.924621355069616</v>
      </c>
      <c r="BM29" s="3">
        <v>0.934621355069616</v>
      </c>
      <c r="BN29" s="3">
        <v>0.944621355069616</v>
      </c>
      <c r="BO29" s="3">
        <v>0.95</v>
      </c>
      <c r="BP29" s="3">
        <v>0.95</v>
      </c>
      <c r="BQ29" s="3">
        <v>0.95</v>
      </c>
      <c r="BR29" s="3">
        <v>0.95</v>
      </c>
      <c r="BS29" s="3">
        <v>0.95</v>
      </c>
      <c r="BT29" s="3">
        <v>0.95</v>
      </c>
      <c r="BU29" s="3">
        <v>0.95</v>
      </c>
      <c r="BV29" s="3">
        <v>0.95</v>
      </c>
      <c r="BW29" s="3">
        <v>0.95</v>
      </c>
      <c r="BX29" s="3">
        <v>0.95</v>
      </c>
      <c r="BY29" s="3">
        <v>0.95</v>
      </c>
      <c r="BZ29" s="3">
        <v>0.95</v>
      </c>
      <c r="CA29" s="3">
        <v>0.95</v>
      </c>
      <c r="CB29" s="3">
        <v>0.95</v>
      </c>
      <c r="CC29" s="3">
        <v>0.95</v>
      </c>
      <c r="CD29" s="3">
        <v>0.95</v>
      </c>
      <c r="CE29" s="3">
        <v>0.95</v>
      </c>
      <c r="CF29" s="3">
        <v>0.95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37072.5331615612</v>
      </c>
      <c r="H87" s="3">
        <v>37240.0372172918</v>
      </c>
      <c r="I87" s="3">
        <v>37343.945032923</v>
      </c>
      <c r="J87" s="3">
        <v>37292.427712568</v>
      </c>
      <c r="K87" s="3">
        <v>37101.9300505774</v>
      </c>
      <c r="L87" s="3">
        <v>39795.8418827491</v>
      </c>
      <c r="M87" s="3">
        <v>39878.4048968045</v>
      </c>
      <c r="N87" s="3">
        <v>39658.2368593234</v>
      </c>
      <c r="O87" s="3">
        <v>39835.0905882944</v>
      </c>
      <c r="P87" s="3">
        <v>40150.4875567599</v>
      </c>
      <c r="Q87" s="3">
        <v>41320.7722795866</v>
      </c>
      <c r="R87" s="3">
        <v>41113.5290680314</v>
      </c>
      <c r="S87" s="3">
        <v>41149.0934257086</v>
      </c>
      <c r="T87" s="3">
        <v>41297.8171032677</v>
      </c>
      <c r="U87" s="3">
        <v>41385.2730919193</v>
      </c>
      <c r="V87" s="3">
        <v>42078.5385168669</v>
      </c>
      <c r="W87" s="3">
        <v>42821.9270661008</v>
      </c>
      <c r="X87" s="3">
        <v>42879.1485290944</v>
      </c>
      <c r="Y87" s="3">
        <v>42912.6639574193</v>
      </c>
      <c r="Z87" s="3">
        <v>42970.8663597785</v>
      </c>
      <c r="AA87" s="3">
        <v>42169.5481141837</v>
      </c>
      <c r="AB87" s="3">
        <v>42195.9630149997</v>
      </c>
      <c r="AC87" s="3">
        <v>42215.4940325728</v>
      </c>
      <c r="AD87" s="3">
        <v>42231.9833342943</v>
      </c>
      <c r="AE87" s="3">
        <v>42210.6913233335</v>
      </c>
      <c r="AF87" s="3">
        <v>40167.6854943551</v>
      </c>
      <c r="AG87" s="3">
        <v>40131.544413274</v>
      </c>
      <c r="AH87" s="3">
        <v>40100.893116661</v>
      </c>
      <c r="AI87" s="3">
        <v>40077.7140266849</v>
      </c>
      <c r="AJ87" s="3">
        <v>40106.8403831679</v>
      </c>
      <c r="AK87" s="3">
        <v>38480.862618071</v>
      </c>
      <c r="AL87" s="3">
        <v>38553.6384194997</v>
      </c>
      <c r="AM87" s="3">
        <v>38590.1724563614</v>
      </c>
      <c r="AN87" s="3">
        <v>38570.5902126035</v>
      </c>
      <c r="AO87" s="3">
        <v>38760.4210681374</v>
      </c>
      <c r="AP87" s="3">
        <v>38357.4901686458</v>
      </c>
      <c r="AQ87" s="3">
        <v>38470.3186068802</v>
      </c>
      <c r="AR87" s="3">
        <v>38425.0719534887</v>
      </c>
      <c r="AS87" s="3">
        <v>38360.3721210911</v>
      </c>
      <c r="AT87" s="3">
        <v>38371.6117356279</v>
      </c>
      <c r="AU87" s="3">
        <v>37275.0397931677</v>
      </c>
      <c r="AV87" s="3">
        <v>37257.8516656201</v>
      </c>
      <c r="AW87" s="3">
        <v>37341.2769676195</v>
      </c>
      <c r="AX87" s="3">
        <v>37252.4017715196</v>
      </c>
      <c r="AY87" s="3">
        <v>37130.4079881939</v>
      </c>
      <c r="AZ87" s="3">
        <v>35721.9214575409</v>
      </c>
      <c r="BA87" s="3">
        <v>35787.1177909422</v>
      </c>
      <c r="BB87" s="3">
        <v>35601.2474988229</v>
      </c>
      <c r="BC87" s="3">
        <v>35550.2242813784</v>
      </c>
      <c r="BD87" s="3">
        <v>35365.2988636561</v>
      </c>
      <c r="BE87" s="3">
        <v>34361.7543031054</v>
      </c>
      <c r="BF87" s="3">
        <v>34219.9153970268</v>
      </c>
      <c r="BG87" s="3">
        <v>34233.6925340651</v>
      </c>
      <c r="BH87" s="3">
        <v>34043.8304645963</v>
      </c>
      <c r="BI87" s="3">
        <v>33996.200933693</v>
      </c>
      <c r="BJ87" s="3">
        <v>32703.2564155531</v>
      </c>
      <c r="BK87" s="3">
        <v>32664.622243754</v>
      </c>
      <c r="BL87" s="3">
        <v>32415.9701806668</v>
      </c>
      <c r="BM87" s="3">
        <v>32344.2752913609</v>
      </c>
      <c r="BN87" s="3">
        <v>32370.2425215866</v>
      </c>
      <c r="BO87" s="3">
        <v>30610.128990482</v>
      </c>
      <c r="BP87" s="3">
        <v>30430.2452919464</v>
      </c>
      <c r="BQ87" s="3">
        <v>30378.8843967882</v>
      </c>
      <c r="BR87" s="3">
        <v>30428.6779406858</v>
      </c>
      <c r="BS87" s="3">
        <v>30273.2690349134</v>
      </c>
      <c r="BT87" s="3">
        <v>28313.5897595899</v>
      </c>
      <c r="BU87" s="3">
        <v>28217.4157277801</v>
      </c>
      <c r="BV87" s="3">
        <v>28108.0191792587</v>
      </c>
      <c r="BW87" s="3">
        <v>27987.9994121824</v>
      </c>
      <c r="BX87" s="3">
        <v>27913.1848304456</v>
      </c>
      <c r="BY87" s="3">
        <v>25888.9455913745</v>
      </c>
      <c r="BZ87" s="3">
        <v>25867.1729392225</v>
      </c>
      <c r="CA87" s="3">
        <v>25753.0505837402</v>
      </c>
      <c r="CB87" s="3">
        <v>25679.4232576226</v>
      </c>
      <c r="CC87" s="3">
        <v>25564.1439013013</v>
      </c>
      <c r="CD87" s="3">
        <v>23452.9302658594</v>
      </c>
      <c r="CE87" s="3">
        <v>23291.8636639159</v>
      </c>
      <c r="CF87" s="3">
        <v>23199.422904442</v>
      </c>
      <c r="CG87" s="3">
        <v>23044.7717495282</v>
      </c>
      <c r="CH87" s="3">
        <v>22953.1086199973</v>
      </c>
      <c r="CI87" s="3">
        <v>21008.1678668581</v>
      </c>
      <c r="CJ87" s="3">
        <v>20894.2239274889</v>
      </c>
      <c r="CK87" s="3">
        <v>20880.6293601545</v>
      </c>
      <c r="CL87" s="3">
        <v>20768.831931417</v>
      </c>
      <c r="CM87" s="3">
        <v>20638.7891623095</v>
      </c>
      <c r="CN87" s="3">
        <v>18747.4978783206</v>
      </c>
      <c r="CO87" s="3">
        <v>18648.7263038047</v>
      </c>
      <c r="CP87" s="3">
        <v>18558.9339633358</v>
      </c>
      <c r="CQ87" s="3">
        <v>18393.7160568728</v>
      </c>
      <c r="CR87" s="3">
        <v>18354.5339446681</v>
      </c>
      <c r="CS87" s="3">
        <v>16482.8372592299</v>
      </c>
      <c r="CT87" s="3">
        <v>16400.8473870968</v>
      </c>
      <c r="CU87" s="3">
        <v>16353.0383780992</v>
      </c>
      <c r="CV87" s="3">
        <v>16261.9139649558</v>
      </c>
      <c r="CW87" s="3">
        <v>16234.2893449649</v>
      </c>
      <c r="CX87" s="3">
        <v>14330.5778427837</v>
      </c>
      <c r="CY87" s="3">
        <v>14241.9787420996</v>
      </c>
      <c r="CZ87" s="3">
        <v>14153.5103185554</v>
      </c>
      <c r="DA87" s="3">
        <v>14124.6306706923</v>
      </c>
      <c r="DB87" s="3">
        <v>14088.2370872993</v>
      </c>
      <c r="DC87" s="3">
        <v>12345.1195390247</v>
      </c>
      <c r="DD87" s="3">
        <v>12276.8947039792</v>
      </c>
      <c r="DE87" s="3">
        <v>12208.4968558272</v>
      </c>
      <c r="DF87" s="3">
        <v>12135.6006669028</v>
      </c>
      <c r="DG87" s="3">
        <v>12085.7152211596</v>
      </c>
      <c r="DH87" s="3">
        <v>10493.8689233224</v>
      </c>
      <c r="DI87" s="3">
        <v>10401.7953621835</v>
      </c>
      <c r="DJ87" s="3">
        <v>10331.720787495</v>
      </c>
      <c r="DK87" s="3">
        <v>10283.8465629773</v>
      </c>
      <c r="DL87" s="3">
        <v>10242.6676821618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132630.598993459</v>
      </c>
      <c r="H89" s="3">
        <v>133229.861071088</v>
      </c>
      <c r="I89" s="3">
        <v>133601.601404213</v>
      </c>
      <c r="J89" s="3">
        <v>133417.293171824</v>
      </c>
      <c r="K89" s="3">
        <v>132735.769227761</v>
      </c>
      <c r="L89" s="3">
        <v>131639.004180697</v>
      </c>
      <c r="M89" s="3">
        <v>131912.110928493</v>
      </c>
      <c r="N89" s="3">
        <v>131183.826267703</v>
      </c>
      <c r="O89" s="3">
        <v>131768.833335425</v>
      </c>
      <c r="P89" s="3">
        <v>132812.121801912</v>
      </c>
      <c r="Q89" s="3">
        <v>131897.292986038</v>
      </c>
      <c r="R89" s="3">
        <v>131235.765693931</v>
      </c>
      <c r="S89" s="3">
        <v>131349.288318162</v>
      </c>
      <c r="T89" s="3">
        <v>131824.019292216</v>
      </c>
      <c r="U89" s="3">
        <v>132103.181745438</v>
      </c>
      <c r="V89" s="3">
        <v>132462.850098173</v>
      </c>
      <c r="W89" s="3">
        <v>134803.030376117</v>
      </c>
      <c r="X89" s="3">
        <v>134983.163012422</v>
      </c>
      <c r="Y89" s="3">
        <v>135088.669270829</v>
      </c>
      <c r="Z89" s="3">
        <v>135271.889895186</v>
      </c>
      <c r="AA89" s="3">
        <v>135438.579310036</v>
      </c>
      <c r="AB89" s="3">
        <v>135523.417701698</v>
      </c>
      <c r="AC89" s="3">
        <v>135586.146694321</v>
      </c>
      <c r="AD89" s="3">
        <v>135639.106417602</v>
      </c>
      <c r="AE89" s="3">
        <v>135570.721532201</v>
      </c>
      <c r="AF89" s="3">
        <v>134839.289386855</v>
      </c>
      <c r="AG89" s="3">
        <v>134717.967044513</v>
      </c>
      <c r="AH89" s="3">
        <v>134615.0734124</v>
      </c>
      <c r="AI89" s="3">
        <v>134537.263302543</v>
      </c>
      <c r="AJ89" s="3">
        <v>134635.037848481</v>
      </c>
      <c r="AK89" s="3">
        <v>131768.890082642</v>
      </c>
      <c r="AL89" s="3">
        <v>132018.094126593</v>
      </c>
      <c r="AM89" s="3">
        <v>132143.196558295</v>
      </c>
      <c r="AN89" s="3">
        <v>132076.141654902</v>
      </c>
      <c r="AO89" s="3">
        <v>132726.173890027</v>
      </c>
      <c r="AP89" s="3">
        <v>130494.265817721</v>
      </c>
      <c r="AQ89" s="3">
        <v>130878.11429545</v>
      </c>
      <c r="AR89" s="3">
        <v>130724.182722006</v>
      </c>
      <c r="AS89" s="3">
        <v>130504.070376539</v>
      </c>
      <c r="AT89" s="3">
        <v>130542.30815593</v>
      </c>
      <c r="AU89" s="3">
        <v>129896.477178893</v>
      </c>
      <c r="AV89" s="3">
        <v>129836.579799035</v>
      </c>
      <c r="AW89" s="3">
        <v>130127.301228105</v>
      </c>
      <c r="AX89" s="3">
        <v>129817.587946885</v>
      </c>
      <c r="AY89" s="3">
        <v>129392.462641059</v>
      </c>
      <c r="AZ89" s="3">
        <v>128053.732803388</v>
      </c>
      <c r="BA89" s="3">
        <v>128287.44458362</v>
      </c>
      <c r="BB89" s="3">
        <v>127621.148266065</v>
      </c>
      <c r="BC89" s="3">
        <v>127438.24339458</v>
      </c>
      <c r="BD89" s="3">
        <v>126775.334204275</v>
      </c>
      <c r="BE89" s="3">
        <v>125029.483069806</v>
      </c>
      <c r="BF89" s="3">
        <v>124513.384707954</v>
      </c>
      <c r="BG89" s="3">
        <v>124563.514521085</v>
      </c>
      <c r="BH89" s="3">
        <v>123872.677953463</v>
      </c>
      <c r="BI89" s="3">
        <v>123699.372028068</v>
      </c>
      <c r="BJ89" s="3">
        <v>122430.6766449</v>
      </c>
      <c r="BK89" s="3">
        <v>122286.042491809</v>
      </c>
      <c r="BL89" s="3">
        <v>121355.16759831</v>
      </c>
      <c r="BM89" s="3">
        <v>121086.764547</v>
      </c>
      <c r="BN89" s="3">
        <v>121183.977666291</v>
      </c>
      <c r="BO89" s="3">
        <v>120312.174295268</v>
      </c>
      <c r="BP89" s="3">
        <v>119605.146928679</v>
      </c>
      <c r="BQ89" s="3">
        <v>119403.274503634</v>
      </c>
      <c r="BR89" s="3">
        <v>119598.986502563</v>
      </c>
      <c r="BS89" s="3">
        <v>118988.156559176</v>
      </c>
      <c r="BT89" s="3">
        <v>118174.046972337</v>
      </c>
      <c r="BU89" s="3">
        <v>117772.639921903</v>
      </c>
      <c r="BV89" s="3">
        <v>117316.045298143</v>
      </c>
      <c r="BW89" s="3">
        <v>116815.111940256</v>
      </c>
      <c r="BX89" s="3">
        <v>116502.854046734</v>
      </c>
      <c r="BY89" s="3">
        <v>114988.364224333</v>
      </c>
      <c r="BZ89" s="3">
        <v>114891.658792784</v>
      </c>
      <c r="CA89" s="3">
        <v>114384.772835145</v>
      </c>
      <c r="CB89" s="3">
        <v>114057.749636669</v>
      </c>
      <c r="CC89" s="3">
        <v>113545.724743054</v>
      </c>
      <c r="CD89" s="3">
        <v>111584.787009766</v>
      </c>
      <c r="CE89" s="3">
        <v>110818.461340926</v>
      </c>
      <c r="CF89" s="3">
        <v>110378.644979388</v>
      </c>
      <c r="CG89" s="3">
        <v>109642.842843525</v>
      </c>
      <c r="CH89" s="3">
        <v>109206.726304167</v>
      </c>
      <c r="CI89" s="3">
        <v>107697.130218129</v>
      </c>
      <c r="CJ89" s="3">
        <v>107113.003351208</v>
      </c>
      <c r="CK89" s="3">
        <v>107043.311605704</v>
      </c>
      <c r="CL89" s="3">
        <v>106470.1886986</v>
      </c>
      <c r="CM89" s="3">
        <v>105803.532133056</v>
      </c>
      <c r="CN89" s="3">
        <v>104454.563300363</v>
      </c>
      <c r="CO89" s="3">
        <v>103904.242305555</v>
      </c>
      <c r="CP89" s="3">
        <v>103403.950492094</v>
      </c>
      <c r="CQ89" s="3">
        <v>102483.413555325</v>
      </c>
      <c r="CR89" s="3">
        <v>102265.10440036</v>
      </c>
      <c r="CS89" s="3">
        <v>101021.180564806</v>
      </c>
      <c r="CT89" s="3">
        <v>100518.675228681</v>
      </c>
      <c r="CU89" s="3">
        <v>100225.65998776</v>
      </c>
      <c r="CV89" s="3">
        <v>99667.1702296413</v>
      </c>
      <c r="CW89" s="3">
        <v>99497.8625018364</v>
      </c>
      <c r="CX89" s="3">
        <v>98141.6004877896</v>
      </c>
      <c r="CY89" s="3">
        <v>97534.8379665363</v>
      </c>
      <c r="CZ89" s="3">
        <v>96928.9703752553</v>
      </c>
      <c r="DA89" s="3">
        <v>96731.190851366</v>
      </c>
      <c r="DB89" s="3">
        <v>96481.95285406651</v>
      </c>
      <c r="DC89" s="3">
        <v>94564.56199598539</v>
      </c>
      <c r="DD89" s="3">
        <v>94041.95452969649</v>
      </c>
      <c r="DE89" s="3">
        <v>93518.02176974851</v>
      </c>
      <c r="DF89" s="3">
        <v>92959.6313746605</v>
      </c>
      <c r="DG89" s="3">
        <v>92577.5050362499</v>
      </c>
      <c r="DH89" s="3">
        <v>90796.8859318918</v>
      </c>
      <c r="DI89" s="3">
        <v>90000.23098135339</v>
      </c>
      <c r="DJ89" s="3">
        <v>89393.91950450841</v>
      </c>
      <c r="DK89" s="3">
        <v>88979.6937757157</v>
      </c>
      <c r="DL89" s="3">
        <v>88623.3986693513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70325.6289910031</v>
      </c>
      <c r="H91" s="3">
        <v>70643.3798181844</v>
      </c>
      <c r="I91" s="3">
        <v>70840.4902357408</v>
      </c>
      <c r="J91" s="3">
        <v>70742.76322199441</v>
      </c>
      <c r="K91" s="3">
        <v>70381.3941231409</v>
      </c>
      <c r="L91" s="3">
        <v>69354.7650321496</v>
      </c>
      <c r="M91" s="3">
        <v>69498.6528900074</v>
      </c>
      <c r="N91" s="3">
        <v>69114.9519357197</v>
      </c>
      <c r="O91" s="3">
        <v>69423.1662676085</v>
      </c>
      <c r="P91" s="3">
        <v>69972.8287852209</v>
      </c>
      <c r="Q91" s="3">
        <v>69250.6462868988</v>
      </c>
      <c r="R91" s="3">
        <v>68903.3215505249</v>
      </c>
      <c r="S91" s="3">
        <v>68962.924859419</v>
      </c>
      <c r="T91" s="3">
        <v>69212.17506024901</v>
      </c>
      <c r="U91" s="3">
        <v>69358.74501530219</v>
      </c>
      <c r="V91" s="3">
        <v>70286.8081548296</v>
      </c>
      <c r="W91" s="3">
        <v>71528.54349512811</v>
      </c>
      <c r="X91" s="3">
        <v>71624.124618749</v>
      </c>
      <c r="Y91" s="3">
        <v>71680.1078482985</v>
      </c>
      <c r="Z91" s="3">
        <v>71777.3275054672</v>
      </c>
      <c r="AA91" s="3">
        <v>73819.0904900482</v>
      </c>
      <c r="AB91" s="3">
        <v>73865.3305860612</v>
      </c>
      <c r="AC91" s="3">
        <v>73899.5202328101</v>
      </c>
      <c r="AD91" s="3">
        <v>73928.3852624424</v>
      </c>
      <c r="AE91" s="3">
        <v>73891.1129426259</v>
      </c>
      <c r="AF91" s="3">
        <v>77224.41445622841</v>
      </c>
      <c r="AG91" s="3">
        <v>77154.9313931654</v>
      </c>
      <c r="AH91" s="3">
        <v>77096.0027194282</v>
      </c>
      <c r="AI91" s="3">
        <v>77051.439742274</v>
      </c>
      <c r="AJ91" s="3">
        <v>77107.4366411982</v>
      </c>
      <c r="AK91" s="3">
        <v>82134.6658159092</v>
      </c>
      <c r="AL91" s="3">
        <v>82290.0005907337</v>
      </c>
      <c r="AM91" s="3">
        <v>82367.97989536441</v>
      </c>
      <c r="AN91" s="3">
        <v>82326.18298808239</v>
      </c>
      <c r="AO91" s="3">
        <v>82731.3634549437</v>
      </c>
      <c r="AP91" s="3">
        <v>86302.55472225499</v>
      </c>
      <c r="AQ91" s="3">
        <v>86556.4134190085</v>
      </c>
      <c r="AR91" s="3">
        <v>86454.6105699912</v>
      </c>
      <c r="AS91" s="3">
        <v>86309.0389801541</v>
      </c>
      <c r="AT91" s="3">
        <v>86334.327585961</v>
      </c>
      <c r="AU91" s="3">
        <v>88399.3370801438</v>
      </c>
      <c r="AV91" s="3">
        <v>88358.57470700381</v>
      </c>
      <c r="AW91" s="3">
        <v>88556.4213473663</v>
      </c>
      <c r="AX91" s="3">
        <v>88345.6500521057</v>
      </c>
      <c r="AY91" s="3">
        <v>88056.336623234</v>
      </c>
      <c r="AZ91" s="3">
        <v>90074.22202794949</v>
      </c>
      <c r="BA91" s="3">
        <v>90238.61713242831</v>
      </c>
      <c r="BB91" s="3">
        <v>89769.93792152269</v>
      </c>
      <c r="BC91" s="3">
        <v>89641.280883235</v>
      </c>
      <c r="BD91" s="3">
        <v>89174.9842100754</v>
      </c>
      <c r="BE91" s="3">
        <v>92166.4486933443</v>
      </c>
      <c r="BF91" s="3">
        <v>91786.0028015399</v>
      </c>
      <c r="BG91" s="3">
        <v>91822.9563802998</v>
      </c>
      <c r="BH91" s="3">
        <v>91313.70087110381</v>
      </c>
      <c r="BI91" s="3">
        <v>91185.9470702481</v>
      </c>
      <c r="BJ91" s="3">
        <v>93113.48592323859</v>
      </c>
      <c r="BK91" s="3">
        <v>93003.4857946197</v>
      </c>
      <c r="BL91" s="3">
        <v>92295.5177537048</v>
      </c>
      <c r="BM91" s="3">
        <v>92091.38636748071</v>
      </c>
      <c r="BN91" s="3">
        <v>92165.32088015899</v>
      </c>
      <c r="BO91" s="3">
        <v>93375.5827413509</v>
      </c>
      <c r="BP91" s="3">
        <v>92826.8511374543</v>
      </c>
      <c r="BQ91" s="3">
        <v>92670.17575993419</v>
      </c>
      <c r="BR91" s="3">
        <v>92822.0699639619</v>
      </c>
      <c r="BS91" s="3">
        <v>92347.99822306199</v>
      </c>
      <c r="BT91" s="3">
        <v>94836.9572678301</v>
      </c>
      <c r="BU91" s="3">
        <v>94514.8203497474</v>
      </c>
      <c r="BV91" s="3">
        <v>94148.3943371693</v>
      </c>
      <c r="BW91" s="3">
        <v>93746.38563328709</v>
      </c>
      <c r="BX91" s="3">
        <v>93495.7926370817</v>
      </c>
      <c r="BY91" s="3">
        <v>96387.0184765977</v>
      </c>
      <c r="BZ91" s="3">
        <v>96305.9568119639</v>
      </c>
      <c r="CA91" s="3">
        <v>95881.0683765641</v>
      </c>
      <c r="CB91" s="3">
        <v>95606.94680533851</v>
      </c>
      <c r="CC91" s="3">
        <v>95177.75074524809</v>
      </c>
      <c r="CD91" s="3">
        <v>97538.7590664778</v>
      </c>
      <c r="CE91" s="3">
        <v>96868.89665259021</v>
      </c>
      <c r="CF91" s="3">
        <v>96484.44332995469</v>
      </c>
      <c r="CG91" s="3">
        <v>95841.2622192152</v>
      </c>
      <c r="CH91" s="3">
        <v>95460.0429939309</v>
      </c>
      <c r="CI91" s="3">
        <v>97666.9806799072</v>
      </c>
      <c r="CJ91" s="3">
        <v>97137.25526094191</v>
      </c>
      <c r="CK91" s="3">
        <v>97074.05411205431</v>
      </c>
      <c r="CL91" s="3">
        <v>96554.3078218607</v>
      </c>
      <c r="CM91" s="3">
        <v>95949.73893710729</v>
      </c>
      <c r="CN91" s="3">
        <v>98096.1921495663</v>
      </c>
      <c r="CO91" s="3">
        <v>97579.37036270629</v>
      </c>
      <c r="CP91" s="3">
        <v>97109.5323746518</v>
      </c>
      <c r="CQ91" s="3">
        <v>96245.0304766316</v>
      </c>
      <c r="CR91" s="3">
        <v>96040.01026366241</v>
      </c>
      <c r="CS91" s="3">
        <v>98057.68609471001</v>
      </c>
      <c r="CT91" s="3">
        <v>97569.9219423296</v>
      </c>
      <c r="CU91" s="3">
        <v>97285.50241412219</v>
      </c>
      <c r="CV91" s="3">
        <v>96743.39616390249</v>
      </c>
      <c r="CW91" s="3">
        <v>96579.055142211</v>
      </c>
      <c r="CX91" s="3">
        <v>98751.4767830202</v>
      </c>
      <c r="CY91" s="3">
        <v>98140.9436886694</v>
      </c>
      <c r="CZ91" s="3">
        <v>97531.31108560821</v>
      </c>
      <c r="DA91" s="3">
        <v>97332.30251060591</v>
      </c>
      <c r="DB91" s="3">
        <v>97081.5156864515</v>
      </c>
      <c r="DC91" s="3">
        <v>99129.9834228362</v>
      </c>
      <c r="DD91" s="3">
        <v>98582.14532813791</v>
      </c>
      <c r="DE91" s="3">
        <v>98032.9179567836</v>
      </c>
      <c r="DF91" s="3">
        <v>97447.5693923722</v>
      </c>
      <c r="DG91" s="3">
        <v>97046.99462321409</v>
      </c>
      <c r="DH91" s="3">
        <v>99167.81155368801</v>
      </c>
      <c r="DI91" s="3">
        <v>98297.7098183976</v>
      </c>
      <c r="DJ91" s="3">
        <v>97635.5000778157</v>
      </c>
      <c r="DK91" s="3">
        <v>97183.0852334957</v>
      </c>
      <c r="DL91" s="3">
        <v>96793.9418658262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14577.7449802024</v>
      </c>
      <c r="H93" s="3">
        <v>14643.6113022298</v>
      </c>
      <c r="I93" s="3">
        <v>14684.4701675013</v>
      </c>
      <c r="J93" s="3">
        <v>14664.21241077</v>
      </c>
      <c r="K93" s="3">
        <v>14589.3044911055</v>
      </c>
      <c r="L93" s="3">
        <v>13593.9859743871</v>
      </c>
      <c r="M93" s="3">
        <v>13622.1889323338</v>
      </c>
      <c r="N93" s="3">
        <v>13546.9810444759</v>
      </c>
      <c r="O93" s="3">
        <v>13607.3930623504</v>
      </c>
      <c r="P93" s="3">
        <v>13715.1304982944</v>
      </c>
      <c r="Q93" s="3">
        <v>13048.5384077025</v>
      </c>
      <c r="R93" s="3">
        <v>12983.0938175719</v>
      </c>
      <c r="S93" s="3">
        <v>12994.3245584679</v>
      </c>
      <c r="T93" s="3">
        <v>13041.2894749423</v>
      </c>
      <c r="U93" s="3">
        <v>13068.9068877821</v>
      </c>
      <c r="V93" s="3">
        <v>12455.059914361</v>
      </c>
      <c r="W93" s="3">
        <v>12675.0996126659</v>
      </c>
      <c r="X93" s="3">
        <v>12692.036910754</v>
      </c>
      <c r="Y93" s="3">
        <v>12701.9573282056</v>
      </c>
      <c r="Z93" s="3">
        <v>12719.1849799753</v>
      </c>
      <c r="AA93" s="3">
        <v>11893.0579271346</v>
      </c>
      <c r="AB93" s="3">
        <v>11900.5077092544</v>
      </c>
      <c r="AC93" s="3">
        <v>11906.0160330037</v>
      </c>
      <c r="AD93" s="3">
        <v>11910.6665030543</v>
      </c>
      <c r="AE93" s="3">
        <v>11904.6615271637</v>
      </c>
      <c r="AF93" s="3">
        <v>11110.5304367659</v>
      </c>
      <c r="AG93" s="3">
        <v>11100.5336800091</v>
      </c>
      <c r="AH93" s="3">
        <v>11092.0554179496</v>
      </c>
      <c r="AI93" s="3">
        <v>11085.6439958946</v>
      </c>
      <c r="AJ93" s="3">
        <v>11093.7004538716</v>
      </c>
      <c r="AK93" s="3">
        <v>10868.5796930003</v>
      </c>
      <c r="AL93" s="3">
        <v>10889.1345751868</v>
      </c>
      <c r="AM93" s="3">
        <v>10899.4532911438</v>
      </c>
      <c r="AN93" s="3">
        <v>10893.9224593909</v>
      </c>
      <c r="AO93" s="3">
        <v>10947.5385075038</v>
      </c>
      <c r="AP93" s="3">
        <v>10958.1697603952</v>
      </c>
      <c r="AQ93" s="3">
        <v>10990.4031827213</v>
      </c>
      <c r="AR93" s="3">
        <v>10977.4768805369</v>
      </c>
      <c r="AS93" s="3">
        <v>10958.9930917445</v>
      </c>
      <c r="AT93" s="3">
        <v>10962.2040840069</v>
      </c>
      <c r="AU93" s="3">
        <v>11096.8971817893</v>
      </c>
      <c r="AV93" s="3">
        <v>11091.7802218826</v>
      </c>
      <c r="AW93" s="3">
        <v>11116.6161980153</v>
      </c>
      <c r="AX93" s="3">
        <v>11090.1577711805</v>
      </c>
      <c r="AY93" s="3">
        <v>11053.8398362327</v>
      </c>
      <c r="AZ93" s="3">
        <v>10717.0780791869</v>
      </c>
      <c r="BA93" s="3">
        <v>10736.6378947576</v>
      </c>
      <c r="BB93" s="3">
        <v>10680.8741969506</v>
      </c>
      <c r="BC93" s="3">
        <v>10665.5665151996</v>
      </c>
      <c r="BD93" s="3">
        <v>10610.0862929806</v>
      </c>
      <c r="BE93" s="3">
        <v>10251.3086555143</v>
      </c>
      <c r="BF93" s="3">
        <v>10208.9931674066</v>
      </c>
      <c r="BG93" s="3">
        <v>10213.1033674541</v>
      </c>
      <c r="BH93" s="3">
        <v>10156.4608963238</v>
      </c>
      <c r="BI93" s="3">
        <v>10142.2513475883</v>
      </c>
      <c r="BJ93" s="3">
        <v>9863.16158050105</v>
      </c>
      <c r="BK93" s="3">
        <v>9851.509680331201</v>
      </c>
      <c r="BL93" s="3">
        <v>9776.517286778981</v>
      </c>
      <c r="BM93" s="3">
        <v>9754.89441629984</v>
      </c>
      <c r="BN93" s="3">
        <v>9762.726021332041</v>
      </c>
      <c r="BO93" s="3">
        <v>9528.74078500715</v>
      </c>
      <c r="BP93" s="3">
        <v>9472.744120134321</v>
      </c>
      <c r="BQ93" s="3">
        <v>9456.755796249719</v>
      </c>
      <c r="BR93" s="3">
        <v>9472.25621353691</v>
      </c>
      <c r="BS93" s="3">
        <v>9423.87839783914</v>
      </c>
      <c r="BT93" s="3">
        <v>9153.601186249731</v>
      </c>
      <c r="BU93" s="3">
        <v>9122.5087412742</v>
      </c>
      <c r="BV93" s="3">
        <v>9087.141541819081</v>
      </c>
      <c r="BW93" s="3">
        <v>9048.33992423505</v>
      </c>
      <c r="BX93" s="3">
        <v>9024.152851880421</v>
      </c>
      <c r="BY93" s="3">
        <v>8820.603767373121</v>
      </c>
      <c r="BZ93" s="3">
        <v>8813.18562294082</v>
      </c>
      <c r="CA93" s="3">
        <v>8774.303078452631</v>
      </c>
      <c r="CB93" s="3">
        <v>8749.21756587961</v>
      </c>
      <c r="CC93" s="3">
        <v>8709.94082047956</v>
      </c>
      <c r="CD93" s="3">
        <v>8655.2239931655</v>
      </c>
      <c r="CE93" s="3">
        <v>8595.782912591079</v>
      </c>
      <c r="CF93" s="3">
        <v>8561.66796532115</v>
      </c>
      <c r="CG93" s="3">
        <v>8504.594483610879</v>
      </c>
      <c r="CH93" s="3">
        <v>8470.76651802145</v>
      </c>
      <c r="CI93" s="3">
        <v>8479.604760878759</v>
      </c>
      <c r="CJ93" s="3">
        <v>8433.613145766391</v>
      </c>
      <c r="CK93" s="3">
        <v>8428.1259201015</v>
      </c>
      <c r="CL93" s="3">
        <v>8383.00070904148</v>
      </c>
      <c r="CM93" s="3">
        <v>8330.511063536471</v>
      </c>
      <c r="CN93" s="3">
        <v>8333.367259656739</v>
      </c>
      <c r="CO93" s="3">
        <v>8289.462744473019</v>
      </c>
      <c r="CP93" s="3">
        <v>8249.549548851461</v>
      </c>
      <c r="CQ93" s="3">
        <v>8176.10926890778</v>
      </c>
      <c r="CR93" s="3">
        <v>8158.69260172746</v>
      </c>
      <c r="CS93" s="3">
        <v>8160.04605263751</v>
      </c>
      <c r="CT93" s="3">
        <v>8119.45588469896</v>
      </c>
      <c r="CU93" s="3">
        <v>8095.7874040232</v>
      </c>
      <c r="CV93" s="3">
        <v>8050.6750610403</v>
      </c>
      <c r="CW93" s="3">
        <v>8036.99912844644</v>
      </c>
      <c r="CX93" s="3">
        <v>8078.08323739032</v>
      </c>
      <c r="CY93" s="3">
        <v>8028.14031687903</v>
      </c>
      <c r="CZ93" s="3">
        <v>7978.27105849238</v>
      </c>
      <c r="DA93" s="3">
        <v>7961.9917289452</v>
      </c>
      <c r="DB93" s="3">
        <v>7941.47682723074</v>
      </c>
      <c r="DC93" s="3">
        <v>7998.28348565356</v>
      </c>
      <c r="DD93" s="3">
        <v>7954.08127523911</v>
      </c>
      <c r="DE93" s="3">
        <v>7909.76697130712</v>
      </c>
      <c r="DF93" s="3">
        <v>7862.53823591924</v>
      </c>
      <c r="DG93" s="3">
        <v>7830.21793836344</v>
      </c>
      <c r="DH93" s="3">
        <v>7977.56267958408</v>
      </c>
      <c r="DI93" s="3">
        <v>7907.56727460192</v>
      </c>
      <c r="DJ93" s="3">
        <v>7854.29575807095</v>
      </c>
      <c r="DK93" s="3">
        <v>7817.90120906164</v>
      </c>
      <c r="DL93" s="3">
        <v>7786.59653914617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136.49387377409</v>
      </c>
      <c r="H95" s="3">
        <v>137.110591205831</v>
      </c>
      <c r="I95" s="3">
        <v>137.49315962135</v>
      </c>
      <c r="J95" s="3">
        <v>137.303482843908</v>
      </c>
      <c r="K95" s="3">
        <v>136.602107415455</v>
      </c>
      <c r="L95" s="3">
        <v>115.402930017856</v>
      </c>
      <c r="M95" s="3">
        <v>115.642352361556</v>
      </c>
      <c r="N95" s="3">
        <v>115.003892778355</v>
      </c>
      <c r="O95" s="3">
        <v>115.516746321395</v>
      </c>
      <c r="P95" s="3">
        <v>116.431357812387</v>
      </c>
      <c r="Q95" s="3">
        <v>91.75003977413</v>
      </c>
      <c r="R95" s="3">
        <v>91.2898699405543</v>
      </c>
      <c r="S95" s="3">
        <v>91.368838242728</v>
      </c>
      <c r="T95" s="3">
        <v>91.69906932454511</v>
      </c>
      <c r="U95" s="3">
        <v>91.89325955852669</v>
      </c>
      <c r="V95" s="3">
        <v>93.7433157699012</v>
      </c>
      <c r="W95" s="3">
        <v>95.3994499885988</v>
      </c>
      <c r="X95" s="3">
        <v>95.5269289805813</v>
      </c>
      <c r="Y95" s="3">
        <v>95.6015952473138</v>
      </c>
      <c r="Z95" s="3">
        <v>95.73125959344451</v>
      </c>
      <c r="AA95" s="3">
        <v>90.72415859731321</v>
      </c>
      <c r="AB95" s="3">
        <v>90.7809879862475</v>
      </c>
      <c r="AC95" s="3">
        <v>90.8230072920049</v>
      </c>
      <c r="AD95" s="3">
        <v>90.8584826075214</v>
      </c>
      <c r="AE95" s="3">
        <v>90.812674675835</v>
      </c>
      <c r="AF95" s="3">
        <v>63.0802257954157</v>
      </c>
      <c r="AG95" s="3">
        <v>63.0234690386589</v>
      </c>
      <c r="AH95" s="3">
        <v>62.9753335614095</v>
      </c>
      <c r="AI95" s="3">
        <v>62.9389326034896</v>
      </c>
      <c r="AJ95" s="3">
        <v>62.9846732808758</v>
      </c>
      <c r="AK95" s="3">
        <v>69.0017903774031</v>
      </c>
      <c r="AL95" s="3">
        <v>69.1322879872038</v>
      </c>
      <c r="AM95" s="3">
        <v>69.1977988354973</v>
      </c>
      <c r="AN95" s="3">
        <v>69.16268502081201</v>
      </c>
      <c r="AO95" s="3">
        <v>69.5030793885452</v>
      </c>
      <c r="AP95" s="3">
        <v>78.51953098319549</v>
      </c>
      <c r="AQ95" s="3">
        <v>78.75049593978621</v>
      </c>
      <c r="AR95" s="3">
        <v>78.6578739776285</v>
      </c>
      <c r="AS95" s="3">
        <v>78.525430471231</v>
      </c>
      <c r="AT95" s="3">
        <v>78.54843847456949</v>
      </c>
      <c r="AU95" s="3">
        <v>76.2487660059106</v>
      </c>
      <c r="AV95" s="3">
        <v>76.213606458859</v>
      </c>
      <c r="AW95" s="3">
        <v>76.3842588945484</v>
      </c>
      <c r="AX95" s="3">
        <v>76.2024583097938</v>
      </c>
      <c r="AY95" s="3">
        <v>75.9529112807204</v>
      </c>
      <c r="AZ95" s="3">
        <v>75.0456319343928</v>
      </c>
      <c r="BA95" s="3">
        <v>75.1825982520004</v>
      </c>
      <c r="BB95" s="3">
        <v>74.79211663844831</v>
      </c>
      <c r="BC95" s="3">
        <v>74.68492560727709</v>
      </c>
      <c r="BD95" s="3">
        <v>74.2964290128207</v>
      </c>
      <c r="BE95" s="3">
        <v>73.00527823023771</v>
      </c>
      <c r="BF95" s="3">
        <v>72.70392607252209</v>
      </c>
      <c r="BG95" s="3">
        <v>72.733197096167</v>
      </c>
      <c r="BH95" s="3">
        <v>72.3298145131748</v>
      </c>
      <c r="BI95" s="3">
        <v>72.2286204028596</v>
      </c>
      <c r="BJ95" s="3">
        <v>67.41943580705281</v>
      </c>
      <c r="BK95" s="3">
        <v>67.33978948582811</v>
      </c>
      <c r="BL95" s="3">
        <v>66.82718053971639</v>
      </c>
      <c r="BM95" s="3">
        <v>66.6793778583617</v>
      </c>
      <c r="BN95" s="3">
        <v>66.7329106316438</v>
      </c>
      <c r="BO95" s="3">
        <v>61.3731878917764</v>
      </c>
      <c r="BP95" s="3">
        <v>61.0125217857197</v>
      </c>
      <c r="BQ95" s="3">
        <v>60.9095433935078</v>
      </c>
      <c r="BR95" s="3">
        <v>61.009379252624</v>
      </c>
      <c r="BS95" s="3">
        <v>60.6977850095227</v>
      </c>
      <c r="BT95" s="3">
        <v>55.8048139931151</v>
      </c>
      <c r="BU95" s="3">
        <v>55.6152592951174</v>
      </c>
      <c r="BV95" s="3">
        <v>55.3996436104385</v>
      </c>
      <c r="BW95" s="3">
        <v>55.1630900390243</v>
      </c>
      <c r="BX95" s="3">
        <v>55.0156338579733</v>
      </c>
      <c r="BY95" s="3">
        <v>50.0679403213328</v>
      </c>
      <c r="BZ95" s="3">
        <v>50.0258330889339</v>
      </c>
      <c r="CA95" s="3">
        <v>49.8051260978573</v>
      </c>
      <c r="CB95" s="3">
        <v>49.662734490711</v>
      </c>
      <c r="CC95" s="3">
        <v>49.4397899172364</v>
      </c>
      <c r="CD95" s="3">
        <v>44.2996647308415</v>
      </c>
      <c r="CE95" s="3">
        <v>43.9954299770367</v>
      </c>
      <c r="CF95" s="3">
        <v>43.8208208938331</v>
      </c>
      <c r="CG95" s="3">
        <v>43.5287041205661</v>
      </c>
      <c r="CH95" s="3">
        <v>43.3555638834883</v>
      </c>
      <c r="CI95" s="3">
        <v>39.1164742268572</v>
      </c>
      <c r="CJ95" s="3">
        <v>38.9043145946661</v>
      </c>
      <c r="CK95" s="3">
        <v>38.8790019854878</v>
      </c>
      <c r="CL95" s="3">
        <v>38.6708390810616</v>
      </c>
      <c r="CM95" s="3">
        <v>38.4287039906331</v>
      </c>
      <c r="CN95" s="3">
        <v>34.3794120936163</v>
      </c>
      <c r="CO95" s="3">
        <v>34.1982834605871</v>
      </c>
      <c r="CP95" s="3">
        <v>34.0336210669243</v>
      </c>
      <c r="CQ95" s="3">
        <v>33.7306422625846</v>
      </c>
      <c r="CR95" s="3">
        <v>33.6587895817135</v>
      </c>
      <c r="CS95" s="3">
        <v>30.2500286161586</v>
      </c>
      <c r="CT95" s="3">
        <v>30.0995571931109</v>
      </c>
      <c r="CU95" s="3">
        <v>30.0118159949455</v>
      </c>
      <c r="CV95" s="3">
        <v>29.8445804600757</v>
      </c>
      <c r="CW95" s="3">
        <v>29.7938825412591</v>
      </c>
      <c r="CX95" s="3">
        <v>26.2616490162234</v>
      </c>
      <c r="CY95" s="3">
        <v>26.0992858156015</v>
      </c>
      <c r="CZ95" s="3">
        <v>25.9371620887269</v>
      </c>
      <c r="DA95" s="3">
        <v>25.8842383905891</v>
      </c>
      <c r="DB95" s="3">
        <v>25.8175449519855</v>
      </c>
      <c r="DC95" s="3">
        <v>23.0515565001771</v>
      </c>
      <c r="DD95" s="3">
        <v>22.9241629472193</v>
      </c>
      <c r="DE95" s="3">
        <v>22.7964463336876</v>
      </c>
      <c r="DF95" s="3">
        <v>22.6603301452356</v>
      </c>
      <c r="DG95" s="3">
        <v>22.5671810131066</v>
      </c>
      <c r="DH95" s="3">
        <v>19.8709115138074</v>
      </c>
      <c r="DI95" s="3">
        <v>19.6965634635774</v>
      </c>
      <c r="DJ95" s="3">
        <v>19.5638721098758</v>
      </c>
      <c r="DK95" s="3">
        <v>19.473218749696</v>
      </c>
      <c r="DL95" s="3">
        <v>19.3952435145467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0.06631583515079641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0.06631583515079641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0.06631583515079641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0.06631583515079641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0.06631583515079641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0.06631583515079641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0.06631583515079641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0.06631583515079641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0.06631583515079641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0.06631583515079641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0.06631583515079641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0.06631583515079641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0.06631583515079641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0.06631583515079641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0.06631583515079641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0.06631583515079641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0.06631583515079641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0.06631583515079641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0.06631583515079641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0.06631583515079641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0.06631583515079641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0.06631583515079641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0.06631583515079641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0.06631583515079641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0.0709671431730083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0.0709671431730083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0.0709671431730083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0.0709671431730083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0.0709671431730083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0.0709671431730083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0.0709671431730083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0.0709671431730083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0.0709671431730083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0.0709671431730083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0.0709671431730083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0.0709671431730083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0.0709671431730083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0.0709671431730083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0.0709671431730083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0.0709671431730083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0.0709671431730083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0.0709671431730083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0.145529153545186</v>
      </c>
      <c r="J199" s="3">
        <v>0.145529153545186</v>
      </c>
      <c r="K199" s="3">
        <v>0.145529153545186</v>
      </c>
      <c r="L199" s="3">
        <v>0.145529153545186</v>
      </c>
      <c r="M199" s="3">
        <v>0.145529153545186</v>
      </c>
      <c r="N199" s="3">
        <v>0.156369344801941</v>
      </c>
      <c r="O199" s="3">
        <v>0.156369344801941</v>
      </c>
      <c r="P199" s="3">
        <v>0.156369344801941</v>
      </c>
      <c r="Q199" s="3">
        <v>0.156369344801941</v>
      </c>
      <c r="R199" s="3">
        <v>0.156369344801941</v>
      </c>
      <c r="S199" s="3">
        <v>0.161656171259958</v>
      </c>
      <c r="T199" s="3">
        <v>0.161656171259958</v>
      </c>
      <c r="U199" s="3">
        <v>0.161656171259958</v>
      </c>
      <c r="V199" s="3">
        <v>0.161656171259958</v>
      </c>
      <c r="W199" s="3">
        <v>0.161656171259958</v>
      </c>
      <c r="X199" s="3">
        <v>0.163489894267424</v>
      </c>
      <c r="Y199" s="3">
        <v>0.163489894267424</v>
      </c>
      <c r="Z199" s="3">
        <v>0.163489894267424</v>
      </c>
      <c r="AA199" s="3">
        <v>0.163489894267424</v>
      </c>
      <c r="AB199" s="3">
        <v>0.163489894267424</v>
      </c>
      <c r="AC199" s="3">
        <v>0.160090307975687</v>
      </c>
      <c r="AD199" s="3">
        <v>0.160090307975687</v>
      </c>
      <c r="AE199" s="3">
        <v>0.160090307975687</v>
      </c>
      <c r="AF199" s="3">
        <v>0.160090307975687</v>
      </c>
      <c r="AG199" s="3">
        <v>0.160090307975687</v>
      </c>
      <c r="AH199" s="3">
        <v>0.152494013000342</v>
      </c>
      <c r="AI199" s="3">
        <v>0.152494013000342</v>
      </c>
      <c r="AJ199" s="3">
        <v>0.152494013000342</v>
      </c>
      <c r="AK199" s="3">
        <v>0.152494013000341</v>
      </c>
      <c r="AL199" s="3">
        <v>0.152494013000342</v>
      </c>
      <c r="AM199" s="3">
        <v>0.146136147447122</v>
      </c>
      <c r="AN199" s="3">
        <v>0.146136147447122</v>
      </c>
      <c r="AO199" s="3">
        <v>0.146136147447122</v>
      </c>
      <c r="AP199" s="3">
        <v>0.146136147447122</v>
      </c>
      <c r="AQ199" s="3">
        <v>0.146136147447122</v>
      </c>
      <c r="AR199" s="3">
        <v>0.144097622266139</v>
      </c>
      <c r="AS199" s="3">
        <v>0.144097622266139</v>
      </c>
      <c r="AT199" s="3">
        <v>0.144097622266139</v>
      </c>
      <c r="AU199" s="3">
        <v>0.144097622266139</v>
      </c>
      <c r="AV199" s="3">
        <v>0.144097622266139</v>
      </c>
      <c r="AW199" s="3">
        <v>0.139740874370811</v>
      </c>
      <c r="AX199" s="3">
        <v>0.139740874370811</v>
      </c>
      <c r="AY199" s="3">
        <v>0.139740874370811</v>
      </c>
      <c r="AZ199" s="3">
        <v>0.139740874370811</v>
      </c>
      <c r="BA199" s="3">
        <v>0.139740874370811</v>
      </c>
      <c r="BB199" s="3">
        <v>0.134982056731512</v>
      </c>
      <c r="BC199" s="3">
        <v>0.134982056731512</v>
      </c>
      <c r="BD199" s="3">
        <v>0.134982056731512</v>
      </c>
      <c r="BE199" s="3">
        <v>0.134982056731512</v>
      </c>
      <c r="BF199" s="3">
        <v>0.134982056731512</v>
      </c>
      <c r="BG199" s="3">
        <v>0.131210828934808</v>
      </c>
      <c r="BH199" s="3">
        <v>0.131210828934808</v>
      </c>
      <c r="BI199" s="3">
        <v>0.131210828934808</v>
      </c>
      <c r="BJ199" s="3">
        <v>0.131210828934808</v>
      </c>
      <c r="BK199" s="3">
        <v>0.131210828934808</v>
      </c>
      <c r="BL199" s="3">
        <v>0.126669415734699</v>
      </c>
      <c r="BM199" s="3">
        <v>0.126669415734699</v>
      </c>
      <c r="BN199" s="3">
        <v>0.126669415734699</v>
      </c>
      <c r="BO199" s="3">
        <v>0.126669415734699</v>
      </c>
      <c r="BP199" s="3">
        <v>0.126669415734699</v>
      </c>
      <c r="BQ199" s="3">
        <v>0.120565481592206</v>
      </c>
      <c r="BR199" s="3">
        <v>0.120565481592206</v>
      </c>
      <c r="BS199" s="3">
        <v>0.120565481592206</v>
      </c>
      <c r="BT199" s="3">
        <v>0.120565481592206</v>
      </c>
      <c r="BU199" s="3">
        <v>0.120565481592206</v>
      </c>
      <c r="BV199" s="3">
        <v>0.113012963348647</v>
      </c>
      <c r="BW199" s="3">
        <v>0.113012963348646</v>
      </c>
      <c r="BX199" s="3">
        <v>0.113012963348647</v>
      </c>
      <c r="BY199" s="3">
        <v>0.113012963348647</v>
      </c>
      <c r="BZ199" s="3">
        <v>0.113012963348647</v>
      </c>
      <c r="CA199" s="3">
        <v>0.105181894453753</v>
      </c>
      <c r="CB199" s="3">
        <v>0.105181894453752</v>
      </c>
      <c r="CC199" s="3">
        <v>0.105181894453753</v>
      </c>
      <c r="CD199" s="3">
        <v>0.105181894453753</v>
      </c>
      <c r="CE199" s="3">
        <v>0.105181894453753</v>
      </c>
      <c r="CF199" s="3">
        <v>0.09720374287479661</v>
      </c>
      <c r="CG199" s="3">
        <v>0.0972037428747968</v>
      </c>
      <c r="CH199" s="3">
        <v>0.09720374287479661</v>
      </c>
      <c r="CI199" s="3">
        <v>0.09720374287479661</v>
      </c>
      <c r="CJ199" s="3">
        <v>0.0972037428747967</v>
      </c>
      <c r="CK199" s="3">
        <v>0.08943794298997471</v>
      </c>
      <c r="CL199" s="3">
        <v>0.0894379429899748</v>
      </c>
      <c r="CM199" s="3">
        <v>0.0894379429899748</v>
      </c>
      <c r="CN199" s="3">
        <v>0.08943794298997459</v>
      </c>
      <c r="CO199" s="3">
        <v>0.0894379429899745</v>
      </c>
      <c r="CP199" s="3">
        <v>0.08162940042636101</v>
      </c>
      <c r="CQ199" s="3">
        <v>0.08162940042636101</v>
      </c>
      <c r="CR199" s="3">
        <v>0.0816294004263612</v>
      </c>
      <c r="CS199" s="3">
        <v>0.0816294004263612</v>
      </c>
      <c r="CT199" s="3">
        <v>0.08162940042636101</v>
      </c>
      <c r="CU199" s="3">
        <v>0.07366565330915439</v>
      </c>
      <c r="CV199" s="3">
        <v>0.07366565330915451</v>
      </c>
      <c r="CW199" s="3">
        <v>0.0736656533091546</v>
      </c>
      <c r="CX199" s="3">
        <v>0.07366565330915439</v>
      </c>
      <c r="CY199" s="3">
        <v>0.0736656533091548</v>
      </c>
      <c r="CZ199" s="3">
        <v>0.06533856982593959</v>
      </c>
      <c r="DA199" s="3">
        <v>0.06533856982593921</v>
      </c>
      <c r="DB199" s="3">
        <v>0.06533856982593959</v>
      </c>
      <c r="DC199" s="3">
        <v>0.0653385698259395</v>
      </c>
      <c r="DD199" s="3">
        <v>0.06533856982593959</v>
      </c>
      <c r="DE199" s="3">
        <v>0.0576710355413862</v>
      </c>
      <c r="DF199" s="3">
        <v>0.0576710355413863</v>
      </c>
      <c r="DG199" s="3">
        <v>0.0576710355413863</v>
      </c>
      <c r="DH199" s="3">
        <v>0.0576710355413863</v>
      </c>
      <c r="DI199" s="3">
        <v>0.0576710355413864</v>
      </c>
      <c r="DJ199" s="3">
        <v>0.050340930092309</v>
      </c>
      <c r="DK199" s="3">
        <v>0.0503409300923089</v>
      </c>
      <c r="DL199" s="3">
        <v>0.0503409300923087</v>
      </c>
      <c r="DM199" s="3">
        <v>0.050340930092309</v>
      </c>
      <c r="DN199" s="3">
        <v>0.0503409300923089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0.145529153545186</v>
      </c>
      <c r="J200" s="3">
        <v>0.145529153545186</v>
      </c>
      <c r="K200" s="3">
        <v>0.145529153545186</v>
      </c>
      <c r="L200" s="3">
        <v>0.145529153545186</v>
      </c>
      <c r="M200" s="3">
        <v>0.145529153545186</v>
      </c>
      <c r="N200" s="3">
        <v>0.156369344801941</v>
      </c>
      <c r="O200" s="3">
        <v>0.156369344801941</v>
      </c>
      <c r="P200" s="3">
        <v>0.156369344801941</v>
      </c>
      <c r="Q200" s="3">
        <v>0.156369344801941</v>
      </c>
      <c r="R200" s="3">
        <v>0.156369344801941</v>
      </c>
      <c r="S200" s="3">
        <v>0.161656171259958</v>
      </c>
      <c r="T200" s="3">
        <v>0.161656171259958</v>
      </c>
      <c r="U200" s="3">
        <v>0.161656171259958</v>
      </c>
      <c r="V200" s="3">
        <v>0.161656171259958</v>
      </c>
      <c r="W200" s="3">
        <v>0.161656171259958</v>
      </c>
      <c r="X200" s="3">
        <v>0.163489894267424</v>
      </c>
      <c r="Y200" s="3">
        <v>0.163489894267424</v>
      </c>
      <c r="Z200" s="3">
        <v>0.163489894267424</v>
      </c>
      <c r="AA200" s="3">
        <v>0.163489894267424</v>
      </c>
      <c r="AB200" s="3">
        <v>0.163489894267424</v>
      </c>
      <c r="AC200" s="3">
        <v>0.160090307975687</v>
      </c>
      <c r="AD200" s="3">
        <v>0.160090307975687</v>
      </c>
      <c r="AE200" s="3">
        <v>0.160090307975687</v>
      </c>
      <c r="AF200" s="3">
        <v>0.160090307975687</v>
      </c>
      <c r="AG200" s="3">
        <v>0.160090307975687</v>
      </c>
      <c r="AH200" s="3">
        <v>0.152494013000342</v>
      </c>
      <c r="AI200" s="3">
        <v>0.152494013000342</v>
      </c>
      <c r="AJ200" s="3">
        <v>0.152494013000342</v>
      </c>
      <c r="AK200" s="3">
        <v>0.152494013000341</v>
      </c>
      <c r="AL200" s="3">
        <v>0.152494013000342</v>
      </c>
      <c r="AM200" s="3">
        <v>0.146136147447122</v>
      </c>
      <c r="AN200" s="3">
        <v>0.146136147447122</v>
      </c>
      <c r="AO200" s="3">
        <v>0.146136147447122</v>
      </c>
      <c r="AP200" s="3">
        <v>0.146136147447122</v>
      </c>
      <c r="AQ200" s="3">
        <v>0.146136147447122</v>
      </c>
      <c r="AR200" s="3">
        <v>0.144097622266139</v>
      </c>
      <c r="AS200" s="3">
        <v>0.144097622266139</v>
      </c>
      <c r="AT200" s="3">
        <v>0.144097622266139</v>
      </c>
      <c r="AU200" s="3">
        <v>0.144097622266139</v>
      </c>
      <c r="AV200" s="3">
        <v>0.144097622266139</v>
      </c>
      <c r="AW200" s="3">
        <v>0.139740874370811</v>
      </c>
      <c r="AX200" s="3">
        <v>0.139740874370811</v>
      </c>
      <c r="AY200" s="3">
        <v>0.139740874370811</v>
      </c>
      <c r="AZ200" s="3">
        <v>0.139740874370811</v>
      </c>
      <c r="BA200" s="3">
        <v>0.139740874370811</v>
      </c>
      <c r="BB200" s="3">
        <v>0.134982056731512</v>
      </c>
      <c r="BC200" s="3">
        <v>0.134982056731512</v>
      </c>
      <c r="BD200" s="3">
        <v>0.134982056731512</v>
      </c>
      <c r="BE200" s="3">
        <v>0.134982056731512</v>
      </c>
      <c r="BF200" s="3">
        <v>0.134982056731512</v>
      </c>
      <c r="BG200" s="3">
        <v>0.131210828934808</v>
      </c>
      <c r="BH200" s="3">
        <v>0.131210828934808</v>
      </c>
      <c r="BI200" s="3">
        <v>0.131210828934808</v>
      </c>
      <c r="BJ200" s="3">
        <v>0.131210828934808</v>
      </c>
      <c r="BK200" s="3">
        <v>0.131210828934808</v>
      </c>
      <c r="BL200" s="3">
        <v>0.126669415734699</v>
      </c>
      <c r="BM200" s="3">
        <v>0.126669415734699</v>
      </c>
      <c r="BN200" s="3">
        <v>0.126669415734699</v>
      </c>
      <c r="BO200" s="3">
        <v>0.126669415734699</v>
      </c>
      <c r="BP200" s="3">
        <v>0.126669415734699</v>
      </c>
      <c r="BQ200" s="3">
        <v>0.120565481592206</v>
      </c>
      <c r="BR200" s="3">
        <v>0.120565481592206</v>
      </c>
      <c r="BS200" s="3">
        <v>0.120565481592206</v>
      </c>
      <c r="BT200" s="3">
        <v>0.120565481592206</v>
      </c>
      <c r="BU200" s="3">
        <v>0.120565481592206</v>
      </c>
      <c r="BV200" s="3">
        <v>0.113012963348647</v>
      </c>
      <c r="BW200" s="3">
        <v>0.113012963348646</v>
      </c>
      <c r="BX200" s="3">
        <v>0.113012963348647</v>
      </c>
      <c r="BY200" s="3">
        <v>0.113012963348647</v>
      </c>
      <c r="BZ200" s="3">
        <v>0.113012963348647</v>
      </c>
      <c r="CA200" s="3">
        <v>0.105181894453753</v>
      </c>
      <c r="CB200" s="3">
        <v>0.105181894453752</v>
      </c>
      <c r="CC200" s="3">
        <v>0.105181894453753</v>
      </c>
      <c r="CD200" s="3">
        <v>0.105181894453753</v>
      </c>
      <c r="CE200" s="3">
        <v>0.105181894453753</v>
      </c>
      <c r="CF200" s="3">
        <v>0.09720374287479661</v>
      </c>
      <c r="CG200" s="3">
        <v>0.0972037428747968</v>
      </c>
      <c r="CH200" s="3">
        <v>0.09720374287479661</v>
      </c>
      <c r="CI200" s="3">
        <v>0.09720374287479661</v>
      </c>
      <c r="CJ200" s="3">
        <v>0.0972037428747967</v>
      </c>
      <c r="CK200" s="3">
        <v>0.08943794298997471</v>
      </c>
      <c r="CL200" s="3">
        <v>0.0894379429899748</v>
      </c>
      <c r="CM200" s="3">
        <v>0.0894379429899748</v>
      </c>
      <c r="CN200" s="3">
        <v>0.08943794298997459</v>
      </c>
      <c r="CO200" s="3">
        <v>0.0894379429899745</v>
      </c>
      <c r="CP200" s="3">
        <v>0.08162940042636101</v>
      </c>
      <c r="CQ200" s="3">
        <v>0.08162940042636101</v>
      </c>
      <c r="CR200" s="3">
        <v>0.0816294004263612</v>
      </c>
      <c r="CS200" s="3">
        <v>0.0816294004263612</v>
      </c>
      <c r="CT200" s="3">
        <v>0.08162940042636101</v>
      </c>
      <c r="CU200" s="3">
        <v>0.07366565330915439</v>
      </c>
      <c r="CV200" s="3">
        <v>0.07366565330915451</v>
      </c>
      <c r="CW200" s="3">
        <v>0.0736656533091546</v>
      </c>
      <c r="CX200" s="3">
        <v>0.07366565330915439</v>
      </c>
      <c r="CY200" s="3">
        <v>0.0736656533091548</v>
      </c>
      <c r="CZ200" s="3">
        <v>0.06533856982593959</v>
      </c>
      <c r="DA200" s="3">
        <v>0.06533856982593921</v>
      </c>
      <c r="DB200" s="3">
        <v>0.06533856982593959</v>
      </c>
      <c r="DC200" s="3">
        <v>0.0653385698259395</v>
      </c>
      <c r="DD200" s="3">
        <v>0.06533856982593959</v>
      </c>
      <c r="DE200" s="3">
        <v>0.0576710355413862</v>
      </c>
      <c r="DF200" s="3">
        <v>0.0576710355413863</v>
      </c>
      <c r="DG200" s="3">
        <v>0.0576710355413863</v>
      </c>
      <c r="DH200" s="3">
        <v>0.0576710355413863</v>
      </c>
      <c r="DI200" s="3">
        <v>0.0576710355413864</v>
      </c>
      <c r="DJ200" s="3">
        <v>0.050340930092309</v>
      </c>
      <c r="DK200" s="3">
        <v>0.0503409300923089</v>
      </c>
      <c r="DL200" s="3">
        <v>0.0503409300923087</v>
      </c>
      <c r="DM200" s="3">
        <v>0.050340930092309</v>
      </c>
      <c r="DN200" s="3">
        <v>0.0503409300923089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0.52064472426508</v>
      </c>
      <c r="J247" s="3">
        <v>0.52064472426508</v>
      </c>
      <c r="K247" s="3">
        <v>0.520644724265079</v>
      </c>
      <c r="L247" s="3">
        <v>0.52064472426508</v>
      </c>
      <c r="M247" s="3">
        <v>0.52064472426508</v>
      </c>
      <c r="N247" s="3">
        <v>0.517247628402063</v>
      </c>
      <c r="O247" s="3">
        <v>0.517247628402063</v>
      </c>
      <c r="P247" s="3">
        <v>0.517247628402062</v>
      </c>
      <c r="Q247" s="3">
        <v>0.517247628402062</v>
      </c>
      <c r="R247" s="3">
        <v>0.517247628402062</v>
      </c>
      <c r="S247" s="3">
        <v>0.516011928320356</v>
      </c>
      <c r="T247" s="3">
        <v>0.516011928320356</v>
      </c>
      <c r="U247" s="3">
        <v>0.516011928320356</v>
      </c>
      <c r="V247" s="3">
        <v>0.516011928320356</v>
      </c>
      <c r="W247" s="3">
        <v>0.516011928320356</v>
      </c>
      <c r="X247" s="3">
        <v>0.514664675158125</v>
      </c>
      <c r="Y247" s="3">
        <v>0.514664675158125</v>
      </c>
      <c r="Z247" s="3">
        <v>0.514664675158124</v>
      </c>
      <c r="AA247" s="3">
        <v>0.514664675158124</v>
      </c>
      <c r="AB247" s="3">
        <v>0.514664675158125</v>
      </c>
      <c r="AC247" s="3">
        <v>0.514172070680557</v>
      </c>
      <c r="AD247" s="3">
        <v>0.514172070680557</v>
      </c>
      <c r="AE247" s="3">
        <v>0.514172070680556</v>
      </c>
      <c r="AF247" s="3">
        <v>0.514172070680557</v>
      </c>
      <c r="AG247" s="3">
        <v>0.514172070680557</v>
      </c>
      <c r="AH247" s="3">
        <v>0.511908617478238</v>
      </c>
      <c r="AI247" s="3">
        <v>0.511908617478238</v>
      </c>
      <c r="AJ247" s="3">
        <v>0.511908617478238</v>
      </c>
      <c r="AK247" s="3">
        <v>0.511908617478236</v>
      </c>
      <c r="AL247" s="3">
        <v>0.511908617478238</v>
      </c>
      <c r="AM247" s="3">
        <v>0.500409726808402</v>
      </c>
      <c r="AN247" s="3">
        <v>0.500409726808402</v>
      </c>
      <c r="AO247" s="3">
        <v>0.500409726808402</v>
      </c>
      <c r="AP247" s="3">
        <v>0.500409726808402</v>
      </c>
      <c r="AQ247" s="3">
        <v>0.500409726808402</v>
      </c>
      <c r="AR247" s="3">
        <v>0.490227940906044</v>
      </c>
      <c r="AS247" s="3">
        <v>0.490227940906044</v>
      </c>
      <c r="AT247" s="3">
        <v>0.490227940906043</v>
      </c>
      <c r="AU247" s="3">
        <v>0.490227940906044</v>
      </c>
      <c r="AV247" s="3">
        <v>0.490227940906044</v>
      </c>
      <c r="AW247" s="3">
        <v>0.486970567956143</v>
      </c>
      <c r="AX247" s="3">
        <v>0.486970567956143</v>
      </c>
      <c r="AY247" s="3">
        <v>0.486970567956143</v>
      </c>
      <c r="AZ247" s="3">
        <v>0.486970567956143</v>
      </c>
      <c r="BA247" s="3">
        <v>0.486970567956143</v>
      </c>
      <c r="BB247" s="3">
        <v>0.483875321390362</v>
      </c>
      <c r="BC247" s="3">
        <v>0.483875321390363</v>
      </c>
      <c r="BD247" s="3">
        <v>0.483875321390362</v>
      </c>
      <c r="BE247" s="3">
        <v>0.483875321390363</v>
      </c>
      <c r="BF247" s="3">
        <v>0.483875321390363</v>
      </c>
      <c r="BG247" s="3">
        <v>0.477426791722248</v>
      </c>
      <c r="BH247" s="3">
        <v>0.477426791722248</v>
      </c>
      <c r="BI247" s="3">
        <v>0.477426791722248</v>
      </c>
      <c r="BJ247" s="3">
        <v>0.477426791722248</v>
      </c>
      <c r="BK247" s="3">
        <v>0.477426791722248</v>
      </c>
      <c r="BL247" s="3">
        <v>0.474210338002852</v>
      </c>
      <c r="BM247" s="3">
        <v>0.474210338002851</v>
      </c>
      <c r="BN247" s="3">
        <v>0.474210338002851</v>
      </c>
      <c r="BO247" s="3">
        <v>0.474210338002851</v>
      </c>
      <c r="BP247" s="3">
        <v>0.474210338002852</v>
      </c>
      <c r="BQ247" s="3">
        <v>0.473878932030138</v>
      </c>
      <c r="BR247" s="3">
        <v>0.47387893203014</v>
      </c>
      <c r="BS247" s="3">
        <v>0.47387893203014</v>
      </c>
      <c r="BT247" s="3">
        <v>0.47387893203014</v>
      </c>
      <c r="BU247" s="3">
        <v>0.47387893203014</v>
      </c>
      <c r="BV247" s="3">
        <v>0.471688660909646</v>
      </c>
      <c r="BW247" s="3">
        <v>0.471688660909646</v>
      </c>
      <c r="BX247" s="3">
        <v>0.471688660909646</v>
      </c>
      <c r="BY247" s="3">
        <v>0.471688660909646</v>
      </c>
      <c r="BZ247" s="3">
        <v>0.471688660909646</v>
      </c>
      <c r="CA247" s="3">
        <v>0.467175997823687</v>
      </c>
      <c r="CB247" s="3">
        <v>0.467175997823686</v>
      </c>
      <c r="CC247" s="3">
        <v>0.467175997823687</v>
      </c>
      <c r="CD247" s="3">
        <v>0.467175997823688</v>
      </c>
      <c r="CE247" s="3">
        <v>0.467175997823688</v>
      </c>
      <c r="CF247" s="3">
        <v>0.462477772384184</v>
      </c>
      <c r="CG247" s="3">
        <v>0.462477772384184</v>
      </c>
      <c r="CH247" s="3">
        <v>0.462477772384184</v>
      </c>
      <c r="CI247" s="3">
        <v>0.462477772384184</v>
      </c>
      <c r="CJ247" s="3">
        <v>0.462477772384184</v>
      </c>
      <c r="CK247" s="3">
        <v>0.458498325683525</v>
      </c>
      <c r="CL247" s="3">
        <v>0.458498325683525</v>
      </c>
      <c r="CM247" s="3">
        <v>0.458498325683525</v>
      </c>
      <c r="CN247" s="3">
        <v>0.458498325683526</v>
      </c>
      <c r="CO247" s="3">
        <v>0.458498325683525</v>
      </c>
      <c r="CP247" s="3">
        <v>0.454810739510257</v>
      </c>
      <c r="CQ247" s="3">
        <v>0.454810739510257</v>
      </c>
      <c r="CR247" s="3">
        <v>0.454810739510257</v>
      </c>
      <c r="CS247" s="3">
        <v>0.454810739510257</v>
      </c>
      <c r="CT247" s="3">
        <v>0.454810739510257</v>
      </c>
      <c r="CU247" s="3">
        <v>0.451487274146405</v>
      </c>
      <c r="CV247" s="3">
        <v>0.451487274146405</v>
      </c>
      <c r="CW247" s="3">
        <v>0.451487274146405</v>
      </c>
      <c r="CX247" s="3">
        <v>0.451487274146405</v>
      </c>
      <c r="CY247" s="3">
        <v>0.451487274146405</v>
      </c>
      <c r="CZ247" s="3">
        <v>0.447464986174996</v>
      </c>
      <c r="DA247" s="3">
        <v>0.447464986174996</v>
      </c>
      <c r="DB247" s="3">
        <v>0.447464986174996</v>
      </c>
      <c r="DC247" s="3">
        <v>0.447464986174996</v>
      </c>
      <c r="DD247" s="3">
        <v>0.447464986174996</v>
      </c>
      <c r="DE247" s="3">
        <v>0.441764553075924</v>
      </c>
      <c r="DF247" s="3">
        <v>0.441764553075924</v>
      </c>
      <c r="DG247" s="3">
        <v>0.441764553075924</v>
      </c>
      <c r="DH247" s="3">
        <v>0.441764553075924</v>
      </c>
      <c r="DI247" s="3">
        <v>0.441764553075924</v>
      </c>
      <c r="DJ247" s="3">
        <v>0.435568589687473</v>
      </c>
      <c r="DK247" s="3">
        <v>0.435568589687473</v>
      </c>
      <c r="DL247" s="3">
        <v>0.435568589687472</v>
      </c>
      <c r="DM247" s="3">
        <v>0.435568589687473</v>
      </c>
      <c r="DN247" s="3">
        <v>0.435568589687472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0.52064472426508</v>
      </c>
      <c r="J248" s="3">
        <v>0.52064472426508</v>
      </c>
      <c r="K248" s="3">
        <v>0.520644724265079</v>
      </c>
      <c r="L248" s="3">
        <v>0.52064472426508</v>
      </c>
      <c r="M248" s="3">
        <v>0.52064472426508</v>
      </c>
      <c r="N248" s="3">
        <v>0.517247628402063</v>
      </c>
      <c r="O248" s="3">
        <v>0.517247628402063</v>
      </c>
      <c r="P248" s="3">
        <v>0.517247628402062</v>
      </c>
      <c r="Q248" s="3">
        <v>0.517247628402062</v>
      </c>
      <c r="R248" s="3">
        <v>0.517247628402062</v>
      </c>
      <c r="S248" s="3">
        <v>0.516011928320356</v>
      </c>
      <c r="T248" s="3">
        <v>0.516011928320356</v>
      </c>
      <c r="U248" s="3">
        <v>0.516011928320356</v>
      </c>
      <c r="V248" s="3">
        <v>0.516011928320356</v>
      </c>
      <c r="W248" s="3">
        <v>0.516011928320356</v>
      </c>
      <c r="X248" s="3">
        <v>0.514664675158125</v>
      </c>
      <c r="Y248" s="3">
        <v>0.514664675158125</v>
      </c>
      <c r="Z248" s="3">
        <v>0.514664675158124</v>
      </c>
      <c r="AA248" s="3">
        <v>0.514664675158124</v>
      </c>
      <c r="AB248" s="3">
        <v>0.514664675158125</v>
      </c>
      <c r="AC248" s="3">
        <v>0.514172070680557</v>
      </c>
      <c r="AD248" s="3">
        <v>0.514172070680557</v>
      </c>
      <c r="AE248" s="3">
        <v>0.514172070680556</v>
      </c>
      <c r="AF248" s="3">
        <v>0.514172070680557</v>
      </c>
      <c r="AG248" s="3">
        <v>0.514172070680557</v>
      </c>
      <c r="AH248" s="3">
        <v>0.511908617478238</v>
      </c>
      <c r="AI248" s="3">
        <v>0.511908617478238</v>
      </c>
      <c r="AJ248" s="3">
        <v>0.511908617478238</v>
      </c>
      <c r="AK248" s="3">
        <v>0.511908617478236</v>
      </c>
      <c r="AL248" s="3">
        <v>0.511908617478238</v>
      </c>
      <c r="AM248" s="3">
        <v>0.500409726808402</v>
      </c>
      <c r="AN248" s="3">
        <v>0.500409726808402</v>
      </c>
      <c r="AO248" s="3">
        <v>0.500409726808402</v>
      </c>
      <c r="AP248" s="3">
        <v>0.500409726808402</v>
      </c>
      <c r="AQ248" s="3">
        <v>0.500409726808402</v>
      </c>
      <c r="AR248" s="3">
        <v>0.490227940906044</v>
      </c>
      <c r="AS248" s="3">
        <v>0.490227940906044</v>
      </c>
      <c r="AT248" s="3">
        <v>0.490227940906043</v>
      </c>
      <c r="AU248" s="3">
        <v>0.490227940906044</v>
      </c>
      <c r="AV248" s="3">
        <v>0.490227940906044</v>
      </c>
      <c r="AW248" s="3">
        <v>0.486970567956143</v>
      </c>
      <c r="AX248" s="3">
        <v>0.486970567956143</v>
      </c>
      <c r="AY248" s="3">
        <v>0.486970567956143</v>
      </c>
      <c r="AZ248" s="3">
        <v>0.486970567956143</v>
      </c>
      <c r="BA248" s="3">
        <v>0.486970567956143</v>
      </c>
      <c r="BB248" s="3">
        <v>0.483875321390362</v>
      </c>
      <c r="BC248" s="3">
        <v>0.483875321390363</v>
      </c>
      <c r="BD248" s="3">
        <v>0.483875321390362</v>
      </c>
      <c r="BE248" s="3">
        <v>0.483875321390363</v>
      </c>
      <c r="BF248" s="3">
        <v>0.483875321390363</v>
      </c>
      <c r="BG248" s="3">
        <v>0.477426791722248</v>
      </c>
      <c r="BH248" s="3">
        <v>0.477426791722248</v>
      </c>
      <c r="BI248" s="3">
        <v>0.477426791722248</v>
      </c>
      <c r="BJ248" s="3">
        <v>0.477426791722248</v>
      </c>
      <c r="BK248" s="3">
        <v>0.477426791722248</v>
      </c>
      <c r="BL248" s="3">
        <v>0.474210338002852</v>
      </c>
      <c r="BM248" s="3">
        <v>0.474210338002851</v>
      </c>
      <c r="BN248" s="3">
        <v>0.474210338002851</v>
      </c>
      <c r="BO248" s="3">
        <v>0.474210338002851</v>
      </c>
      <c r="BP248" s="3">
        <v>0.474210338002852</v>
      </c>
      <c r="BQ248" s="3">
        <v>0.473878932030138</v>
      </c>
      <c r="BR248" s="3">
        <v>0.47387893203014</v>
      </c>
      <c r="BS248" s="3">
        <v>0.47387893203014</v>
      </c>
      <c r="BT248" s="3">
        <v>0.47387893203014</v>
      </c>
      <c r="BU248" s="3">
        <v>0.47387893203014</v>
      </c>
      <c r="BV248" s="3">
        <v>0.471688660909646</v>
      </c>
      <c r="BW248" s="3">
        <v>0.471688660909646</v>
      </c>
      <c r="BX248" s="3">
        <v>0.471688660909646</v>
      </c>
      <c r="BY248" s="3">
        <v>0.471688660909646</v>
      </c>
      <c r="BZ248" s="3">
        <v>0.471688660909646</v>
      </c>
      <c r="CA248" s="3">
        <v>0.467175997823687</v>
      </c>
      <c r="CB248" s="3">
        <v>0.467175997823686</v>
      </c>
      <c r="CC248" s="3">
        <v>0.467175997823687</v>
      </c>
      <c r="CD248" s="3">
        <v>0.467175997823688</v>
      </c>
      <c r="CE248" s="3">
        <v>0.467175997823688</v>
      </c>
      <c r="CF248" s="3">
        <v>0.462477772384184</v>
      </c>
      <c r="CG248" s="3">
        <v>0.462477772384184</v>
      </c>
      <c r="CH248" s="3">
        <v>0.462477772384184</v>
      </c>
      <c r="CI248" s="3">
        <v>0.462477772384184</v>
      </c>
      <c r="CJ248" s="3">
        <v>0.462477772384184</v>
      </c>
      <c r="CK248" s="3">
        <v>0.458498325683525</v>
      </c>
      <c r="CL248" s="3">
        <v>0.458498325683525</v>
      </c>
      <c r="CM248" s="3">
        <v>0.458498325683525</v>
      </c>
      <c r="CN248" s="3">
        <v>0.458498325683526</v>
      </c>
      <c r="CO248" s="3">
        <v>0.458498325683525</v>
      </c>
      <c r="CP248" s="3">
        <v>0.454810739510257</v>
      </c>
      <c r="CQ248" s="3">
        <v>0.454810739510257</v>
      </c>
      <c r="CR248" s="3">
        <v>0.454810739510257</v>
      </c>
      <c r="CS248" s="3">
        <v>0.454810739510257</v>
      </c>
      <c r="CT248" s="3">
        <v>0.454810739510257</v>
      </c>
      <c r="CU248" s="3">
        <v>0.451487274146405</v>
      </c>
      <c r="CV248" s="3">
        <v>0.451487274146405</v>
      </c>
      <c r="CW248" s="3">
        <v>0.451487274146405</v>
      </c>
      <c r="CX248" s="3">
        <v>0.451487274146405</v>
      </c>
      <c r="CY248" s="3">
        <v>0.451487274146405</v>
      </c>
      <c r="CZ248" s="3">
        <v>0.447464986174996</v>
      </c>
      <c r="DA248" s="3">
        <v>0.447464986174996</v>
      </c>
      <c r="DB248" s="3">
        <v>0.447464986174996</v>
      </c>
      <c r="DC248" s="3">
        <v>0.447464986174996</v>
      </c>
      <c r="DD248" s="3">
        <v>0.447464986174996</v>
      </c>
      <c r="DE248" s="3">
        <v>0.441764553075924</v>
      </c>
      <c r="DF248" s="3">
        <v>0.441764553075924</v>
      </c>
      <c r="DG248" s="3">
        <v>0.441764553075924</v>
      </c>
      <c r="DH248" s="3">
        <v>0.441764553075924</v>
      </c>
      <c r="DI248" s="3">
        <v>0.441764553075924</v>
      </c>
      <c r="DJ248" s="3">
        <v>0.435568589687473</v>
      </c>
      <c r="DK248" s="3">
        <v>0.435568589687473</v>
      </c>
      <c r="DL248" s="3">
        <v>0.435568589687472</v>
      </c>
      <c r="DM248" s="3">
        <v>0.435568589687473</v>
      </c>
      <c r="DN248" s="3">
        <v>0.435568589687472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0.276065010583227</v>
      </c>
      <c r="J295" s="3">
        <v>0.276065010583227</v>
      </c>
      <c r="K295" s="3">
        <v>0.276065010583227</v>
      </c>
      <c r="L295" s="3">
        <v>0.276065010583228</v>
      </c>
      <c r="M295" s="3">
        <v>0.276065010583227</v>
      </c>
      <c r="N295" s="3">
        <v>0.272514882306609</v>
      </c>
      <c r="O295" s="3">
        <v>0.272514882306608</v>
      </c>
      <c r="P295" s="3">
        <v>0.272514882306608</v>
      </c>
      <c r="Q295" s="3">
        <v>0.272514882306608</v>
      </c>
      <c r="R295" s="3">
        <v>0.272514882306608</v>
      </c>
      <c r="S295" s="3">
        <v>0.27092413133692</v>
      </c>
      <c r="T295" s="3">
        <v>0.27092413133692</v>
      </c>
      <c r="U295" s="3">
        <v>0.27092413133692</v>
      </c>
      <c r="V295" s="3">
        <v>0.27092413133692</v>
      </c>
      <c r="W295" s="3">
        <v>0.27092413133692</v>
      </c>
      <c r="X295" s="3">
        <v>0.273088924631298</v>
      </c>
      <c r="Y295" s="3">
        <v>0.273088924631298</v>
      </c>
      <c r="Z295" s="3">
        <v>0.273088924631298</v>
      </c>
      <c r="AA295" s="3">
        <v>0.273088924631298</v>
      </c>
      <c r="AB295" s="3">
        <v>0.273088924631298</v>
      </c>
      <c r="AC295" s="3">
        <v>0.280243006138879</v>
      </c>
      <c r="AD295" s="3">
        <v>0.280243006138879</v>
      </c>
      <c r="AE295" s="3">
        <v>0.280243006138879</v>
      </c>
      <c r="AF295" s="3">
        <v>0.280243006138879</v>
      </c>
      <c r="AG295" s="3">
        <v>0.280243006138879</v>
      </c>
      <c r="AH295" s="3">
        <v>0.293177481278747</v>
      </c>
      <c r="AI295" s="3">
        <v>0.293177481278747</v>
      </c>
      <c r="AJ295" s="3">
        <v>0.293177481278747</v>
      </c>
      <c r="AK295" s="3">
        <v>0.293177481278746</v>
      </c>
      <c r="AL295" s="3">
        <v>0.293177481278747</v>
      </c>
      <c r="AM295" s="3">
        <v>0.311917218522984</v>
      </c>
      <c r="AN295" s="3">
        <v>0.311917218522984</v>
      </c>
      <c r="AO295" s="3">
        <v>0.311917218522984</v>
      </c>
      <c r="AP295" s="3">
        <v>0.311917218522984</v>
      </c>
      <c r="AQ295" s="3">
        <v>0.311917218522984</v>
      </c>
      <c r="AR295" s="3">
        <v>0.324212894959841</v>
      </c>
      <c r="AS295" s="3">
        <v>0.324212894959841</v>
      </c>
      <c r="AT295" s="3">
        <v>0.32421289495984</v>
      </c>
      <c r="AU295" s="3">
        <v>0.324212894959841</v>
      </c>
      <c r="AV295" s="3">
        <v>0.324212894959841</v>
      </c>
      <c r="AW295" s="3">
        <v>0.331401407642323</v>
      </c>
      <c r="AX295" s="3">
        <v>0.331401407642323</v>
      </c>
      <c r="AY295" s="3">
        <v>0.331401407642323</v>
      </c>
      <c r="AZ295" s="3">
        <v>0.331401407642323</v>
      </c>
      <c r="BA295" s="3">
        <v>0.331401407642323</v>
      </c>
      <c r="BB295" s="3">
        <v>0.340362535152959</v>
      </c>
      <c r="BC295" s="3">
        <v>0.340362535152959</v>
      </c>
      <c r="BD295" s="3">
        <v>0.340362535152959</v>
      </c>
      <c r="BE295" s="3">
        <v>0.34036253515296</v>
      </c>
      <c r="BF295" s="3">
        <v>0.34036253515296</v>
      </c>
      <c r="BG295" s="3">
        <v>0.351938845332418</v>
      </c>
      <c r="BH295" s="3">
        <v>0.351938845332418</v>
      </c>
      <c r="BI295" s="3">
        <v>0.351938845332418</v>
      </c>
      <c r="BJ295" s="3">
        <v>0.351938845332418</v>
      </c>
      <c r="BK295" s="3">
        <v>0.351938845332418</v>
      </c>
      <c r="BL295" s="3">
        <v>0.360656159406451</v>
      </c>
      <c r="BM295" s="3">
        <v>0.360656159406451</v>
      </c>
      <c r="BN295" s="3">
        <v>0.360656159406451</v>
      </c>
      <c r="BO295" s="3">
        <v>0.360656159406451</v>
      </c>
      <c r="BP295" s="3">
        <v>0.36065615940645</v>
      </c>
      <c r="BQ295" s="3">
        <v>0.367782576338191</v>
      </c>
      <c r="BR295" s="3">
        <v>0.367782576338192</v>
      </c>
      <c r="BS295" s="3">
        <v>0.367782576338192</v>
      </c>
      <c r="BT295" s="3">
        <v>0.367782576338192</v>
      </c>
      <c r="BU295" s="3">
        <v>0.367782576338192</v>
      </c>
      <c r="BV295" s="3">
        <v>0.378539269192326</v>
      </c>
      <c r="BW295" s="3">
        <v>0.378539269192326</v>
      </c>
      <c r="BX295" s="3">
        <v>0.378539269192326</v>
      </c>
      <c r="BY295" s="3">
        <v>0.378539269192326</v>
      </c>
      <c r="BZ295" s="3">
        <v>0.378539269192326</v>
      </c>
      <c r="CA295" s="3">
        <v>0.391602244608031</v>
      </c>
      <c r="CB295" s="3">
        <v>0.39160224460803</v>
      </c>
      <c r="CC295" s="3">
        <v>0.391602244608031</v>
      </c>
      <c r="CD295" s="3">
        <v>0.391602244608031</v>
      </c>
      <c r="CE295" s="3">
        <v>0.391602244608031</v>
      </c>
      <c r="CF295" s="3">
        <v>0.404262168912274</v>
      </c>
      <c r="CG295" s="3">
        <v>0.404262168912274</v>
      </c>
      <c r="CH295" s="3">
        <v>0.404262168912274</v>
      </c>
      <c r="CI295" s="3">
        <v>0.404262168912274</v>
      </c>
      <c r="CJ295" s="3">
        <v>0.404262168912274</v>
      </c>
      <c r="CK295" s="3">
        <v>0.415797032154945</v>
      </c>
      <c r="CL295" s="3">
        <v>0.415797032154945</v>
      </c>
      <c r="CM295" s="3">
        <v>0.415797032154945</v>
      </c>
      <c r="CN295" s="3">
        <v>0.415797032154946</v>
      </c>
      <c r="CO295" s="3">
        <v>0.415797032154945</v>
      </c>
      <c r="CP295" s="3">
        <v>0.427125443685902</v>
      </c>
      <c r="CQ295" s="3">
        <v>0.427125443685901</v>
      </c>
      <c r="CR295" s="3">
        <v>0.427125443685901</v>
      </c>
      <c r="CS295" s="3">
        <v>0.427125443685902</v>
      </c>
      <c r="CT295" s="3">
        <v>0.427125443685902</v>
      </c>
      <c r="CU295" s="3">
        <v>0.438242724510664</v>
      </c>
      <c r="CV295" s="3">
        <v>0.438242724510663</v>
      </c>
      <c r="CW295" s="3">
        <v>0.438242724510664</v>
      </c>
      <c r="CX295" s="3">
        <v>0.438242724510664</v>
      </c>
      <c r="CY295" s="3">
        <v>0.438242724510663</v>
      </c>
      <c r="CZ295" s="3">
        <v>0.450245644801485</v>
      </c>
      <c r="DA295" s="3">
        <v>0.450245644801486</v>
      </c>
      <c r="DB295" s="3">
        <v>0.450245644801486</v>
      </c>
      <c r="DC295" s="3">
        <v>0.450245644801485</v>
      </c>
      <c r="DD295" s="3">
        <v>0.450245644801485</v>
      </c>
      <c r="DE295" s="3">
        <v>0.463092218679891</v>
      </c>
      <c r="DF295" s="3">
        <v>0.463092218679891</v>
      </c>
      <c r="DG295" s="3">
        <v>0.463092218679892</v>
      </c>
      <c r="DH295" s="3">
        <v>0.463092218679891</v>
      </c>
      <c r="DI295" s="3">
        <v>0.463092218679891</v>
      </c>
      <c r="DJ295" s="3">
        <v>0.475725388349042</v>
      </c>
      <c r="DK295" s="3">
        <v>0.475725388349042</v>
      </c>
      <c r="DL295" s="3">
        <v>0.475725388349042</v>
      </c>
      <c r="DM295" s="3">
        <v>0.475725388349042</v>
      </c>
      <c r="DN295" s="3">
        <v>0.475725388349041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0.276065010583227</v>
      </c>
      <c r="J296" s="3">
        <v>0.276065010583227</v>
      </c>
      <c r="K296" s="3">
        <v>0.276065010583227</v>
      </c>
      <c r="L296" s="3">
        <v>0.276065010583228</v>
      </c>
      <c r="M296" s="3">
        <v>0.276065010583227</v>
      </c>
      <c r="N296" s="3">
        <v>0.272514882306609</v>
      </c>
      <c r="O296" s="3">
        <v>0.272514882306608</v>
      </c>
      <c r="P296" s="3">
        <v>0.272514882306608</v>
      </c>
      <c r="Q296" s="3">
        <v>0.272514882306608</v>
      </c>
      <c r="R296" s="3">
        <v>0.272514882306608</v>
      </c>
      <c r="S296" s="3">
        <v>0.27092413133692</v>
      </c>
      <c r="T296" s="3">
        <v>0.27092413133692</v>
      </c>
      <c r="U296" s="3">
        <v>0.27092413133692</v>
      </c>
      <c r="V296" s="3">
        <v>0.27092413133692</v>
      </c>
      <c r="W296" s="3">
        <v>0.27092413133692</v>
      </c>
      <c r="X296" s="3">
        <v>0.273088924631298</v>
      </c>
      <c r="Y296" s="3">
        <v>0.273088924631298</v>
      </c>
      <c r="Z296" s="3">
        <v>0.273088924631298</v>
      </c>
      <c r="AA296" s="3">
        <v>0.273088924631298</v>
      </c>
      <c r="AB296" s="3">
        <v>0.273088924631298</v>
      </c>
      <c r="AC296" s="3">
        <v>0.280243006138879</v>
      </c>
      <c r="AD296" s="3">
        <v>0.280243006138879</v>
      </c>
      <c r="AE296" s="3">
        <v>0.280243006138879</v>
      </c>
      <c r="AF296" s="3">
        <v>0.280243006138879</v>
      </c>
      <c r="AG296" s="3">
        <v>0.280243006138879</v>
      </c>
      <c r="AH296" s="3">
        <v>0.293177481278747</v>
      </c>
      <c r="AI296" s="3">
        <v>0.293177481278747</v>
      </c>
      <c r="AJ296" s="3">
        <v>0.293177481278747</v>
      </c>
      <c r="AK296" s="3">
        <v>0.293177481278746</v>
      </c>
      <c r="AL296" s="3">
        <v>0.293177481278747</v>
      </c>
      <c r="AM296" s="3">
        <v>0.311917218522984</v>
      </c>
      <c r="AN296" s="3">
        <v>0.311917218522984</v>
      </c>
      <c r="AO296" s="3">
        <v>0.311917218522984</v>
      </c>
      <c r="AP296" s="3">
        <v>0.311917218522984</v>
      </c>
      <c r="AQ296" s="3">
        <v>0.311917218522984</v>
      </c>
      <c r="AR296" s="3">
        <v>0.324212894959841</v>
      </c>
      <c r="AS296" s="3">
        <v>0.324212894959841</v>
      </c>
      <c r="AT296" s="3">
        <v>0.32421289495984</v>
      </c>
      <c r="AU296" s="3">
        <v>0.324212894959841</v>
      </c>
      <c r="AV296" s="3">
        <v>0.324212894959841</v>
      </c>
      <c r="AW296" s="3">
        <v>0.331401407642323</v>
      </c>
      <c r="AX296" s="3">
        <v>0.331401407642323</v>
      </c>
      <c r="AY296" s="3">
        <v>0.331401407642323</v>
      </c>
      <c r="AZ296" s="3">
        <v>0.331401407642323</v>
      </c>
      <c r="BA296" s="3">
        <v>0.331401407642323</v>
      </c>
      <c r="BB296" s="3">
        <v>0.340362535152959</v>
      </c>
      <c r="BC296" s="3">
        <v>0.340362535152959</v>
      </c>
      <c r="BD296" s="3">
        <v>0.340362535152959</v>
      </c>
      <c r="BE296" s="3">
        <v>0.34036253515296</v>
      </c>
      <c r="BF296" s="3">
        <v>0.34036253515296</v>
      </c>
      <c r="BG296" s="3">
        <v>0.351938845332418</v>
      </c>
      <c r="BH296" s="3">
        <v>0.351938845332418</v>
      </c>
      <c r="BI296" s="3">
        <v>0.351938845332418</v>
      </c>
      <c r="BJ296" s="3">
        <v>0.351938845332418</v>
      </c>
      <c r="BK296" s="3">
        <v>0.351938845332418</v>
      </c>
      <c r="BL296" s="3">
        <v>0.360656159406451</v>
      </c>
      <c r="BM296" s="3">
        <v>0.360656159406451</v>
      </c>
      <c r="BN296" s="3">
        <v>0.360656159406451</v>
      </c>
      <c r="BO296" s="3">
        <v>0.360656159406451</v>
      </c>
      <c r="BP296" s="3">
        <v>0.36065615940645</v>
      </c>
      <c r="BQ296" s="3">
        <v>0.367782576338191</v>
      </c>
      <c r="BR296" s="3">
        <v>0.367782576338192</v>
      </c>
      <c r="BS296" s="3">
        <v>0.367782576338192</v>
      </c>
      <c r="BT296" s="3">
        <v>0.367782576338192</v>
      </c>
      <c r="BU296" s="3">
        <v>0.367782576338192</v>
      </c>
      <c r="BV296" s="3">
        <v>0.378539269192326</v>
      </c>
      <c r="BW296" s="3">
        <v>0.378539269192326</v>
      </c>
      <c r="BX296" s="3">
        <v>0.378539269192326</v>
      </c>
      <c r="BY296" s="3">
        <v>0.378539269192326</v>
      </c>
      <c r="BZ296" s="3">
        <v>0.378539269192326</v>
      </c>
      <c r="CA296" s="3">
        <v>0.391602244608031</v>
      </c>
      <c r="CB296" s="3">
        <v>0.39160224460803</v>
      </c>
      <c r="CC296" s="3">
        <v>0.391602244608031</v>
      </c>
      <c r="CD296" s="3">
        <v>0.391602244608031</v>
      </c>
      <c r="CE296" s="3">
        <v>0.391602244608031</v>
      </c>
      <c r="CF296" s="3">
        <v>0.404262168912274</v>
      </c>
      <c r="CG296" s="3">
        <v>0.404262168912274</v>
      </c>
      <c r="CH296" s="3">
        <v>0.404262168912274</v>
      </c>
      <c r="CI296" s="3">
        <v>0.404262168912274</v>
      </c>
      <c r="CJ296" s="3">
        <v>0.404262168912274</v>
      </c>
      <c r="CK296" s="3">
        <v>0.415797032154945</v>
      </c>
      <c r="CL296" s="3">
        <v>0.415797032154945</v>
      </c>
      <c r="CM296" s="3">
        <v>0.415797032154945</v>
      </c>
      <c r="CN296" s="3">
        <v>0.415797032154946</v>
      </c>
      <c r="CO296" s="3">
        <v>0.415797032154945</v>
      </c>
      <c r="CP296" s="3">
        <v>0.427125443685902</v>
      </c>
      <c r="CQ296" s="3">
        <v>0.427125443685901</v>
      </c>
      <c r="CR296" s="3">
        <v>0.427125443685901</v>
      </c>
      <c r="CS296" s="3">
        <v>0.427125443685902</v>
      </c>
      <c r="CT296" s="3">
        <v>0.427125443685902</v>
      </c>
      <c r="CU296" s="3">
        <v>0.438242724510664</v>
      </c>
      <c r="CV296" s="3">
        <v>0.438242724510663</v>
      </c>
      <c r="CW296" s="3">
        <v>0.438242724510664</v>
      </c>
      <c r="CX296" s="3">
        <v>0.438242724510664</v>
      </c>
      <c r="CY296" s="3">
        <v>0.438242724510663</v>
      </c>
      <c r="CZ296" s="3">
        <v>0.450245644801485</v>
      </c>
      <c r="DA296" s="3">
        <v>0.450245644801486</v>
      </c>
      <c r="DB296" s="3">
        <v>0.450245644801486</v>
      </c>
      <c r="DC296" s="3">
        <v>0.450245644801485</v>
      </c>
      <c r="DD296" s="3">
        <v>0.450245644801485</v>
      </c>
      <c r="DE296" s="3">
        <v>0.463092218679891</v>
      </c>
      <c r="DF296" s="3">
        <v>0.463092218679891</v>
      </c>
      <c r="DG296" s="3">
        <v>0.463092218679892</v>
      </c>
      <c r="DH296" s="3">
        <v>0.463092218679891</v>
      </c>
      <c r="DI296" s="3">
        <v>0.463092218679891</v>
      </c>
      <c r="DJ296" s="3">
        <v>0.475725388349042</v>
      </c>
      <c r="DK296" s="3">
        <v>0.475725388349042</v>
      </c>
      <c r="DL296" s="3">
        <v>0.475725388349042</v>
      </c>
      <c r="DM296" s="3">
        <v>0.475725388349042</v>
      </c>
      <c r="DN296" s="3">
        <v>0.475725388349041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0.0572253015007378</v>
      </c>
      <c r="J343" s="3">
        <v>0.0572253015007376</v>
      </c>
      <c r="K343" s="3">
        <v>0.0572253015007377</v>
      </c>
      <c r="L343" s="3">
        <v>0.0572253015007374</v>
      </c>
      <c r="M343" s="3">
        <v>0.0572253015007375</v>
      </c>
      <c r="N343" s="3">
        <v>0.0534146930808652</v>
      </c>
      <c r="O343" s="3">
        <v>0.053414693080865</v>
      </c>
      <c r="P343" s="3">
        <v>0.053414693080865</v>
      </c>
      <c r="Q343" s="3">
        <v>0.0534146930808652</v>
      </c>
      <c r="R343" s="3">
        <v>0.0534146930808649</v>
      </c>
      <c r="S343" s="3">
        <v>0.0510488222547035</v>
      </c>
      <c r="T343" s="3">
        <v>0.0510488222547033</v>
      </c>
      <c r="U343" s="3">
        <v>0.0510488222547032</v>
      </c>
      <c r="V343" s="3">
        <v>0.0510488222547033</v>
      </c>
      <c r="W343" s="3">
        <v>0.0510488222547035</v>
      </c>
      <c r="X343" s="3">
        <v>0.0483922802517747</v>
      </c>
      <c r="Y343" s="3">
        <v>0.0483922802517748</v>
      </c>
      <c r="Z343" s="3">
        <v>0.0483922802517748</v>
      </c>
      <c r="AA343" s="3">
        <v>0.0483922802517749</v>
      </c>
      <c r="AB343" s="3">
        <v>0.048392280251775</v>
      </c>
      <c r="AC343" s="3">
        <v>0.0451501946658817</v>
      </c>
      <c r="AD343" s="3">
        <v>0.0451501946658817</v>
      </c>
      <c r="AE343" s="3">
        <v>0.0451501946658817</v>
      </c>
      <c r="AF343" s="3">
        <v>0.0451501946658817</v>
      </c>
      <c r="AG343" s="3">
        <v>0.0451501946658818</v>
      </c>
      <c r="AH343" s="3">
        <v>0.0421804082563576</v>
      </c>
      <c r="AI343" s="3">
        <v>0.0421804082563576</v>
      </c>
      <c r="AJ343" s="3">
        <v>0.0421804082563576</v>
      </c>
      <c r="AK343" s="3">
        <v>0.0421804082563575</v>
      </c>
      <c r="AL343" s="3">
        <v>0.0421804082563576</v>
      </c>
      <c r="AM343" s="3">
        <v>0.0412748638283176</v>
      </c>
      <c r="AN343" s="3">
        <v>0.0412748638283176</v>
      </c>
      <c r="AO343" s="3">
        <v>0.0412748638283176</v>
      </c>
      <c r="AP343" s="3">
        <v>0.0412748638283177</v>
      </c>
      <c r="AQ343" s="3">
        <v>0.0412748638283176</v>
      </c>
      <c r="AR343" s="3">
        <v>0.0411665674661999</v>
      </c>
      <c r="AS343" s="3">
        <v>0.0411665674661999</v>
      </c>
      <c r="AT343" s="3">
        <v>0.0411665674661998</v>
      </c>
      <c r="AU343" s="3">
        <v>0.0411665674661999</v>
      </c>
      <c r="AV343" s="3">
        <v>0.0411665674661999</v>
      </c>
      <c r="AW343" s="3">
        <v>0.0416013000546941</v>
      </c>
      <c r="AX343" s="3">
        <v>0.0416013000546942</v>
      </c>
      <c r="AY343" s="3">
        <v>0.0416013000546941</v>
      </c>
      <c r="AZ343" s="3">
        <v>0.0416013000546941</v>
      </c>
      <c r="BA343" s="3">
        <v>0.0416013000546941</v>
      </c>
      <c r="BB343" s="3">
        <v>0.0404965125686283</v>
      </c>
      <c r="BC343" s="3">
        <v>0.0404965125686283</v>
      </c>
      <c r="BD343" s="3">
        <v>0.0404965125686284</v>
      </c>
      <c r="BE343" s="3">
        <v>0.0404965125686284</v>
      </c>
      <c r="BF343" s="3">
        <v>0.0404965125686284</v>
      </c>
      <c r="BG343" s="3">
        <v>0.0391447623567648</v>
      </c>
      <c r="BH343" s="3">
        <v>0.0391447623567647</v>
      </c>
      <c r="BI343" s="3">
        <v>0.0391447623567647</v>
      </c>
      <c r="BJ343" s="3">
        <v>0.0391447623567648</v>
      </c>
      <c r="BK343" s="3">
        <v>0.0391447623567648</v>
      </c>
      <c r="BL343" s="3">
        <v>0.0382029513765737</v>
      </c>
      <c r="BM343" s="3">
        <v>0.0382029513765737</v>
      </c>
      <c r="BN343" s="3">
        <v>0.0382029513765737</v>
      </c>
      <c r="BO343" s="3">
        <v>0.0382029513765737</v>
      </c>
      <c r="BP343" s="3">
        <v>0.0382029513765737</v>
      </c>
      <c r="BQ343" s="3">
        <v>0.0375312767244104</v>
      </c>
      <c r="BR343" s="3">
        <v>0.0375312767244105</v>
      </c>
      <c r="BS343" s="3">
        <v>0.0375312767244105</v>
      </c>
      <c r="BT343" s="3">
        <v>0.0375312767244106</v>
      </c>
      <c r="BU343" s="3">
        <v>0.0375312767244105</v>
      </c>
      <c r="BV343" s="3">
        <v>0.036536363073474</v>
      </c>
      <c r="BW343" s="3">
        <v>0.036536363073474</v>
      </c>
      <c r="BX343" s="3">
        <v>0.036536363073474</v>
      </c>
      <c r="BY343" s="3">
        <v>0.036536363073474</v>
      </c>
      <c r="BZ343" s="3">
        <v>0.036536363073474</v>
      </c>
      <c r="CA343" s="3">
        <v>0.035836446532891</v>
      </c>
      <c r="CB343" s="3">
        <v>0.0358364465328909</v>
      </c>
      <c r="CC343" s="3">
        <v>0.035836446532891</v>
      </c>
      <c r="CD343" s="3">
        <v>0.035836446532891</v>
      </c>
      <c r="CE343" s="3">
        <v>0.035836446532891</v>
      </c>
      <c r="CF343" s="3">
        <v>0.0358727100630212</v>
      </c>
      <c r="CG343" s="3">
        <v>0.0358727100630212</v>
      </c>
      <c r="CH343" s="3">
        <v>0.0358727100630212</v>
      </c>
      <c r="CI343" s="3">
        <v>0.0358727100630212</v>
      </c>
      <c r="CJ343" s="3">
        <v>0.0358727100630212</v>
      </c>
      <c r="CK343" s="3">
        <v>0.0361001688480136</v>
      </c>
      <c r="CL343" s="3">
        <v>0.0361001688480136</v>
      </c>
      <c r="CM343" s="3">
        <v>0.0361001688480136</v>
      </c>
      <c r="CN343" s="3">
        <v>0.0361001688480136</v>
      </c>
      <c r="CO343" s="3">
        <v>0.0361001688480136</v>
      </c>
      <c r="CP343" s="3">
        <v>0.0362847232923321</v>
      </c>
      <c r="CQ343" s="3">
        <v>0.0362847232923321</v>
      </c>
      <c r="CR343" s="3">
        <v>0.0362847232923321</v>
      </c>
      <c r="CS343" s="3">
        <v>0.0362847232923321</v>
      </c>
      <c r="CT343" s="3">
        <v>0.0362847232923321</v>
      </c>
      <c r="CU343" s="3">
        <v>0.0364691535835993</v>
      </c>
      <c r="CV343" s="3">
        <v>0.0364691535835993</v>
      </c>
      <c r="CW343" s="3">
        <v>0.0364691535835993</v>
      </c>
      <c r="CX343" s="3">
        <v>0.0364691535835993</v>
      </c>
      <c r="CY343" s="3">
        <v>0.0364691535835993</v>
      </c>
      <c r="CZ343" s="3">
        <v>0.0368310623239637</v>
      </c>
      <c r="DA343" s="3">
        <v>0.0368310623239638</v>
      </c>
      <c r="DB343" s="3">
        <v>0.0368310623239638</v>
      </c>
      <c r="DC343" s="3">
        <v>0.0368310623239638</v>
      </c>
      <c r="DD343" s="3">
        <v>0.0368310623239638</v>
      </c>
      <c r="DE343" s="3">
        <v>0.0373645058448459</v>
      </c>
      <c r="DF343" s="3">
        <v>0.0373645058448459</v>
      </c>
      <c r="DG343" s="3">
        <v>0.0373645058448459</v>
      </c>
      <c r="DH343" s="3">
        <v>0.0373645058448459</v>
      </c>
      <c r="DI343" s="3">
        <v>0.0373645058448459</v>
      </c>
      <c r="DJ343" s="3">
        <v>0.0382697676228272</v>
      </c>
      <c r="DK343" s="3">
        <v>0.0382697676228272</v>
      </c>
      <c r="DL343" s="3">
        <v>0.0382697676228272</v>
      </c>
      <c r="DM343" s="3">
        <v>0.0382697676228273</v>
      </c>
      <c r="DN343" s="3">
        <v>0.0382697676228271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0.0572253015007378</v>
      </c>
      <c r="J344" s="3">
        <v>0.0572253015007376</v>
      </c>
      <c r="K344" s="3">
        <v>0.0572253015007377</v>
      </c>
      <c r="L344" s="3">
        <v>0.0572253015007374</v>
      </c>
      <c r="M344" s="3">
        <v>0.0572253015007375</v>
      </c>
      <c r="N344" s="3">
        <v>0.0534146930808652</v>
      </c>
      <c r="O344" s="3">
        <v>0.053414693080865</v>
      </c>
      <c r="P344" s="3">
        <v>0.053414693080865</v>
      </c>
      <c r="Q344" s="3">
        <v>0.0534146930808652</v>
      </c>
      <c r="R344" s="3">
        <v>0.0534146930808649</v>
      </c>
      <c r="S344" s="3">
        <v>0.0510488222547035</v>
      </c>
      <c r="T344" s="3">
        <v>0.0510488222547033</v>
      </c>
      <c r="U344" s="3">
        <v>0.0510488222547032</v>
      </c>
      <c r="V344" s="3">
        <v>0.0510488222547033</v>
      </c>
      <c r="W344" s="3">
        <v>0.0510488222547035</v>
      </c>
      <c r="X344" s="3">
        <v>0.0483922802517747</v>
      </c>
      <c r="Y344" s="3">
        <v>0.0483922802517748</v>
      </c>
      <c r="Z344" s="3">
        <v>0.0483922802517748</v>
      </c>
      <c r="AA344" s="3">
        <v>0.0483922802517749</v>
      </c>
      <c r="AB344" s="3">
        <v>0.048392280251775</v>
      </c>
      <c r="AC344" s="3">
        <v>0.0451501946658817</v>
      </c>
      <c r="AD344" s="3">
        <v>0.0451501946658817</v>
      </c>
      <c r="AE344" s="3">
        <v>0.0451501946658817</v>
      </c>
      <c r="AF344" s="3">
        <v>0.0451501946658817</v>
      </c>
      <c r="AG344" s="3">
        <v>0.0451501946658818</v>
      </c>
      <c r="AH344" s="3">
        <v>0.0421804082563576</v>
      </c>
      <c r="AI344" s="3">
        <v>0.0421804082563576</v>
      </c>
      <c r="AJ344" s="3">
        <v>0.0421804082563576</v>
      </c>
      <c r="AK344" s="3">
        <v>0.0421804082563575</v>
      </c>
      <c r="AL344" s="3">
        <v>0.0421804082563576</v>
      </c>
      <c r="AM344" s="3">
        <v>0.0412748638283176</v>
      </c>
      <c r="AN344" s="3">
        <v>0.0412748638283176</v>
      </c>
      <c r="AO344" s="3">
        <v>0.0412748638283176</v>
      </c>
      <c r="AP344" s="3">
        <v>0.0412748638283177</v>
      </c>
      <c r="AQ344" s="3">
        <v>0.0412748638283176</v>
      </c>
      <c r="AR344" s="3">
        <v>0.0411665674661999</v>
      </c>
      <c r="AS344" s="3">
        <v>0.0411665674661999</v>
      </c>
      <c r="AT344" s="3">
        <v>0.0411665674661998</v>
      </c>
      <c r="AU344" s="3">
        <v>0.0411665674661999</v>
      </c>
      <c r="AV344" s="3">
        <v>0.0411665674661999</v>
      </c>
      <c r="AW344" s="3">
        <v>0.0416013000546941</v>
      </c>
      <c r="AX344" s="3">
        <v>0.0416013000546942</v>
      </c>
      <c r="AY344" s="3">
        <v>0.0416013000546941</v>
      </c>
      <c r="AZ344" s="3">
        <v>0.0416013000546941</v>
      </c>
      <c r="BA344" s="3">
        <v>0.0416013000546941</v>
      </c>
      <c r="BB344" s="3">
        <v>0.0404965125686283</v>
      </c>
      <c r="BC344" s="3">
        <v>0.0404965125686283</v>
      </c>
      <c r="BD344" s="3">
        <v>0.0404965125686284</v>
      </c>
      <c r="BE344" s="3">
        <v>0.0404965125686284</v>
      </c>
      <c r="BF344" s="3">
        <v>0.0404965125686284</v>
      </c>
      <c r="BG344" s="3">
        <v>0.0391447623567648</v>
      </c>
      <c r="BH344" s="3">
        <v>0.0391447623567647</v>
      </c>
      <c r="BI344" s="3">
        <v>0.0391447623567647</v>
      </c>
      <c r="BJ344" s="3">
        <v>0.0391447623567648</v>
      </c>
      <c r="BK344" s="3">
        <v>0.0391447623567648</v>
      </c>
      <c r="BL344" s="3">
        <v>0.0382029513765737</v>
      </c>
      <c r="BM344" s="3">
        <v>0.0382029513765737</v>
      </c>
      <c r="BN344" s="3">
        <v>0.0382029513765737</v>
      </c>
      <c r="BO344" s="3">
        <v>0.0382029513765737</v>
      </c>
      <c r="BP344" s="3">
        <v>0.0382029513765737</v>
      </c>
      <c r="BQ344" s="3">
        <v>0.0375312767244104</v>
      </c>
      <c r="BR344" s="3">
        <v>0.0375312767244105</v>
      </c>
      <c r="BS344" s="3">
        <v>0.0375312767244105</v>
      </c>
      <c r="BT344" s="3">
        <v>0.0375312767244106</v>
      </c>
      <c r="BU344" s="3">
        <v>0.0375312767244105</v>
      </c>
      <c r="BV344" s="3">
        <v>0.036536363073474</v>
      </c>
      <c r="BW344" s="3">
        <v>0.036536363073474</v>
      </c>
      <c r="BX344" s="3">
        <v>0.036536363073474</v>
      </c>
      <c r="BY344" s="3">
        <v>0.036536363073474</v>
      </c>
      <c r="BZ344" s="3">
        <v>0.036536363073474</v>
      </c>
      <c r="CA344" s="3">
        <v>0.035836446532891</v>
      </c>
      <c r="CB344" s="3">
        <v>0.0358364465328909</v>
      </c>
      <c r="CC344" s="3">
        <v>0.035836446532891</v>
      </c>
      <c r="CD344" s="3">
        <v>0.035836446532891</v>
      </c>
      <c r="CE344" s="3">
        <v>0.035836446532891</v>
      </c>
      <c r="CF344" s="3">
        <v>0.0358727100630212</v>
      </c>
      <c r="CG344" s="3">
        <v>0.0358727100630212</v>
      </c>
      <c r="CH344" s="3">
        <v>0.0358727100630212</v>
      </c>
      <c r="CI344" s="3">
        <v>0.0358727100630212</v>
      </c>
      <c r="CJ344" s="3">
        <v>0.0358727100630212</v>
      </c>
      <c r="CK344" s="3">
        <v>0.0361001688480136</v>
      </c>
      <c r="CL344" s="3">
        <v>0.0361001688480136</v>
      </c>
      <c r="CM344" s="3">
        <v>0.0361001688480136</v>
      </c>
      <c r="CN344" s="3">
        <v>0.0361001688480136</v>
      </c>
      <c r="CO344" s="3">
        <v>0.0361001688480136</v>
      </c>
      <c r="CP344" s="3">
        <v>0.0362847232923321</v>
      </c>
      <c r="CQ344" s="3">
        <v>0.0362847232923321</v>
      </c>
      <c r="CR344" s="3">
        <v>0.0362847232923321</v>
      </c>
      <c r="CS344" s="3">
        <v>0.0362847232923321</v>
      </c>
      <c r="CT344" s="3">
        <v>0.0362847232923321</v>
      </c>
      <c r="CU344" s="3">
        <v>0.0364691535835993</v>
      </c>
      <c r="CV344" s="3">
        <v>0.0364691535835993</v>
      </c>
      <c r="CW344" s="3">
        <v>0.0364691535835993</v>
      </c>
      <c r="CX344" s="3">
        <v>0.0364691535835993</v>
      </c>
      <c r="CY344" s="3">
        <v>0.0364691535835993</v>
      </c>
      <c r="CZ344" s="3">
        <v>0.0368310623239637</v>
      </c>
      <c r="DA344" s="3">
        <v>0.0368310623239638</v>
      </c>
      <c r="DB344" s="3">
        <v>0.0368310623239638</v>
      </c>
      <c r="DC344" s="3">
        <v>0.0368310623239638</v>
      </c>
      <c r="DD344" s="3">
        <v>0.0368310623239638</v>
      </c>
      <c r="DE344" s="3">
        <v>0.0373645058448459</v>
      </c>
      <c r="DF344" s="3">
        <v>0.0373645058448459</v>
      </c>
      <c r="DG344" s="3">
        <v>0.0373645058448459</v>
      </c>
      <c r="DH344" s="3">
        <v>0.0373645058448459</v>
      </c>
      <c r="DI344" s="3">
        <v>0.0373645058448459</v>
      </c>
      <c r="DJ344" s="3">
        <v>0.0382697676228272</v>
      </c>
      <c r="DK344" s="3">
        <v>0.0382697676228272</v>
      </c>
      <c r="DL344" s="3">
        <v>0.0382697676228272</v>
      </c>
      <c r="DM344" s="3">
        <v>0.0382697676228273</v>
      </c>
      <c r="DN344" s="3">
        <v>0.0382697676228271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0.0005358101057696</v>
      </c>
      <c r="J391" s="3">
        <v>0.0005358101057696</v>
      </c>
      <c r="K391" s="3">
        <v>0.0005358101057696</v>
      </c>
      <c r="L391" s="3">
        <v>0.0005358101057696</v>
      </c>
      <c r="M391" s="3">
        <v>0.0005358101057696</v>
      </c>
      <c r="N391" s="3">
        <v>0.0004534514085236</v>
      </c>
      <c r="O391" s="3">
        <v>0.0004534514085236</v>
      </c>
      <c r="P391" s="3">
        <v>0.0004534514085236</v>
      </c>
      <c r="Q391" s="3">
        <v>0.0004534514085236</v>
      </c>
      <c r="R391" s="3">
        <v>0.0004534514085236</v>
      </c>
      <c r="S391" s="3">
        <v>0.0003589468280621</v>
      </c>
      <c r="T391" s="3">
        <v>0.0003589468280621</v>
      </c>
      <c r="U391" s="3">
        <v>0.0003589468280621</v>
      </c>
      <c r="V391" s="3">
        <v>0.0003589468280621</v>
      </c>
      <c r="W391" s="3">
        <v>0.0003589468280621</v>
      </c>
      <c r="X391" s="3">
        <v>0.0003642256913784</v>
      </c>
      <c r="Y391" s="3">
        <v>0.0003642256913784</v>
      </c>
      <c r="Z391" s="3">
        <v>0.0003642256913784</v>
      </c>
      <c r="AA391" s="3">
        <v>0.0003642256913784</v>
      </c>
      <c r="AB391" s="3">
        <v>0.0003642256913784</v>
      </c>
      <c r="AC391" s="3">
        <v>0.0003444205389953</v>
      </c>
      <c r="AD391" s="3">
        <v>0.0003444205389953</v>
      </c>
      <c r="AE391" s="3">
        <v>0.0003444205389953</v>
      </c>
      <c r="AF391" s="3">
        <v>0.0003444205389953</v>
      </c>
      <c r="AG391" s="3">
        <v>0.0003444205389953</v>
      </c>
      <c r="AH391" s="3">
        <v>0.0002394799863154</v>
      </c>
      <c r="AI391" s="3">
        <v>0.0002394799863154</v>
      </c>
      <c r="AJ391" s="3">
        <v>0.0002394799863154</v>
      </c>
      <c r="AK391" s="3">
        <v>0.0002394799863154</v>
      </c>
      <c r="AL391" s="3">
        <v>0.0002394799863154</v>
      </c>
      <c r="AM391" s="3">
        <v>0.0002620433931741</v>
      </c>
      <c r="AN391" s="3">
        <v>0.0002620433931741</v>
      </c>
      <c r="AO391" s="3">
        <v>0.0002620433931741</v>
      </c>
      <c r="AP391" s="3">
        <v>0.0002620433931741</v>
      </c>
      <c r="AQ391" s="3">
        <v>0.0002620433931741</v>
      </c>
      <c r="AR391" s="3">
        <v>0.0002949744017761</v>
      </c>
      <c r="AS391" s="3">
        <v>0.0002949744017761</v>
      </c>
      <c r="AT391" s="3">
        <v>0.0002949744017761</v>
      </c>
      <c r="AU391" s="3">
        <v>0.0002949744017761</v>
      </c>
      <c r="AV391" s="3">
        <v>0.0002949744017761</v>
      </c>
      <c r="AW391" s="3">
        <v>0.0002858499760291</v>
      </c>
      <c r="AX391" s="3">
        <v>0.0002858499760291</v>
      </c>
      <c r="AY391" s="3">
        <v>0.0002858499760291</v>
      </c>
      <c r="AZ391" s="3">
        <v>0.0002858499760291</v>
      </c>
      <c r="BA391" s="3">
        <v>0.0002858499760291</v>
      </c>
      <c r="BB391" s="3">
        <v>0.0002835741565374</v>
      </c>
      <c r="BC391" s="3">
        <v>0.0002835741565374</v>
      </c>
      <c r="BD391" s="3">
        <v>0.0002835741565374</v>
      </c>
      <c r="BE391" s="3">
        <v>0.0002835741565374</v>
      </c>
      <c r="BF391" s="3">
        <v>0.0002835741565374</v>
      </c>
      <c r="BG391" s="3">
        <v>0.0002787716537609</v>
      </c>
      <c r="BH391" s="3">
        <v>0.0002787716537609</v>
      </c>
      <c r="BI391" s="3">
        <v>0.0002787716537609</v>
      </c>
      <c r="BJ391" s="3">
        <v>0.0002787716537609</v>
      </c>
      <c r="BK391" s="3">
        <v>0.0002787716537609</v>
      </c>
      <c r="BL391" s="3">
        <v>0.0002611354794252</v>
      </c>
      <c r="BM391" s="3">
        <v>0.0002611354794252</v>
      </c>
      <c r="BN391" s="3">
        <v>0.0002611354794252</v>
      </c>
      <c r="BO391" s="3">
        <v>0.0002611354794252</v>
      </c>
      <c r="BP391" s="3">
        <v>0.0002611354794252</v>
      </c>
      <c r="BQ391" s="3">
        <v>0.0002417333150514</v>
      </c>
      <c r="BR391" s="3">
        <v>0.0002417333150514</v>
      </c>
      <c r="BS391" s="3">
        <v>0.0002417333150514</v>
      </c>
      <c r="BT391" s="3">
        <v>0.0002417333150514</v>
      </c>
      <c r="BU391" s="3">
        <v>0.0002417333150514</v>
      </c>
      <c r="BV391" s="3">
        <v>0.0002227434759079</v>
      </c>
      <c r="BW391" s="3">
        <v>0.0002227434759079</v>
      </c>
      <c r="BX391" s="3">
        <v>0.0002227434759079</v>
      </c>
      <c r="BY391" s="3">
        <v>0.0002227434759079</v>
      </c>
      <c r="BZ391" s="3">
        <v>0.0002227434759079</v>
      </c>
      <c r="CA391" s="3">
        <v>0.0002034165816374</v>
      </c>
      <c r="CB391" s="3">
        <v>0.0002034165816374</v>
      </c>
      <c r="CC391" s="3">
        <v>0.0002034165816374</v>
      </c>
      <c r="CD391" s="3">
        <v>0.0002034165816374</v>
      </c>
      <c r="CE391" s="3">
        <v>0.0002034165816374</v>
      </c>
      <c r="CF391" s="3">
        <v>0.000183605765724</v>
      </c>
      <c r="CG391" s="3">
        <v>0.000183605765724</v>
      </c>
      <c r="CH391" s="3">
        <v>0.000183605765724</v>
      </c>
      <c r="CI391" s="3">
        <v>0.000183605765724</v>
      </c>
      <c r="CJ391" s="3">
        <v>0.000183605765724</v>
      </c>
      <c r="CK391" s="3">
        <v>0.0001665303235409</v>
      </c>
      <c r="CL391" s="3">
        <v>0.0001665303235409</v>
      </c>
      <c r="CM391" s="3">
        <v>0.0001665303235409</v>
      </c>
      <c r="CN391" s="3">
        <v>0.0001665303235409</v>
      </c>
      <c r="CO391" s="3">
        <v>0.0001665303235409</v>
      </c>
      <c r="CP391" s="3">
        <v>0.000149693085148</v>
      </c>
      <c r="CQ391" s="3">
        <v>0.000149693085148</v>
      </c>
      <c r="CR391" s="3">
        <v>0.000149693085148</v>
      </c>
      <c r="CS391" s="3">
        <v>0.000149693085148</v>
      </c>
      <c r="CT391" s="3">
        <v>0.000149693085148</v>
      </c>
      <c r="CU391" s="3">
        <v>0.0001351944501776</v>
      </c>
      <c r="CV391" s="3">
        <v>0.0001351944501776</v>
      </c>
      <c r="CW391" s="3">
        <v>0.0001351944501776</v>
      </c>
      <c r="CX391" s="3">
        <v>0.0001351944501776</v>
      </c>
      <c r="CY391" s="3">
        <v>0.0001351944501776</v>
      </c>
      <c r="CZ391" s="3">
        <v>0.0001197368736149</v>
      </c>
      <c r="DA391" s="3">
        <v>0.0001197368736149</v>
      </c>
      <c r="DB391" s="3">
        <v>0.0001197368736149</v>
      </c>
      <c r="DC391" s="3">
        <v>0.0001197368736149</v>
      </c>
      <c r="DD391" s="3">
        <v>0.0001197368736149</v>
      </c>
      <c r="DE391" s="3">
        <v>0.0001076868579525</v>
      </c>
      <c r="DF391" s="3">
        <v>0.0001076868579525</v>
      </c>
      <c r="DG391" s="3">
        <v>0.0001076868579525</v>
      </c>
      <c r="DH391" s="3">
        <v>0.0001076868579525</v>
      </c>
      <c r="DI391" s="3">
        <v>0.0001076868579525</v>
      </c>
      <c r="DJ391" s="3">
        <v>9.53242483488477E-05</v>
      </c>
      <c r="DK391" s="3">
        <v>9.53242483488479E-05</v>
      </c>
      <c r="DL391" s="3">
        <v>9.53242483488479E-05</v>
      </c>
      <c r="DM391" s="3">
        <v>9.53242483488477E-05</v>
      </c>
      <c r="DN391" s="3">
        <v>9.53242483488477E-05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0.0005358101057696</v>
      </c>
      <c r="J392" s="3">
        <v>0.0005358101057696</v>
      </c>
      <c r="K392" s="3">
        <v>0.0005358101057696</v>
      </c>
      <c r="L392" s="3">
        <v>0.0005358101057696</v>
      </c>
      <c r="M392" s="3">
        <v>0.0005358101057696</v>
      </c>
      <c r="N392" s="3">
        <v>0.0004534514085236</v>
      </c>
      <c r="O392" s="3">
        <v>0.0004534514085236</v>
      </c>
      <c r="P392" s="3">
        <v>0.0004534514085236</v>
      </c>
      <c r="Q392" s="3">
        <v>0.0004534514085236</v>
      </c>
      <c r="R392" s="3">
        <v>0.0004534514085236</v>
      </c>
      <c r="S392" s="3">
        <v>0.0003589468280621</v>
      </c>
      <c r="T392" s="3">
        <v>0.0003589468280621</v>
      </c>
      <c r="U392" s="3">
        <v>0.0003589468280621</v>
      </c>
      <c r="V392" s="3">
        <v>0.0003589468280621</v>
      </c>
      <c r="W392" s="3">
        <v>0.0003589468280621</v>
      </c>
      <c r="X392" s="3">
        <v>0.0003642256913784</v>
      </c>
      <c r="Y392" s="3">
        <v>0.0003642256913784</v>
      </c>
      <c r="Z392" s="3">
        <v>0.0003642256913784</v>
      </c>
      <c r="AA392" s="3">
        <v>0.0003642256913784</v>
      </c>
      <c r="AB392" s="3">
        <v>0.0003642256913784</v>
      </c>
      <c r="AC392" s="3">
        <v>0.0003444205389953</v>
      </c>
      <c r="AD392" s="3">
        <v>0.0003444205389953</v>
      </c>
      <c r="AE392" s="3">
        <v>0.0003444205389953</v>
      </c>
      <c r="AF392" s="3">
        <v>0.0003444205389953</v>
      </c>
      <c r="AG392" s="3">
        <v>0.0003444205389953</v>
      </c>
      <c r="AH392" s="3">
        <v>0.0002394799863154</v>
      </c>
      <c r="AI392" s="3">
        <v>0.0002394799863154</v>
      </c>
      <c r="AJ392" s="3">
        <v>0.0002394799863154</v>
      </c>
      <c r="AK392" s="3">
        <v>0.0002394799863154</v>
      </c>
      <c r="AL392" s="3">
        <v>0.0002394799863154</v>
      </c>
      <c r="AM392" s="3">
        <v>0.0002620433931741</v>
      </c>
      <c r="AN392" s="3">
        <v>0.0002620433931741</v>
      </c>
      <c r="AO392" s="3">
        <v>0.0002620433931741</v>
      </c>
      <c r="AP392" s="3">
        <v>0.0002620433931741</v>
      </c>
      <c r="AQ392" s="3">
        <v>0.0002620433931741</v>
      </c>
      <c r="AR392" s="3">
        <v>0.0002949744017761</v>
      </c>
      <c r="AS392" s="3">
        <v>0.0002949744017761</v>
      </c>
      <c r="AT392" s="3">
        <v>0.0002949744017761</v>
      </c>
      <c r="AU392" s="3">
        <v>0.0002949744017761</v>
      </c>
      <c r="AV392" s="3">
        <v>0.0002949744017761</v>
      </c>
      <c r="AW392" s="3">
        <v>0.0002858499760291</v>
      </c>
      <c r="AX392" s="3">
        <v>0.0002858499760291</v>
      </c>
      <c r="AY392" s="3">
        <v>0.0002858499760291</v>
      </c>
      <c r="AZ392" s="3">
        <v>0.0002858499760291</v>
      </c>
      <c r="BA392" s="3">
        <v>0.0002858499760291</v>
      </c>
      <c r="BB392" s="3">
        <v>0.0002835741565374</v>
      </c>
      <c r="BC392" s="3">
        <v>0.0002835741565374</v>
      </c>
      <c r="BD392" s="3">
        <v>0.0002835741565374</v>
      </c>
      <c r="BE392" s="3">
        <v>0.0002835741565374</v>
      </c>
      <c r="BF392" s="3">
        <v>0.0002835741565374</v>
      </c>
      <c r="BG392" s="3">
        <v>0.0002787716537609</v>
      </c>
      <c r="BH392" s="3">
        <v>0.0002787716537609</v>
      </c>
      <c r="BI392" s="3">
        <v>0.0002787716537609</v>
      </c>
      <c r="BJ392" s="3">
        <v>0.0002787716537609</v>
      </c>
      <c r="BK392" s="3">
        <v>0.0002787716537609</v>
      </c>
      <c r="BL392" s="3">
        <v>0.0002611354794252</v>
      </c>
      <c r="BM392" s="3">
        <v>0.0002611354794252</v>
      </c>
      <c r="BN392" s="3">
        <v>0.0002611354794252</v>
      </c>
      <c r="BO392" s="3">
        <v>0.0002611354794252</v>
      </c>
      <c r="BP392" s="3">
        <v>0.0002611354794252</v>
      </c>
      <c r="BQ392" s="3">
        <v>0.0002417333150514</v>
      </c>
      <c r="BR392" s="3">
        <v>0.0002417333150514</v>
      </c>
      <c r="BS392" s="3">
        <v>0.0002417333150514</v>
      </c>
      <c r="BT392" s="3">
        <v>0.0002417333150514</v>
      </c>
      <c r="BU392" s="3">
        <v>0.0002417333150514</v>
      </c>
      <c r="BV392" s="3">
        <v>0.0002227434759079</v>
      </c>
      <c r="BW392" s="3">
        <v>0.0002227434759079</v>
      </c>
      <c r="BX392" s="3">
        <v>0.0002227434759079</v>
      </c>
      <c r="BY392" s="3">
        <v>0.0002227434759079</v>
      </c>
      <c r="BZ392" s="3">
        <v>0.0002227434759079</v>
      </c>
      <c r="CA392" s="3">
        <v>0.0002034165816374</v>
      </c>
      <c r="CB392" s="3">
        <v>0.0002034165816374</v>
      </c>
      <c r="CC392" s="3">
        <v>0.0002034165816374</v>
      </c>
      <c r="CD392" s="3">
        <v>0.0002034165816374</v>
      </c>
      <c r="CE392" s="3">
        <v>0.0002034165816374</v>
      </c>
      <c r="CF392" s="3">
        <v>0.000183605765724</v>
      </c>
      <c r="CG392" s="3">
        <v>0.000183605765724</v>
      </c>
      <c r="CH392" s="3">
        <v>0.000183605765724</v>
      </c>
      <c r="CI392" s="3">
        <v>0.000183605765724</v>
      </c>
      <c r="CJ392" s="3">
        <v>0.000183605765724</v>
      </c>
      <c r="CK392" s="3">
        <v>0.0001665303235409</v>
      </c>
      <c r="CL392" s="3">
        <v>0.0001665303235409</v>
      </c>
      <c r="CM392" s="3">
        <v>0.0001665303235409</v>
      </c>
      <c r="CN392" s="3">
        <v>0.0001665303235409</v>
      </c>
      <c r="CO392" s="3">
        <v>0.0001665303235409</v>
      </c>
      <c r="CP392" s="3">
        <v>0.000149693085148</v>
      </c>
      <c r="CQ392" s="3">
        <v>0.000149693085148</v>
      </c>
      <c r="CR392" s="3">
        <v>0.000149693085148</v>
      </c>
      <c r="CS392" s="3">
        <v>0.000149693085148</v>
      </c>
      <c r="CT392" s="3">
        <v>0.000149693085148</v>
      </c>
      <c r="CU392" s="3">
        <v>0.0001351944501776</v>
      </c>
      <c r="CV392" s="3">
        <v>0.0001351944501776</v>
      </c>
      <c r="CW392" s="3">
        <v>0.0001351944501776</v>
      </c>
      <c r="CX392" s="3">
        <v>0.0001351944501776</v>
      </c>
      <c r="CY392" s="3">
        <v>0.0001351944501776</v>
      </c>
      <c r="CZ392" s="3">
        <v>0.0001197368736149</v>
      </c>
      <c r="DA392" s="3">
        <v>0.0001197368736149</v>
      </c>
      <c r="DB392" s="3">
        <v>0.0001197368736149</v>
      </c>
      <c r="DC392" s="3">
        <v>0.0001197368736149</v>
      </c>
      <c r="DD392" s="3">
        <v>0.0001197368736149</v>
      </c>
      <c r="DE392" s="3">
        <v>0.0001076868579525</v>
      </c>
      <c r="DF392" s="3">
        <v>0.0001076868579525</v>
      </c>
      <c r="DG392" s="3">
        <v>0.0001076868579525</v>
      </c>
      <c r="DH392" s="3">
        <v>0.0001076868579525</v>
      </c>
      <c r="DI392" s="3">
        <v>0.0001076868579525</v>
      </c>
      <c r="DJ392" s="3">
        <v>9.53242483488477E-05</v>
      </c>
      <c r="DK392" s="3">
        <v>9.53242483488479E-05</v>
      </c>
      <c r="DL392" s="3">
        <v>9.53242483488479E-05</v>
      </c>
      <c r="DM392" s="3">
        <v>9.53242483488477E-05</v>
      </c>
      <c r="DN392" s="3">
        <v>9.53242483488477E-05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0.238587228200149</v>
      </c>
      <c r="J83" s="3">
        <v>0.239451138627937</v>
      </c>
      <c r="K83" s="3">
        <v>0.240360600047765</v>
      </c>
      <c r="L83" s="3">
        <v>0.24111611363441</v>
      </c>
      <c r="M83" s="3">
        <v>0.242304614505723</v>
      </c>
      <c r="N83" s="3">
        <v>0.243704134060805</v>
      </c>
      <c r="O83" s="3">
        <v>0.24490529565107</v>
      </c>
      <c r="P83" s="3">
        <v>0.245677109900426</v>
      </c>
      <c r="Q83" s="3">
        <v>0.245691556101337</v>
      </c>
      <c r="R83" s="3">
        <v>0.245502231335696</v>
      </c>
      <c r="S83" s="3">
        <v>0.245567177241038</v>
      </c>
      <c r="T83" s="3">
        <v>0.244953639963832</v>
      </c>
      <c r="U83" s="3">
        <v>0.244897468918977</v>
      </c>
      <c r="V83" s="3">
        <v>0.24664351731523</v>
      </c>
      <c r="W83" s="3">
        <v>0.247558414132339</v>
      </c>
      <c r="X83" s="3">
        <v>0.24675523201408</v>
      </c>
      <c r="Y83" s="3">
        <v>0.245984523846225</v>
      </c>
      <c r="Z83" s="3">
        <v>0.245403305604895</v>
      </c>
      <c r="AA83" s="3">
        <v>0.24452073520258</v>
      </c>
      <c r="AB83" s="3">
        <v>0.243991353905283</v>
      </c>
      <c r="AC83" s="3">
        <v>0.245534887268844</v>
      </c>
      <c r="AD83" s="3">
        <v>0.247152249550562</v>
      </c>
      <c r="AE83" s="3">
        <v>0.247216295506067</v>
      </c>
      <c r="AF83" s="3">
        <v>0.247353320158141</v>
      </c>
      <c r="AG83" s="3">
        <v>0.247711827022984</v>
      </c>
      <c r="AH83" s="3">
        <v>0.248094713966657</v>
      </c>
      <c r="AI83" s="3">
        <v>0.248379167992302</v>
      </c>
      <c r="AJ83" s="3">
        <v>0.248696528598841</v>
      </c>
      <c r="AK83" s="3">
        <v>0.248950800995141</v>
      </c>
      <c r="AL83" s="3">
        <v>0.249038274309064</v>
      </c>
      <c r="AM83" s="3">
        <v>0.248994249255735</v>
      </c>
      <c r="AN83" s="3">
        <v>0.248809387887009</v>
      </c>
      <c r="AO83" s="3">
        <v>0.248491662851148</v>
      </c>
      <c r="AP83" s="3">
        <v>0.248230989460619</v>
      </c>
      <c r="AQ83" s="3">
        <v>0.248225348104795</v>
      </c>
      <c r="AR83" s="3">
        <v>0.248326736167046</v>
      </c>
      <c r="AS83" s="3">
        <v>0.248305262956661</v>
      </c>
      <c r="AT83" s="3">
        <v>0.24781436640916</v>
      </c>
      <c r="AU83" s="3">
        <v>0.247695606489035</v>
      </c>
      <c r="AV83" s="3">
        <v>0.24837285654914</v>
      </c>
      <c r="AW83" s="3">
        <v>0.24910558282719</v>
      </c>
      <c r="AX83" s="3">
        <v>0.249382321789798</v>
      </c>
      <c r="AY83" s="3">
        <v>0.249090208624086</v>
      </c>
      <c r="AZ83" s="3">
        <v>0.248810669081169</v>
      </c>
      <c r="BA83" s="3">
        <v>0.248919390130069</v>
      </c>
      <c r="BB83" s="3">
        <v>0.249186718201976</v>
      </c>
      <c r="BC83" s="3">
        <v>0.249783984207526</v>
      </c>
      <c r="BD83" s="3">
        <v>0.250276905078637</v>
      </c>
      <c r="BE83" s="3">
        <v>0.250176252336643</v>
      </c>
      <c r="BF83" s="3">
        <v>0.249884254985557</v>
      </c>
      <c r="BG83" s="3">
        <v>0.250222179646353</v>
      </c>
      <c r="BH83" s="3">
        <v>0.25052972395417</v>
      </c>
      <c r="BI83" s="3">
        <v>0.250461682716772</v>
      </c>
      <c r="BJ83" s="3">
        <v>0.250284552069209</v>
      </c>
      <c r="BK83" s="3">
        <v>0.250175547353779</v>
      </c>
      <c r="BL83" s="3">
        <v>0.250256188055933</v>
      </c>
      <c r="BM83" s="3">
        <v>0.250463739909875</v>
      </c>
      <c r="BN83" s="3">
        <v>0.250524244250644</v>
      </c>
      <c r="BO83" s="3">
        <v>0.250474531695628</v>
      </c>
      <c r="BP83" s="3">
        <v>0.25077605686596</v>
      </c>
      <c r="BQ83" s="3">
        <v>0.250986059675428</v>
      </c>
      <c r="BR83" s="3">
        <v>0.250690613116389</v>
      </c>
      <c r="BS83" s="3">
        <v>0.250365760336822</v>
      </c>
      <c r="BT83" s="3">
        <v>0.251048666558835</v>
      </c>
      <c r="BU83" s="3">
        <v>0.251164025325416</v>
      </c>
      <c r="BV83" s="3">
        <v>0.250362004197179</v>
      </c>
      <c r="BW83" s="3">
        <v>0.249993580031329</v>
      </c>
      <c r="BX83" s="3">
        <v>0.250507075308351</v>
      </c>
      <c r="BY83" s="3">
        <v>0.250826863592804</v>
      </c>
      <c r="BZ83" s="3">
        <v>0.250805160992388</v>
      </c>
      <c r="CA83" s="3">
        <v>0.250982952832242</v>
      </c>
      <c r="CB83" s="3">
        <v>0.250971624556258</v>
      </c>
      <c r="CC83" s="3">
        <v>0.250757687628772</v>
      </c>
      <c r="CD83" s="3">
        <v>0.250606013303591</v>
      </c>
      <c r="CE83" s="3">
        <v>0.250568201897204</v>
      </c>
      <c r="CF83" s="3">
        <v>0.250802120087679</v>
      </c>
      <c r="CG83" s="3">
        <v>0.251151087982652</v>
      </c>
      <c r="CH83" s="3">
        <v>0.251509693282605</v>
      </c>
      <c r="CI83" s="3">
        <v>0.251985994619158</v>
      </c>
      <c r="CJ83" s="3">
        <v>0.252015918816103</v>
      </c>
      <c r="CK83" s="3">
        <v>0.25169109708496</v>
      </c>
      <c r="CL83" s="3">
        <v>0.251636373500034</v>
      </c>
      <c r="CM83" s="3">
        <v>0.251606497494713</v>
      </c>
      <c r="CN83" s="3">
        <v>0.251433499824663</v>
      </c>
      <c r="CO83" s="3">
        <v>0.2512878029495</v>
      </c>
      <c r="CP83" s="3">
        <v>0.251014208471586</v>
      </c>
      <c r="CQ83" s="3">
        <v>0.251346166144401</v>
      </c>
      <c r="CR83" s="3">
        <v>0.251826787167516</v>
      </c>
      <c r="CS83" s="3">
        <v>0.251712446721488</v>
      </c>
      <c r="CT83" s="3">
        <v>0.251726343333734</v>
      </c>
      <c r="CU83" s="3">
        <v>0.251885082334303</v>
      </c>
      <c r="CV83" s="3">
        <v>0.25196195083968</v>
      </c>
      <c r="CW83" s="3">
        <v>0.251564155663716</v>
      </c>
      <c r="CX83" s="3">
        <v>0.251297756443518</v>
      </c>
      <c r="CY83" s="3">
        <v>0.251455694027692</v>
      </c>
      <c r="CZ83" s="3">
        <v>0.251271566547727</v>
      </c>
      <c r="DA83" s="3">
        <v>0.251229821324052</v>
      </c>
      <c r="DB83" s="3">
        <v>0.251204197054301</v>
      </c>
      <c r="DC83" s="3">
        <v>0.251461408562407</v>
      </c>
      <c r="DD83" s="3">
        <v>0.251861794838131</v>
      </c>
      <c r="DE83" s="3">
        <v>0.251632471170286</v>
      </c>
      <c r="DF83" s="3">
        <v>0.251173649960041</v>
      </c>
      <c r="DG83" s="3">
        <v>0.251234017962486</v>
      </c>
      <c r="DH83" s="3">
        <v>0.251853421861393</v>
      </c>
      <c r="DI83" s="3">
        <v>0.25205798377242</v>
      </c>
      <c r="DJ83" s="3">
        <v>0.251899452207651</v>
      </c>
      <c r="DK83" s="3">
        <v>0.251841713343699</v>
      </c>
      <c r="DL83" s="3">
        <v>0.251809343950192</v>
      </c>
      <c r="DM83" s="3">
        <v>0.252090428272754</v>
      </c>
      <c r="DN83" s="3">
        <v>0.252494755411462</v>
      </c>
      <c r="DO83" s="3">
        <v>0.252275082272348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0.238325877618054</v>
      </c>
      <c r="J108" s="3">
        <v>0.239215037332789</v>
      </c>
      <c r="K108" s="3">
        <v>0.240257269826879</v>
      </c>
      <c r="L108" s="3">
        <v>0.241270679217601</v>
      </c>
      <c r="M108" s="3">
        <v>0.242553716603664</v>
      </c>
      <c r="N108" s="3">
        <v>0.243818416367405</v>
      </c>
      <c r="O108" s="3">
        <v>0.244784383882781</v>
      </c>
      <c r="P108" s="3">
        <v>0.245295743122661</v>
      </c>
      <c r="Q108" s="3">
        <v>0.245198445031048</v>
      </c>
      <c r="R108" s="3">
        <v>0.244930853684673</v>
      </c>
      <c r="S108" s="3">
        <v>0.245018086624894</v>
      </c>
      <c r="T108" s="3">
        <v>0.244668207077392</v>
      </c>
      <c r="U108" s="3">
        <v>0.244787909900426</v>
      </c>
      <c r="V108" s="3">
        <v>0.24659025503836</v>
      </c>
      <c r="W108" s="3">
        <v>0.247531580304202</v>
      </c>
      <c r="X108" s="3">
        <v>0.246698728311817</v>
      </c>
      <c r="Y108" s="3">
        <v>0.245952420771413</v>
      </c>
      <c r="Z108" s="3">
        <v>0.245482486214755</v>
      </c>
      <c r="AA108" s="3">
        <v>0.244692939684506</v>
      </c>
      <c r="AB108" s="3">
        <v>0.244173964980537</v>
      </c>
      <c r="AC108" s="3">
        <v>0.245679238336566</v>
      </c>
      <c r="AD108" s="3">
        <v>0.247260347498045</v>
      </c>
      <c r="AE108" s="3">
        <v>0.247286696180243</v>
      </c>
      <c r="AF108" s="3">
        <v>0.247368250147646</v>
      </c>
      <c r="AG108" s="3">
        <v>0.247698868348971</v>
      </c>
      <c r="AH108" s="3">
        <v>0.248060967402458</v>
      </c>
      <c r="AI108" s="3">
        <v>0.248354003981014</v>
      </c>
      <c r="AJ108" s="3">
        <v>0.248696763545608</v>
      </c>
      <c r="AK108" s="3">
        <v>0.248949574548772</v>
      </c>
      <c r="AL108" s="3">
        <v>0.249030970718922</v>
      </c>
      <c r="AM108" s="3">
        <v>0.248970819011926</v>
      </c>
      <c r="AN108" s="3">
        <v>0.248809704336683</v>
      </c>
      <c r="AO108" s="3">
        <v>0.248532075785692</v>
      </c>
      <c r="AP108" s="3">
        <v>0.248290063616934</v>
      </c>
      <c r="AQ108" s="3">
        <v>0.248265432043344</v>
      </c>
      <c r="AR108" s="3">
        <v>0.248323289317398</v>
      </c>
      <c r="AS108" s="3">
        <v>0.248243536501825</v>
      </c>
      <c r="AT108" s="3">
        <v>0.247790188932674</v>
      </c>
      <c r="AU108" s="3">
        <v>0.247737824789524</v>
      </c>
      <c r="AV108" s="3">
        <v>0.248399569490325</v>
      </c>
      <c r="AW108" s="3">
        <v>0.249133066886094</v>
      </c>
      <c r="AX108" s="3">
        <v>0.249406199018014</v>
      </c>
      <c r="AY108" s="3">
        <v>0.249114322117843</v>
      </c>
      <c r="AZ108" s="3">
        <v>0.248866538095354</v>
      </c>
      <c r="BA108" s="3">
        <v>0.249004966877731</v>
      </c>
      <c r="BB108" s="3">
        <v>0.249282218310889</v>
      </c>
      <c r="BC108" s="3">
        <v>0.249892972668291</v>
      </c>
      <c r="BD108" s="3">
        <v>0.250379787865534</v>
      </c>
      <c r="BE108" s="3">
        <v>0.250276739055606</v>
      </c>
      <c r="BF108" s="3">
        <v>0.250011265254624</v>
      </c>
      <c r="BG108" s="3">
        <v>0.25035374280494</v>
      </c>
      <c r="BH108" s="3">
        <v>0.25064903392284</v>
      </c>
      <c r="BI108" s="3">
        <v>0.250578607871433</v>
      </c>
      <c r="BJ108" s="3">
        <v>0.250427684734124</v>
      </c>
      <c r="BK108" s="3">
        <v>0.25035378875595</v>
      </c>
      <c r="BL108" s="3">
        <v>0.25044478427219</v>
      </c>
      <c r="BM108" s="3">
        <v>0.250639820860098</v>
      </c>
      <c r="BN108" s="3">
        <v>0.250693631540933</v>
      </c>
      <c r="BO108" s="3">
        <v>0.250643149941105</v>
      </c>
      <c r="BP108" s="3">
        <v>0.250928874335606</v>
      </c>
      <c r="BQ108" s="3">
        <v>0.25112347861747</v>
      </c>
      <c r="BR108" s="3">
        <v>0.250846825412827</v>
      </c>
      <c r="BS108" s="3">
        <v>0.250559926840273</v>
      </c>
      <c r="BT108" s="3">
        <v>0.25124343019285</v>
      </c>
      <c r="BU108" s="3">
        <v>0.25133092155757</v>
      </c>
      <c r="BV108" s="3">
        <v>0.25051418119388</v>
      </c>
      <c r="BW108" s="3">
        <v>0.250156242168713</v>
      </c>
      <c r="BX108" s="3">
        <v>0.250678155253743</v>
      </c>
      <c r="BY108" s="3">
        <v>0.250994783552364</v>
      </c>
      <c r="BZ108" s="3">
        <v>0.250973169899223</v>
      </c>
      <c r="CA108" s="3">
        <v>0.251155192000877</v>
      </c>
      <c r="CB108" s="3">
        <v>0.251144377986829</v>
      </c>
      <c r="CC108" s="3">
        <v>0.250927120661591</v>
      </c>
      <c r="CD108" s="3">
        <v>0.250766477170676</v>
      </c>
      <c r="CE108" s="3">
        <v>0.250723035135005</v>
      </c>
      <c r="CF108" s="3">
        <v>0.250946733009739</v>
      </c>
      <c r="CG108" s="3">
        <v>0.251288284831131</v>
      </c>
      <c r="CH108" s="3">
        <v>0.251664484084099</v>
      </c>
      <c r="CI108" s="3">
        <v>0.252127660707761</v>
      </c>
      <c r="CJ108" s="3">
        <v>0.252131591270254</v>
      </c>
      <c r="CK108" s="3">
        <v>0.251813214643662</v>
      </c>
      <c r="CL108" s="3">
        <v>0.25175207703723</v>
      </c>
      <c r="CM108" s="3">
        <v>0.251710885871991</v>
      </c>
      <c r="CN108" s="3">
        <v>0.251519552412802</v>
      </c>
      <c r="CO108" s="3">
        <v>0.25136110473727</v>
      </c>
      <c r="CP108" s="3">
        <v>0.251115746579994</v>
      </c>
      <c r="CQ108" s="3">
        <v>0.251450190830609</v>
      </c>
      <c r="CR108" s="3">
        <v>0.251907420304431</v>
      </c>
      <c r="CS108" s="3">
        <v>0.251796485208146</v>
      </c>
      <c r="CT108" s="3">
        <v>0.251837180897368</v>
      </c>
      <c r="CU108" s="3">
        <v>0.25199790991366</v>
      </c>
      <c r="CV108" s="3">
        <v>0.252037354531522</v>
      </c>
      <c r="CW108" s="3">
        <v>0.251611952101995</v>
      </c>
      <c r="CX108" s="3">
        <v>0.251353681312942</v>
      </c>
      <c r="CY108" s="3">
        <v>0.251528438641142</v>
      </c>
      <c r="CZ108" s="3">
        <v>0.251344722333792</v>
      </c>
      <c r="DA108" s="3">
        <v>0.251299824676162</v>
      </c>
      <c r="DB108" s="3">
        <v>0.25127720514032</v>
      </c>
      <c r="DC108" s="3">
        <v>0.251522791176309</v>
      </c>
      <c r="DD108" s="3">
        <v>0.251900639198858</v>
      </c>
      <c r="DE108" s="3">
        <v>0.251659600844113</v>
      </c>
      <c r="DF108" s="3">
        <v>0.251206770986172</v>
      </c>
      <c r="DG108" s="3">
        <v>0.251299516470088</v>
      </c>
      <c r="DH108" s="3">
        <v>0.251934647638735</v>
      </c>
      <c r="DI108" s="3">
        <v>0.2521174484505</v>
      </c>
      <c r="DJ108" s="3">
        <v>0.251931234704742</v>
      </c>
      <c r="DK108" s="3">
        <v>0.251851770580376</v>
      </c>
      <c r="DL108" s="3">
        <v>0.251819842349797</v>
      </c>
      <c r="DM108" s="3">
        <v>0.252090910997063</v>
      </c>
      <c r="DN108" s="3">
        <v>0.252501532817181</v>
      </c>
      <c r="DO108" s="3">
        <v>0.252309125604444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0.191665595441973</v>
      </c>
      <c r="J133" s="3">
        <v>0.191521257919243</v>
      </c>
      <c r="K133" s="3">
        <v>0.191102231381524</v>
      </c>
      <c r="L133" s="3">
        <v>0.190793937690867</v>
      </c>
      <c r="M133" s="3">
        <v>0.190871668190584</v>
      </c>
      <c r="N133" s="3">
        <v>0.191216621351022</v>
      </c>
      <c r="O133" s="3">
        <v>0.191954540569188</v>
      </c>
      <c r="P133" s="3">
        <v>0.192806998655087</v>
      </c>
      <c r="Q133" s="3">
        <v>0.193542112254317</v>
      </c>
      <c r="R133" s="3">
        <v>0.194691046152612</v>
      </c>
      <c r="S133" s="3">
        <v>0.195909720049425</v>
      </c>
      <c r="T133" s="3">
        <v>0.196763191508974</v>
      </c>
      <c r="U133" s="3">
        <v>0.19736341221502</v>
      </c>
      <c r="V133" s="3">
        <v>0.197255796658233</v>
      </c>
      <c r="W133" s="3">
        <v>0.19672851377059</v>
      </c>
      <c r="X133" s="3">
        <v>0.196683973165358</v>
      </c>
      <c r="Y133" s="3">
        <v>0.196390238583627</v>
      </c>
      <c r="Z133" s="3">
        <v>0.196436634669066</v>
      </c>
      <c r="AA133" s="3">
        <v>0.197741850156435</v>
      </c>
      <c r="AB133" s="3">
        <v>0.198311514505077</v>
      </c>
      <c r="AC133" s="3">
        <v>0.197470883696706</v>
      </c>
      <c r="AD133" s="3">
        <v>0.196423661150591</v>
      </c>
      <c r="AE133" s="3">
        <v>0.19575419086048</v>
      </c>
      <c r="AF133" s="3">
        <v>0.195251345587489</v>
      </c>
      <c r="AG133" s="3">
        <v>0.19500882912088</v>
      </c>
      <c r="AH133" s="3">
        <v>0.196381430275697</v>
      </c>
      <c r="AI133" s="3">
        <v>0.197746713163062</v>
      </c>
      <c r="AJ133" s="3">
        <v>0.197840543902828</v>
      </c>
      <c r="AK133" s="3">
        <v>0.198001354480021</v>
      </c>
      <c r="AL133" s="3">
        <v>0.198351798466263</v>
      </c>
      <c r="AM133" s="3">
        <v>0.198728046504086</v>
      </c>
      <c r="AN133" s="3">
        <v>0.199001383578047</v>
      </c>
      <c r="AO133" s="3">
        <v>0.199272610788174</v>
      </c>
      <c r="AP133" s="3">
        <v>0.199464403524318</v>
      </c>
      <c r="AQ133" s="3">
        <v>0.199475045137691</v>
      </c>
      <c r="AR133" s="3">
        <v>0.199350075881642</v>
      </c>
      <c r="AS133" s="3">
        <v>0.19911386651807</v>
      </c>
      <c r="AT133" s="3">
        <v>0.198798881358275</v>
      </c>
      <c r="AU133" s="3">
        <v>0.198622537450586</v>
      </c>
      <c r="AV133" s="3">
        <v>0.198586339249216</v>
      </c>
      <c r="AW133" s="3">
        <v>0.198550598500072</v>
      </c>
      <c r="AX133" s="3">
        <v>0.198485088041114</v>
      </c>
      <c r="AY133" s="3">
        <v>0.19815464082358</v>
      </c>
      <c r="AZ133" s="3">
        <v>0.198218918611721</v>
      </c>
      <c r="BA133" s="3">
        <v>0.198860116089139</v>
      </c>
      <c r="BB133" s="3">
        <v>0.199424082735098</v>
      </c>
      <c r="BC133" s="3">
        <v>0.199611259799176</v>
      </c>
      <c r="BD133" s="3">
        <v>0.199331410145058</v>
      </c>
      <c r="BE133" s="3">
        <v>0.19912157150358</v>
      </c>
      <c r="BF133" s="3">
        <v>0.199341182313524</v>
      </c>
      <c r="BG133" s="3">
        <v>0.199685745332561</v>
      </c>
      <c r="BH133" s="3">
        <v>0.200148049594341</v>
      </c>
      <c r="BI133" s="3">
        <v>0.200530052087402</v>
      </c>
      <c r="BJ133" s="3">
        <v>0.200486019345029</v>
      </c>
      <c r="BK133" s="3">
        <v>0.200285810433223</v>
      </c>
      <c r="BL133" s="3">
        <v>0.200575087426255</v>
      </c>
      <c r="BM133" s="3">
        <v>0.20079684076254</v>
      </c>
      <c r="BN133" s="3">
        <v>0.200693594513741</v>
      </c>
      <c r="BO133" s="3">
        <v>0.200547011275585</v>
      </c>
      <c r="BP133" s="3">
        <v>0.200500441769817</v>
      </c>
      <c r="BQ133" s="3">
        <v>0.200560901757441</v>
      </c>
      <c r="BR133" s="3">
        <v>0.20071828199053</v>
      </c>
      <c r="BS133" s="3">
        <v>0.200836690544468</v>
      </c>
      <c r="BT133" s="3">
        <v>0.200868622750028</v>
      </c>
      <c r="BU133" s="3">
        <v>0.200993670275201</v>
      </c>
      <c r="BV133" s="3">
        <v>0.201145832601677</v>
      </c>
      <c r="BW133" s="3">
        <v>0.201023209774449</v>
      </c>
      <c r="BX133" s="3">
        <v>0.20076652495331</v>
      </c>
      <c r="BY133" s="3">
        <v>0.20117922875258</v>
      </c>
      <c r="BZ133" s="3">
        <v>0.201209060771212</v>
      </c>
      <c r="CA133" s="3">
        <v>0.200592158647852</v>
      </c>
      <c r="CB133" s="3">
        <v>0.200313817073838</v>
      </c>
      <c r="CC133" s="3">
        <v>0.200785473899407</v>
      </c>
      <c r="CD133" s="3">
        <v>0.201082919115045</v>
      </c>
      <c r="CE133" s="3">
        <v>0.201058196827488</v>
      </c>
      <c r="CF133" s="3">
        <v>0.201180119391445</v>
      </c>
      <c r="CG133" s="3">
        <v>0.201111323823482</v>
      </c>
      <c r="CH133" s="3">
        <v>0.200915602751648</v>
      </c>
      <c r="CI133" s="3">
        <v>0.200828259482487</v>
      </c>
      <c r="CJ133" s="3">
        <v>0.200827734288212</v>
      </c>
      <c r="CK133" s="3">
        <v>0.201127366917337</v>
      </c>
      <c r="CL133" s="3">
        <v>0.201533655118774</v>
      </c>
      <c r="CM133" s="3">
        <v>0.201833853135767</v>
      </c>
      <c r="CN133" s="3">
        <v>0.202206977594358</v>
      </c>
      <c r="CO133" s="3">
        <v>0.202205281356759</v>
      </c>
      <c r="CP133" s="3">
        <v>0.201895820785457</v>
      </c>
      <c r="CQ133" s="3">
        <v>0.201860812936154</v>
      </c>
      <c r="CR133" s="3">
        <v>0.201750958344842</v>
      </c>
      <c r="CS133" s="3">
        <v>0.201544101855594</v>
      </c>
      <c r="CT133" s="3">
        <v>0.201497846876953</v>
      </c>
      <c r="CU133" s="3">
        <v>0.201327820360538</v>
      </c>
      <c r="CV133" s="3">
        <v>0.201619643291419</v>
      </c>
      <c r="CW133" s="3">
        <v>0.202010347681407</v>
      </c>
      <c r="CX133" s="3">
        <v>0.201978726698538</v>
      </c>
      <c r="CY133" s="3">
        <v>0.201989764193811</v>
      </c>
      <c r="CZ133" s="3">
        <v>0.202035748840405</v>
      </c>
      <c r="DA133" s="3">
        <v>0.202084777191304</v>
      </c>
      <c r="DB133" s="3">
        <v>0.201712817534535</v>
      </c>
      <c r="DC133" s="3">
        <v>0.201489176875211</v>
      </c>
      <c r="DD133" s="3">
        <v>0.201593232676576</v>
      </c>
      <c r="DE133" s="3">
        <v>0.201405321677703</v>
      </c>
      <c r="DF133" s="3">
        <v>0.201440100586425</v>
      </c>
      <c r="DG133" s="3">
        <v>0.20150210958302</v>
      </c>
      <c r="DH133" s="3">
        <v>0.201690920687768</v>
      </c>
      <c r="DI133" s="3">
        <v>0.201913048850063</v>
      </c>
      <c r="DJ133" s="3">
        <v>0.201739833481164</v>
      </c>
      <c r="DK133" s="3">
        <v>0.201448313418031</v>
      </c>
      <c r="DL133" s="3">
        <v>0.201541771112098</v>
      </c>
      <c r="DM133" s="3">
        <v>0.20208186433181</v>
      </c>
      <c r="DN133" s="3">
        <v>0.2022231794555</v>
      </c>
      <c r="DO133" s="3">
        <v>0.202058382253351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0.191604194675988</v>
      </c>
      <c r="J158" s="3">
        <v>0.191470815740959</v>
      </c>
      <c r="K158" s="3">
        <v>0.191087996258208</v>
      </c>
      <c r="L158" s="3">
        <v>0.190808938420516</v>
      </c>
      <c r="M158" s="3">
        <v>0.190909308099219</v>
      </c>
      <c r="N158" s="3">
        <v>0.191302520392354</v>
      </c>
      <c r="O158" s="3">
        <v>0.192091926975192</v>
      </c>
      <c r="P158" s="3">
        <v>0.193073959748585</v>
      </c>
      <c r="Q158" s="3">
        <v>0.194013168856796</v>
      </c>
      <c r="R158" s="3">
        <v>0.195171380575014</v>
      </c>
      <c r="S158" s="3">
        <v>0.196216852370379</v>
      </c>
      <c r="T158" s="3">
        <v>0.196813512913288</v>
      </c>
      <c r="U158" s="3">
        <v>0.19711992531458</v>
      </c>
      <c r="V158" s="3">
        <v>0.196908513591818</v>
      </c>
      <c r="W158" s="3">
        <v>0.196349367288153</v>
      </c>
      <c r="X158" s="3">
        <v>0.196355899454096</v>
      </c>
      <c r="Y158" s="3">
        <v>0.196311194735876</v>
      </c>
      <c r="Z158" s="3">
        <v>0.196508136508733</v>
      </c>
      <c r="AA158" s="3">
        <v>0.197843766412099</v>
      </c>
      <c r="AB158" s="3">
        <v>0.19843072690897</v>
      </c>
      <c r="AC158" s="3">
        <v>0.197578264714043</v>
      </c>
      <c r="AD158" s="3">
        <v>0.196565600934049</v>
      </c>
      <c r="AE158" s="3">
        <v>0.195991761239077</v>
      </c>
      <c r="AF158" s="3">
        <v>0.195561487419583</v>
      </c>
      <c r="AG158" s="3">
        <v>0.195317516313129</v>
      </c>
      <c r="AH158" s="3">
        <v>0.196641503901154</v>
      </c>
      <c r="AI158" s="3">
        <v>0.197959171909008</v>
      </c>
      <c r="AJ158" s="3">
        <v>0.197999767052343</v>
      </c>
      <c r="AK158" s="3">
        <v>0.198097085886938</v>
      </c>
      <c r="AL158" s="3">
        <v>0.198414554164647</v>
      </c>
      <c r="AM158" s="3">
        <v>0.198766326183097</v>
      </c>
      <c r="AN158" s="3">
        <v>0.199042956593854</v>
      </c>
      <c r="AO158" s="3">
        <v>0.199324190150748</v>
      </c>
      <c r="AP158" s="3">
        <v>0.199504375184746</v>
      </c>
      <c r="AQ158" s="3">
        <v>0.199506709511298</v>
      </c>
      <c r="AR158" s="3">
        <v>0.19936647216818</v>
      </c>
      <c r="AS158" s="3">
        <v>0.199146131569328</v>
      </c>
      <c r="AT158" s="3">
        <v>0.198859642837303</v>
      </c>
      <c r="AU158" s="3">
        <v>0.198674065983488</v>
      </c>
      <c r="AV158" s="3">
        <v>0.198601375082279</v>
      </c>
      <c r="AW158" s="3">
        <v>0.198531934689526</v>
      </c>
      <c r="AX158" s="3">
        <v>0.198417821133662</v>
      </c>
      <c r="AY158" s="3">
        <v>0.198117616122318</v>
      </c>
      <c r="AZ158" s="3">
        <v>0.198232612344868</v>
      </c>
      <c r="BA158" s="3">
        <v>0.198851021030222</v>
      </c>
      <c r="BB158" s="3">
        <v>0.199411917322494</v>
      </c>
      <c r="BC158" s="3">
        <v>0.199599205950347</v>
      </c>
      <c r="BD158" s="3">
        <v>0.199319350661472</v>
      </c>
      <c r="BE158" s="3">
        <v>0.199138267967176</v>
      </c>
      <c r="BF158" s="3">
        <v>0.199382417523942</v>
      </c>
      <c r="BG158" s="3">
        <v>0.199729378407715</v>
      </c>
      <c r="BH158" s="3">
        <v>0.200202157969777</v>
      </c>
      <c r="BI158" s="3">
        <v>0.200580602484803</v>
      </c>
      <c r="BJ158" s="3">
        <v>0.200534648101842</v>
      </c>
      <c r="BK158" s="3">
        <v>0.200353156781161</v>
      </c>
      <c r="BL158" s="3">
        <v>0.200644028748863</v>
      </c>
      <c r="BM158" s="3">
        <v>0.200861330522759</v>
      </c>
      <c r="BN158" s="3">
        <v>0.200764093764068</v>
      </c>
      <c r="BO158" s="3">
        <v>0.200643547167298</v>
      </c>
      <c r="BP158" s="3">
        <v>0.200626461193327</v>
      </c>
      <c r="BQ158" s="3">
        <v>0.200696214522592</v>
      </c>
      <c r="BR158" s="3">
        <v>0.200845114466183</v>
      </c>
      <c r="BS158" s="3">
        <v>0.200955341924265</v>
      </c>
      <c r="BT158" s="3">
        <v>0.200982905468565</v>
      </c>
      <c r="BU158" s="3">
        <v>0.201098932040788</v>
      </c>
      <c r="BV158" s="3">
        <v>0.201247171478011</v>
      </c>
      <c r="BW158" s="3">
        <v>0.201144898192142</v>
      </c>
      <c r="BX158" s="3">
        <v>0.200916016643623</v>
      </c>
      <c r="BY158" s="3">
        <v>0.201326617451249</v>
      </c>
      <c r="BZ158" s="3">
        <v>0.201336571328716</v>
      </c>
      <c r="CA158" s="3">
        <v>0.200710655575264</v>
      </c>
      <c r="CB158" s="3">
        <v>0.200443511388985</v>
      </c>
      <c r="CC158" s="3">
        <v>0.200924978532865</v>
      </c>
      <c r="CD158" s="3">
        <v>0.201223430803562</v>
      </c>
      <c r="CE158" s="3">
        <v>0.201202563393666</v>
      </c>
      <c r="CF158" s="3">
        <v>0.201329891924482</v>
      </c>
      <c r="CG158" s="3">
        <v>0.201263588280819</v>
      </c>
      <c r="CH158" s="3">
        <v>0.201065614587406</v>
      </c>
      <c r="CI158" s="3">
        <v>0.200966262911994</v>
      </c>
      <c r="CJ158" s="3">
        <v>0.200964528899313</v>
      </c>
      <c r="CK158" s="3">
        <v>0.201260497469814</v>
      </c>
      <c r="CL158" s="3">
        <v>0.201657802522279</v>
      </c>
      <c r="CM158" s="3">
        <v>0.201974171469434</v>
      </c>
      <c r="CN158" s="3">
        <v>0.202336781759716</v>
      </c>
      <c r="CO158" s="3">
        <v>0.202314382814033</v>
      </c>
      <c r="CP158" s="3">
        <v>0.202011319405796</v>
      </c>
      <c r="CQ158" s="3">
        <v>0.201964885052572</v>
      </c>
      <c r="CR158" s="3">
        <v>0.201846039824188</v>
      </c>
      <c r="CS158" s="3">
        <v>0.201630838308113</v>
      </c>
      <c r="CT158" s="3">
        <v>0.201576815784023</v>
      </c>
      <c r="CU158" s="3">
        <v>0.201427479963136</v>
      </c>
      <c r="CV158" s="3">
        <v>0.201722928302316</v>
      </c>
      <c r="CW158" s="3">
        <v>0.202101158693057</v>
      </c>
      <c r="CX158" s="3">
        <v>0.202074866636896</v>
      </c>
      <c r="CY158" s="3">
        <v>0.202103216444807</v>
      </c>
      <c r="CZ158" s="3">
        <v>0.202144606062367</v>
      </c>
      <c r="DA158" s="3">
        <v>0.202164077733716</v>
      </c>
      <c r="DB158" s="3">
        <v>0.201773136179574</v>
      </c>
      <c r="DC158" s="3">
        <v>0.201556666187522</v>
      </c>
      <c r="DD158" s="3">
        <v>0.201676917269861</v>
      </c>
      <c r="DE158" s="3">
        <v>0.201490596461505</v>
      </c>
      <c r="DF158" s="3">
        <v>0.201521504754586</v>
      </c>
      <c r="DG158" s="3">
        <v>0.201584615903495</v>
      </c>
      <c r="DH158" s="3">
        <v>0.201759074876436</v>
      </c>
      <c r="DI158" s="3">
        <v>0.20196309695272</v>
      </c>
      <c r="DJ158" s="3">
        <v>0.201787331648473</v>
      </c>
      <c r="DK158" s="3">
        <v>0.201506625469926</v>
      </c>
      <c r="DL158" s="3">
        <v>0.201626513356059</v>
      </c>
      <c r="DM158" s="3">
        <v>0.202172219209799</v>
      </c>
      <c r="DN158" s="3">
        <v>0.202293491798167</v>
      </c>
      <c r="DO158" s="3">
        <v>0.202102942522557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0.0876985027960057</v>
      </c>
      <c r="J183" s="3">
        <v>0.0877815244439711</v>
      </c>
      <c r="K183" s="3">
        <v>0.0878681086971973</v>
      </c>
      <c r="L183" s="3">
        <v>0.0880362854419089</v>
      </c>
      <c r="M183" s="3">
        <v>0.08803413907664109</v>
      </c>
      <c r="N183" s="3">
        <v>0.0880617961695844</v>
      </c>
      <c r="O183" s="3">
        <v>0.0881584721495758</v>
      </c>
      <c r="P183" s="3">
        <v>0.08807392072862789</v>
      </c>
      <c r="Q183" s="3">
        <v>0.0878691277228786</v>
      </c>
      <c r="R183" s="3">
        <v>0.0876951557579199</v>
      </c>
      <c r="S183" s="3">
        <v>0.087605416341581</v>
      </c>
      <c r="T183" s="3">
        <v>0.08758863126327179</v>
      </c>
      <c r="U183" s="3">
        <v>0.0877263917992307</v>
      </c>
      <c r="V183" s="3">
        <v>0.0881849913328684</v>
      </c>
      <c r="W183" s="3">
        <v>0.0890243487015666</v>
      </c>
      <c r="X183" s="3">
        <v>0.0901000009311074</v>
      </c>
      <c r="Y183" s="3">
        <v>0.09136578673544191</v>
      </c>
      <c r="Z183" s="3">
        <v>0.09260226757369611</v>
      </c>
      <c r="AA183" s="3">
        <v>0.0936233079861393</v>
      </c>
      <c r="AB183" s="3">
        <v>0.0945768313355235</v>
      </c>
      <c r="AC183" s="3">
        <v>0.0953477491477201</v>
      </c>
      <c r="AD183" s="3">
        <v>0.09587193309535159</v>
      </c>
      <c r="AE183" s="3">
        <v>0.0961912697770034</v>
      </c>
      <c r="AF183" s="3">
        <v>0.0961281073228672</v>
      </c>
      <c r="AG183" s="3">
        <v>0.0959895490668472</v>
      </c>
      <c r="AH183" s="3">
        <v>0.0961202895384172</v>
      </c>
      <c r="AI183" s="3">
        <v>0.0959144046506218</v>
      </c>
      <c r="AJ183" s="3">
        <v>0.0957498371379398</v>
      </c>
      <c r="AK183" s="3">
        <v>0.09622770709884269</v>
      </c>
      <c r="AL183" s="3">
        <v>0.0963146997586055</v>
      </c>
      <c r="AM183" s="3">
        <v>0.0957569700270504</v>
      </c>
      <c r="AN183" s="3">
        <v>0.0953679922786239</v>
      </c>
      <c r="AO183" s="3">
        <v>0.09536924454115681</v>
      </c>
      <c r="AP183" s="3">
        <v>0.09545194866665301</v>
      </c>
      <c r="AQ183" s="3">
        <v>0.0956560513483921</v>
      </c>
      <c r="AR183" s="3">
        <v>0.09666211149934061</v>
      </c>
      <c r="AS183" s="3">
        <v>0.0975889449297928</v>
      </c>
      <c r="AT183" s="3">
        <v>0.097808263625644</v>
      </c>
      <c r="AU183" s="3">
        <v>0.098052505838456</v>
      </c>
      <c r="AV183" s="3">
        <v>0.0983606234468587</v>
      </c>
      <c r="AW183" s="3">
        <v>0.0986211970650448</v>
      </c>
      <c r="AX183" s="3">
        <v>0.0987660815315789</v>
      </c>
      <c r="AY183" s="3">
        <v>0.098856621531381</v>
      </c>
      <c r="AZ183" s="3">
        <v>0.0988791977267045</v>
      </c>
      <c r="BA183" s="3">
        <v>0.09879220600686731</v>
      </c>
      <c r="BB183" s="3">
        <v>0.09862557001651751</v>
      </c>
      <c r="BC183" s="3">
        <v>0.09841853379682081</v>
      </c>
      <c r="BD183" s="3">
        <v>0.09821423035428629</v>
      </c>
      <c r="BE183" s="3">
        <v>0.0981098036760452</v>
      </c>
      <c r="BF183" s="3">
        <v>0.0981214364710313</v>
      </c>
      <c r="BG183" s="3">
        <v>0.098198111941541</v>
      </c>
      <c r="BH183" s="3">
        <v>0.09830030186933419</v>
      </c>
      <c r="BI183" s="3">
        <v>0.0982589307074709</v>
      </c>
      <c r="BJ183" s="3">
        <v>0.0983792847920916</v>
      </c>
      <c r="BK183" s="3">
        <v>0.09877748056348171</v>
      </c>
      <c r="BL183" s="3">
        <v>0.0991494539607992</v>
      </c>
      <c r="BM183" s="3">
        <v>0.09932448212264471</v>
      </c>
      <c r="BN183" s="3">
        <v>0.0992914799675552</v>
      </c>
      <c r="BO183" s="3">
        <v>0.0993393306879123</v>
      </c>
      <c r="BP183" s="3">
        <v>0.09958712047701709</v>
      </c>
      <c r="BQ183" s="3">
        <v>0.0998433043322956</v>
      </c>
      <c r="BR183" s="3">
        <v>0.100152840930801</v>
      </c>
      <c r="BS183" s="3">
        <v>0.100397618118222</v>
      </c>
      <c r="BT183" s="3">
        <v>0.10038845254645</v>
      </c>
      <c r="BU183" s="3">
        <v>0.100296199951677</v>
      </c>
      <c r="BV183" s="3">
        <v>0.100453015252899</v>
      </c>
      <c r="BW183" s="3">
        <v>0.100565188288133</v>
      </c>
      <c r="BX183" s="3">
        <v>0.100539385748731</v>
      </c>
      <c r="BY183" s="3">
        <v>0.100524951669579</v>
      </c>
      <c r="BZ183" s="3">
        <v>0.100532102012622</v>
      </c>
      <c r="CA183" s="3">
        <v>0.100600385573001</v>
      </c>
      <c r="CB183" s="3">
        <v>0.100754190303803</v>
      </c>
      <c r="CC183" s="3">
        <v>0.100854147003442</v>
      </c>
      <c r="CD183" s="3">
        <v>0.100834790564752</v>
      </c>
      <c r="CE183" s="3">
        <v>0.100899720939014</v>
      </c>
      <c r="CF183" s="3">
        <v>0.10098304205139</v>
      </c>
      <c r="CG183" s="3">
        <v>0.100855547774773</v>
      </c>
      <c r="CH183" s="3">
        <v>0.100664707470437</v>
      </c>
      <c r="CI183" s="3">
        <v>0.10089966707112</v>
      </c>
      <c r="CJ183" s="3">
        <v>0.100949526631582</v>
      </c>
      <c r="CK183" s="3">
        <v>0.100659612257981</v>
      </c>
      <c r="CL183" s="3">
        <v>0.100566779365497</v>
      </c>
      <c r="CM183" s="3">
        <v>0.100842549767136</v>
      </c>
      <c r="CN183" s="3">
        <v>0.100987256658547</v>
      </c>
      <c r="CO183" s="3">
        <v>0.100955091364202</v>
      </c>
      <c r="CP183" s="3">
        <v>0.101030639709501</v>
      </c>
      <c r="CQ183" s="3">
        <v>0.101067496752228</v>
      </c>
      <c r="CR183" s="3">
        <v>0.101079389999404</v>
      </c>
      <c r="CS183" s="3">
        <v>0.101166292046475</v>
      </c>
      <c r="CT183" s="3">
        <v>0.101312120303671</v>
      </c>
      <c r="CU183" s="3">
        <v>0.101569210794095</v>
      </c>
      <c r="CV183" s="3">
        <v>0.101812735822639</v>
      </c>
      <c r="CW183" s="3">
        <v>0.101950348328585</v>
      </c>
      <c r="CX183" s="3">
        <v>0.102083677012059</v>
      </c>
      <c r="CY183" s="3">
        <v>0.102014603625496</v>
      </c>
      <c r="CZ183" s="3">
        <v>0.101812080792248</v>
      </c>
      <c r="DA183" s="3">
        <v>0.101761427793096</v>
      </c>
      <c r="DB183" s="3">
        <v>0.10171579605651</v>
      </c>
      <c r="DC183" s="3">
        <v>0.101684760014915</v>
      </c>
      <c r="DD183" s="3">
        <v>0.101728203467603</v>
      </c>
      <c r="DE183" s="3">
        <v>0.101678930952288</v>
      </c>
      <c r="DF183" s="3">
        <v>0.101867513128915</v>
      </c>
      <c r="DG183" s="3">
        <v>0.102076388206656</v>
      </c>
      <c r="DH183" s="3">
        <v>0.10200544830494</v>
      </c>
      <c r="DI183" s="3">
        <v>0.101938520941139</v>
      </c>
      <c r="DJ183" s="3">
        <v>0.101904723114778</v>
      </c>
      <c r="DK183" s="3">
        <v>0.101878162250522</v>
      </c>
      <c r="DL183" s="3">
        <v>0.101672253651494</v>
      </c>
      <c r="DM183" s="3">
        <v>0.10156645722246</v>
      </c>
      <c r="DN183" s="3">
        <v>0.101633342327129</v>
      </c>
      <c r="DO183" s="3">
        <v>0.101572733259518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0.0881987212125709</v>
      </c>
      <c r="J208" s="3">
        <v>0.0882418305440837</v>
      </c>
      <c r="K208" s="3">
        <v>0.088290727843194</v>
      </c>
      <c r="L208" s="3">
        <v>0.0884986074520135</v>
      </c>
      <c r="M208" s="3">
        <v>0.0886145578855362</v>
      </c>
      <c r="N208" s="3">
        <v>0.0887555606970459</v>
      </c>
      <c r="O208" s="3">
        <v>0.0889389559110059</v>
      </c>
      <c r="P208" s="3">
        <v>0.0889092881110822</v>
      </c>
      <c r="Q208" s="3">
        <v>0.0887202578911485</v>
      </c>
      <c r="R208" s="3">
        <v>0.0884895865941861</v>
      </c>
      <c r="S208" s="3">
        <v>0.0882989120856232</v>
      </c>
      <c r="T208" s="3">
        <v>0.0881020610862296</v>
      </c>
      <c r="U208" s="3">
        <v>0.08797932005258</v>
      </c>
      <c r="V208" s="3">
        <v>0.0882817903864468</v>
      </c>
      <c r="W208" s="3">
        <v>0.0890877241139116</v>
      </c>
      <c r="X208" s="3">
        <v>0.0901467535672294</v>
      </c>
      <c r="Y208" s="3">
        <v>0.0913881367496428</v>
      </c>
      <c r="Z208" s="3">
        <v>0.0926365672716864</v>
      </c>
      <c r="AA208" s="3">
        <v>0.0937270506823384</v>
      </c>
      <c r="AB208" s="3">
        <v>0.0946977432919051</v>
      </c>
      <c r="AC208" s="3">
        <v>0.0954416188732075</v>
      </c>
      <c r="AD208" s="3">
        <v>0.09588243938547281</v>
      </c>
      <c r="AE208" s="3">
        <v>0.0960877057631714</v>
      </c>
      <c r="AF208" s="3">
        <v>0.0960280751530686</v>
      </c>
      <c r="AG208" s="3">
        <v>0.09592534507880369</v>
      </c>
      <c r="AH208" s="3">
        <v>0.09612979466796059</v>
      </c>
      <c r="AI208" s="3">
        <v>0.0960866175894491</v>
      </c>
      <c r="AJ208" s="3">
        <v>0.0960236008534812</v>
      </c>
      <c r="AK208" s="3">
        <v>0.0965428787967119</v>
      </c>
      <c r="AL208" s="3">
        <v>0.09666165568324871</v>
      </c>
      <c r="AM208" s="3">
        <v>0.096113404205281</v>
      </c>
      <c r="AN208" s="3">
        <v>0.0957455224319423</v>
      </c>
      <c r="AO208" s="3">
        <v>0.09578315530371451</v>
      </c>
      <c r="AP208" s="3">
        <v>0.0958826548281171</v>
      </c>
      <c r="AQ208" s="3">
        <v>0.09606235734380809</v>
      </c>
      <c r="AR208" s="3">
        <v>0.09702238654530521</v>
      </c>
      <c r="AS208" s="3">
        <v>0.0979077373335103</v>
      </c>
      <c r="AT208" s="3">
        <v>0.0980854775367668</v>
      </c>
      <c r="AU208" s="3">
        <v>0.09828729207254951</v>
      </c>
      <c r="AV208" s="3">
        <v>0.0985717041388893</v>
      </c>
      <c r="AW208" s="3">
        <v>0.098816019876278</v>
      </c>
      <c r="AX208" s="3">
        <v>0.09895867191055061</v>
      </c>
      <c r="AY208" s="3">
        <v>0.0990515918462691</v>
      </c>
      <c r="AZ208" s="3">
        <v>0.0990638943517092</v>
      </c>
      <c r="BA208" s="3">
        <v>0.09896491121750201</v>
      </c>
      <c r="BB208" s="3">
        <v>0.0987817519107166</v>
      </c>
      <c r="BC208" s="3">
        <v>0.0985718752084641</v>
      </c>
      <c r="BD208" s="3">
        <v>0.0983670265893536</v>
      </c>
      <c r="BE208" s="3">
        <v>0.0982487901959735</v>
      </c>
      <c r="BF208" s="3">
        <v>0.0982397128025848</v>
      </c>
      <c r="BG208" s="3">
        <v>0.09829648244799311</v>
      </c>
      <c r="BH208" s="3">
        <v>0.09837385456417071</v>
      </c>
      <c r="BI208" s="3">
        <v>0.0983491222300921</v>
      </c>
      <c r="BJ208" s="3">
        <v>0.0984966663564625</v>
      </c>
      <c r="BK208" s="3">
        <v>0.0988870449417503</v>
      </c>
      <c r="BL208" s="3">
        <v>0.0992629810080262</v>
      </c>
      <c r="BM208" s="3">
        <v>0.0994423992751387</v>
      </c>
      <c r="BN208" s="3">
        <v>0.0994146047737185</v>
      </c>
      <c r="BO208" s="3">
        <v>0.09948128645362039</v>
      </c>
      <c r="BP208" s="3">
        <v>0.0997428937936654</v>
      </c>
      <c r="BQ208" s="3">
        <v>0.100001338184383</v>
      </c>
      <c r="BR208" s="3">
        <v>0.100318236663102</v>
      </c>
      <c r="BS208" s="3">
        <v>0.10056427475421</v>
      </c>
      <c r="BT208" s="3">
        <v>0.100557238966716</v>
      </c>
      <c r="BU208" s="3">
        <v>0.10047972175346</v>
      </c>
      <c r="BV208" s="3">
        <v>0.100644286629366</v>
      </c>
      <c r="BW208" s="3">
        <v>0.100760094123935</v>
      </c>
      <c r="BX208" s="3">
        <v>0.100740396451327</v>
      </c>
      <c r="BY208" s="3">
        <v>0.100738247604082</v>
      </c>
      <c r="BZ208" s="3">
        <v>0.100758357474299</v>
      </c>
      <c r="CA208" s="3">
        <v>0.100829106958371</v>
      </c>
      <c r="CB208" s="3">
        <v>0.10097614813067</v>
      </c>
      <c r="CC208" s="3">
        <v>0.101071746040977</v>
      </c>
      <c r="CD208" s="3">
        <v>0.101053235237656</v>
      </c>
      <c r="CE208" s="3">
        <v>0.101116163066117</v>
      </c>
      <c r="CF208" s="3">
        <v>0.101197134435033</v>
      </c>
      <c r="CG208" s="3">
        <v>0.101078285442432</v>
      </c>
      <c r="CH208" s="3">
        <v>0.10090066405239</v>
      </c>
      <c r="CI208" s="3">
        <v>0.101134705294443</v>
      </c>
      <c r="CJ208" s="3">
        <v>0.10117412445192</v>
      </c>
      <c r="CK208" s="3">
        <v>0.100879803920678</v>
      </c>
      <c r="CL208" s="3">
        <v>0.100794028836874</v>
      </c>
      <c r="CM208" s="3">
        <v>0.101075761766066</v>
      </c>
      <c r="CN208" s="3">
        <v>0.101218994152826</v>
      </c>
      <c r="CO208" s="3">
        <v>0.101185453050612</v>
      </c>
      <c r="CP208" s="3">
        <v>0.10126131805662</v>
      </c>
      <c r="CQ208" s="3">
        <v>0.101295462032978</v>
      </c>
      <c r="CR208" s="3">
        <v>0.101301536489784</v>
      </c>
      <c r="CS208" s="3">
        <v>0.10137999630983</v>
      </c>
      <c r="CT208" s="3">
        <v>0.101521716072138</v>
      </c>
      <c r="CU208" s="3">
        <v>0.101772084955334</v>
      </c>
      <c r="CV208" s="3">
        <v>0.102006431587003</v>
      </c>
      <c r="CW208" s="3">
        <v>0.102146329156796</v>
      </c>
      <c r="CX208" s="3">
        <v>0.102268593796526</v>
      </c>
      <c r="CY208" s="3">
        <v>0.102184017606502</v>
      </c>
      <c r="CZ208" s="3">
        <v>0.101979592507754</v>
      </c>
      <c r="DA208" s="3">
        <v>0.10192054669134</v>
      </c>
      <c r="DB208" s="3">
        <v>0.10187066482974</v>
      </c>
      <c r="DC208" s="3">
        <v>0.101834701224542</v>
      </c>
      <c r="DD208" s="3">
        <v>0.101872653485143</v>
      </c>
      <c r="DE208" s="3">
        <v>0.101833540792151</v>
      </c>
      <c r="DF208" s="3">
        <v>0.102021765220765</v>
      </c>
      <c r="DG208" s="3">
        <v>0.102219366901687</v>
      </c>
      <c r="DH208" s="3">
        <v>0.102144910525066</v>
      </c>
      <c r="DI208" s="3">
        <v>0.102082545461538</v>
      </c>
      <c r="DJ208" s="3">
        <v>0.102044937008986</v>
      </c>
      <c r="DK208" s="3">
        <v>0.10200079567912</v>
      </c>
      <c r="DL208" s="3">
        <v>0.101782918816934</v>
      </c>
      <c r="DM208" s="3">
        <v>0.101678926128929</v>
      </c>
      <c r="DN208" s="3">
        <v>0.101749858006358</v>
      </c>
      <c r="DO208" s="3">
        <v>0.101685295247608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0.0853178098154522</v>
      </c>
      <c r="J233" s="3">
        <v>0.0853193371683752</v>
      </c>
      <c r="K233" s="3">
        <v>0.0852624589446646</v>
      </c>
      <c r="L233" s="3">
        <v>0.08526608293617489</v>
      </c>
      <c r="M233" s="3">
        <v>0.0853596443296409</v>
      </c>
      <c r="N233" s="3">
        <v>0.0854938466561289</v>
      </c>
      <c r="O233" s="3">
        <v>0.08573845756720749</v>
      </c>
      <c r="P233" s="3">
        <v>0.08609249251356919</v>
      </c>
      <c r="Q233" s="3">
        <v>0.0864288451963478</v>
      </c>
      <c r="R233" s="3">
        <v>0.08668460062085551</v>
      </c>
      <c r="S233" s="3">
        <v>0.0869843947005127</v>
      </c>
      <c r="T233" s="3">
        <v>0.0871236986451704</v>
      </c>
      <c r="U233" s="3">
        <v>0.08711272245688099</v>
      </c>
      <c r="V233" s="3">
        <v>0.0871509587377392</v>
      </c>
      <c r="W233" s="3">
        <v>0.08702413437994599</v>
      </c>
      <c r="X233" s="3">
        <v>0.0869309283824833</v>
      </c>
      <c r="Y233" s="3">
        <v>0.0869139392953729</v>
      </c>
      <c r="Z233" s="3">
        <v>0.08672270689940489</v>
      </c>
      <c r="AA233" s="3">
        <v>0.0864460900490748</v>
      </c>
      <c r="AB233" s="3">
        <v>0.0862560630949023</v>
      </c>
      <c r="AC233" s="3">
        <v>0.086211673638363</v>
      </c>
      <c r="AD233" s="3">
        <v>0.0862621958529368</v>
      </c>
      <c r="AE233" s="3">
        <v>0.08645712654161219</v>
      </c>
      <c r="AF233" s="3">
        <v>0.0869732526402989</v>
      </c>
      <c r="AG233" s="3">
        <v>0.0878724477332009</v>
      </c>
      <c r="AH233" s="3">
        <v>0.08900591730296829</v>
      </c>
      <c r="AI233" s="3">
        <v>0.0903261261750776</v>
      </c>
      <c r="AJ233" s="3">
        <v>0.0916114489144455</v>
      </c>
      <c r="AK233" s="3">
        <v>0.0926762492080961</v>
      </c>
      <c r="AL233" s="3">
        <v>0.0936706984588602</v>
      </c>
      <c r="AM233" s="3">
        <v>0.09446919942484561</v>
      </c>
      <c r="AN233" s="3">
        <v>0.0950089048382729</v>
      </c>
      <c r="AO233" s="3">
        <v>0.0953464440528073</v>
      </c>
      <c r="AP233" s="3">
        <v>0.0953117677560526</v>
      </c>
      <c r="AQ233" s="3">
        <v>0.0952122203554691</v>
      </c>
      <c r="AR233" s="3">
        <v>0.0953883179964483</v>
      </c>
      <c r="AS233" s="3">
        <v>0.095229230019065</v>
      </c>
      <c r="AT233" s="3">
        <v>0.0951141002882729</v>
      </c>
      <c r="AU233" s="3">
        <v>0.095644667834968</v>
      </c>
      <c r="AV233" s="3">
        <v>0.0957852555547364</v>
      </c>
      <c r="AW233" s="3">
        <v>0.09526608534929711</v>
      </c>
      <c r="AX233" s="3">
        <v>0.0949024073819148</v>
      </c>
      <c r="AY233" s="3">
        <v>0.0949207810387746</v>
      </c>
      <c r="AZ233" s="3">
        <v>0.09501043097578631</v>
      </c>
      <c r="BA233" s="3">
        <v>0.0952217486906678</v>
      </c>
      <c r="BB233" s="3">
        <v>0.0962349615754024</v>
      </c>
      <c r="BC233" s="3">
        <v>0.0971681378032616</v>
      </c>
      <c r="BD233" s="3">
        <v>0.097393211564802</v>
      </c>
      <c r="BE233" s="3">
        <v>0.0976428745001878</v>
      </c>
      <c r="BF233" s="3">
        <v>0.0979566224043046</v>
      </c>
      <c r="BG233" s="3">
        <v>0.0982230112841183</v>
      </c>
      <c r="BH233" s="3">
        <v>0.09837309217042629</v>
      </c>
      <c r="BI233" s="3">
        <v>0.0984689179673934</v>
      </c>
      <c r="BJ233" s="3">
        <v>0.0984964513070837</v>
      </c>
      <c r="BK233" s="3">
        <v>0.098414013140592</v>
      </c>
      <c r="BL233" s="3">
        <v>0.0982519852473047</v>
      </c>
      <c r="BM233" s="3">
        <v>0.0980493420741157</v>
      </c>
      <c r="BN233" s="3">
        <v>0.097849272464166</v>
      </c>
      <c r="BO233" s="3">
        <v>0.0977489227404808</v>
      </c>
      <c r="BP233" s="3">
        <v>0.0977645841766743</v>
      </c>
      <c r="BQ233" s="3">
        <v>0.09784530625952979</v>
      </c>
      <c r="BR233" s="3">
        <v>0.0979511366837503</v>
      </c>
      <c r="BS233" s="3">
        <v>0.09791248086304929</v>
      </c>
      <c r="BT233" s="3">
        <v>0.0980362160414097</v>
      </c>
      <c r="BU233" s="3">
        <v>0.09843792347398581</v>
      </c>
      <c r="BV233" s="3">
        <v>0.09881277268855709</v>
      </c>
      <c r="BW233" s="3">
        <v>0.09899015172049511</v>
      </c>
      <c r="BX233" s="3">
        <v>0.09895974689555199</v>
      </c>
      <c r="BY233" s="3">
        <v>0.09901015711540551</v>
      </c>
      <c r="BZ233" s="3">
        <v>0.09926042027965599</v>
      </c>
      <c r="CA233" s="3">
        <v>0.09951928986635521</v>
      </c>
      <c r="CB233" s="3">
        <v>0.0998315502216781</v>
      </c>
      <c r="CC233" s="3">
        <v>0.100079595866905</v>
      </c>
      <c r="CD233" s="3">
        <v>0.10007313079777</v>
      </c>
      <c r="CE233" s="3">
        <v>0.0999830458780096</v>
      </c>
      <c r="CF233" s="3">
        <v>0.100142325966192</v>
      </c>
      <c r="CG233" s="3">
        <v>0.100257116556254</v>
      </c>
      <c r="CH233" s="3">
        <v>0.100234047337394</v>
      </c>
      <c r="CI233" s="3">
        <v>0.100222011777913</v>
      </c>
      <c r="CJ233" s="3">
        <v>0.100231864179361</v>
      </c>
      <c r="CK233" s="3">
        <v>0.100302771707299</v>
      </c>
      <c r="CL233" s="3">
        <v>0.100459131024985</v>
      </c>
      <c r="CM233" s="3">
        <v>0.100561610353289</v>
      </c>
      <c r="CN233" s="3">
        <v>0.100544854821083</v>
      </c>
      <c r="CO233" s="3">
        <v>0.10061266070017</v>
      </c>
      <c r="CP233" s="3">
        <v>0.100698415381163</v>
      </c>
      <c r="CQ233" s="3">
        <v>0.100572673140711</v>
      </c>
      <c r="CR233" s="3">
        <v>0.100384233410079</v>
      </c>
      <c r="CS233" s="3">
        <v>0.100622434965585</v>
      </c>
      <c r="CT233" s="3">
        <v>0.100674462042938</v>
      </c>
      <c r="CU233" s="3">
        <v>0.10038648540516</v>
      </c>
      <c r="CV233" s="3">
        <v>0.100296607426111</v>
      </c>
      <c r="CW233" s="3">
        <v>0.100576051583077</v>
      </c>
      <c r="CX233" s="3">
        <v>0.100723759156761</v>
      </c>
      <c r="CY233" s="3">
        <v>0.100694482664433</v>
      </c>
      <c r="CZ233" s="3">
        <v>0.100773260266624</v>
      </c>
      <c r="DA233" s="3">
        <v>0.100813077512952</v>
      </c>
      <c r="DB233" s="3">
        <v>0.100828283951304</v>
      </c>
      <c r="DC233" s="3">
        <v>0.100918432254617</v>
      </c>
      <c r="DD233" s="3">
        <v>0.101067456176204</v>
      </c>
      <c r="DE233" s="3">
        <v>0.101327846783256</v>
      </c>
      <c r="DF233" s="3">
        <v>0.101574467016548</v>
      </c>
      <c r="DG233" s="3">
        <v>0.101714917058319</v>
      </c>
      <c r="DH233" s="3">
        <v>0.101851222316864</v>
      </c>
      <c r="DI233" s="3">
        <v>0.101784921025868</v>
      </c>
      <c r="DJ233" s="3">
        <v>0.101584453007775</v>
      </c>
      <c r="DK233" s="3">
        <v>0.101536227093397</v>
      </c>
      <c r="DL233" s="3">
        <v>0.101493162538729</v>
      </c>
      <c r="DM233" s="3">
        <v>0.101464128274003</v>
      </c>
      <c r="DN233" s="3">
        <v>0.10150976778346</v>
      </c>
      <c r="DO233" s="3">
        <v>0.101463392938511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0.0863018239267158</v>
      </c>
      <c r="J258" s="3">
        <v>0.0862589605583772</v>
      </c>
      <c r="K258" s="3">
        <v>0.0861592577109456</v>
      </c>
      <c r="L258" s="3">
        <v>0.0860032458023814</v>
      </c>
      <c r="M258" s="3">
        <v>0.0858033328587031</v>
      </c>
      <c r="N258" s="3">
        <v>0.085613459171112</v>
      </c>
      <c r="O258" s="3">
        <v>0.0855492624481535</v>
      </c>
      <c r="P258" s="3">
        <v>0.08563861205479251</v>
      </c>
      <c r="Q258" s="3">
        <v>0.08575811548829371</v>
      </c>
      <c r="R258" s="3">
        <v>0.0858517282568716</v>
      </c>
      <c r="S258" s="3">
        <v>0.0860644249772075</v>
      </c>
      <c r="T258" s="3">
        <v>0.08629362564886001</v>
      </c>
      <c r="U258" s="3">
        <v>0.0865595853381227</v>
      </c>
      <c r="V258" s="3">
        <v>0.08695178479458029</v>
      </c>
      <c r="W258" s="3">
        <v>0.0871852859066914</v>
      </c>
      <c r="X258" s="3">
        <v>0.0874232964618909</v>
      </c>
      <c r="Y258" s="3">
        <v>0.08767580118877651</v>
      </c>
      <c r="Z258" s="3">
        <v>0.0876780902193886</v>
      </c>
      <c r="AA258" s="3">
        <v>0.0874987651160031</v>
      </c>
      <c r="AB258" s="3">
        <v>0.08726882063616</v>
      </c>
      <c r="AC258" s="3">
        <v>0.0870795820829165</v>
      </c>
      <c r="AD258" s="3">
        <v>0.08691274458188129</v>
      </c>
      <c r="AE258" s="3">
        <v>0.0868450819984664</v>
      </c>
      <c r="AF258" s="3">
        <v>0.0872063179802105</v>
      </c>
      <c r="AG258" s="3">
        <v>0.08807543158479331</v>
      </c>
      <c r="AH258" s="3">
        <v>0.0891982233162071</v>
      </c>
      <c r="AI258" s="3">
        <v>0.0905009666347809</v>
      </c>
      <c r="AJ258" s="3">
        <v>0.0918045197947959</v>
      </c>
      <c r="AK258" s="3">
        <v>0.09294388880119769</v>
      </c>
      <c r="AL258" s="3">
        <v>0.09395896636763559</v>
      </c>
      <c r="AM258" s="3">
        <v>0.0947328640008092</v>
      </c>
      <c r="AN258" s="3">
        <v>0.0951904133219693</v>
      </c>
      <c r="AO258" s="3">
        <v>0.0954147090940828</v>
      </c>
      <c r="AP258" s="3">
        <v>0.0953814577506716</v>
      </c>
      <c r="AQ258" s="3">
        <v>0.0953135084958409</v>
      </c>
      <c r="AR258" s="3">
        <v>0.0955613461986316</v>
      </c>
      <c r="AS258" s="3">
        <v>0.0955646230609293</v>
      </c>
      <c r="AT258" s="3">
        <v>0.0955523267368272</v>
      </c>
      <c r="AU258" s="3">
        <v>0.0961281679720163</v>
      </c>
      <c r="AV258" s="3">
        <v>0.096303359535699</v>
      </c>
      <c r="AW258" s="3">
        <v>0.09579238844453911</v>
      </c>
      <c r="AX258" s="3">
        <v>0.09544736673158</v>
      </c>
      <c r="AY258" s="3">
        <v>0.0955020643664313</v>
      </c>
      <c r="AZ258" s="3">
        <v>0.0956078052525781</v>
      </c>
      <c r="BA258" s="3">
        <v>0.0957923916219226</v>
      </c>
      <c r="BB258" s="3">
        <v>0.0967586101112224</v>
      </c>
      <c r="BC258" s="3">
        <v>0.0976499300623835</v>
      </c>
      <c r="BD258" s="3">
        <v>0.09783238865961159</v>
      </c>
      <c r="BE258" s="3">
        <v>0.0980385116213801</v>
      </c>
      <c r="BF258" s="3">
        <v>0.0983269524858129</v>
      </c>
      <c r="BG258" s="3">
        <v>0.09857498093510041</v>
      </c>
      <c r="BH258" s="3">
        <v>0.098721004661889</v>
      </c>
      <c r="BI258" s="3">
        <v>0.0988175095021558</v>
      </c>
      <c r="BJ258" s="3">
        <v>0.09883301823641299</v>
      </c>
      <c r="BK258" s="3">
        <v>0.0987365316853335</v>
      </c>
      <c r="BL258" s="3">
        <v>0.0985556648075758</v>
      </c>
      <c r="BM258" s="3">
        <v>0.0983482458191479</v>
      </c>
      <c r="BN258" s="3">
        <v>0.0981455388060932</v>
      </c>
      <c r="BO258" s="3">
        <v>0.09802884698644319</v>
      </c>
      <c r="BP258" s="3">
        <v>0.0980215227865415</v>
      </c>
      <c r="BQ258" s="3">
        <v>0.0980801773425368</v>
      </c>
      <c r="BR258" s="3">
        <v>0.0981597738055303</v>
      </c>
      <c r="BS258" s="3">
        <v>0.0981368087621852</v>
      </c>
      <c r="BT258" s="3">
        <v>0.09828606579558601</v>
      </c>
      <c r="BU258" s="3">
        <v>0.09867836517103511</v>
      </c>
      <c r="BV258" s="3">
        <v>0.0990559645336844</v>
      </c>
      <c r="BW258" s="3">
        <v>0.099237040299354</v>
      </c>
      <c r="BX258" s="3">
        <v>0.0992102980023228</v>
      </c>
      <c r="BY258" s="3">
        <v>0.099277973335741</v>
      </c>
      <c r="BZ258" s="3">
        <v>0.0995412249819853</v>
      </c>
      <c r="CA258" s="3">
        <v>0.0998014920408497</v>
      </c>
      <c r="CB258" s="3">
        <v>0.100120264820754</v>
      </c>
      <c r="CC258" s="3">
        <v>0.100367806204727</v>
      </c>
      <c r="CD258" s="3">
        <v>0.100361929723752</v>
      </c>
      <c r="CE258" s="3">
        <v>0.100285294923777</v>
      </c>
      <c r="CF258" s="3">
        <v>0.100451043675496</v>
      </c>
      <c r="CG258" s="3">
        <v>0.100567964283369</v>
      </c>
      <c r="CH258" s="3">
        <v>0.10054884601042</v>
      </c>
      <c r="CI258" s="3">
        <v>0.100547126259163</v>
      </c>
      <c r="CJ258" s="3">
        <v>0.100567863957882</v>
      </c>
      <c r="CK258" s="3">
        <v>0.100639744878281</v>
      </c>
      <c r="CL258" s="3">
        <v>0.100787912326257</v>
      </c>
      <c r="CM258" s="3">
        <v>0.100884808217006</v>
      </c>
      <c r="CN258" s="3">
        <v>0.100867151366782</v>
      </c>
      <c r="CO258" s="3">
        <v>0.100930618171828</v>
      </c>
      <c r="CP258" s="3">
        <v>0.101012631036965</v>
      </c>
      <c r="CQ258" s="3">
        <v>0.1008938856152</v>
      </c>
      <c r="CR258" s="3">
        <v>0.100716455811001</v>
      </c>
      <c r="CS258" s="3">
        <v>0.100952003829178</v>
      </c>
      <c r="CT258" s="3">
        <v>0.100992035606985</v>
      </c>
      <c r="CU258" s="3">
        <v>0.100697628097734</v>
      </c>
      <c r="CV258" s="3">
        <v>0.100612149519073</v>
      </c>
      <c r="CW258" s="3">
        <v>0.10089559774504</v>
      </c>
      <c r="CX258" s="3">
        <v>0.101040234093539</v>
      </c>
      <c r="CY258" s="3">
        <v>0.101007378641756</v>
      </c>
      <c r="CZ258" s="3">
        <v>0.101084263041151</v>
      </c>
      <c r="DA258" s="3">
        <v>0.101119422893375</v>
      </c>
      <c r="DB258" s="3">
        <v>0.101126523574352</v>
      </c>
      <c r="DC258" s="3">
        <v>0.101206117323253</v>
      </c>
      <c r="DD258" s="3">
        <v>0.101349257211935</v>
      </c>
      <c r="DE258" s="3">
        <v>0.10160084496575</v>
      </c>
      <c r="DF258" s="3">
        <v>0.101836377378212</v>
      </c>
      <c r="DG258" s="3">
        <v>0.101977374973537</v>
      </c>
      <c r="DH258" s="3">
        <v>0.102100941274105</v>
      </c>
      <c r="DI258" s="3">
        <v>0.102016959881163</v>
      </c>
      <c r="DJ258" s="3">
        <v>0.101812100550891</v>
      </c>
      <c r="DK258" s="3">
        <v>0.101753623927116</v>
      </c>
      <c r="DL258" s="3">
        <v>0.101704568732265</v>
      </c>
      <c r="DM258" s="3">
        <v>0.10166865795868</v>
      </c>
      <c r="DN258" s="3">
        <v>0.101706812455679</v>
      </c>
      <c r="DO258" s="3">
        <v>0.101668127558443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0.0850727891649163</v>
      </c>
      <c r="J283" s="3">
        <v>0.08464053557320859</v>
      </c>
      <c r="K283" s="3">
        <v>0.08441087252544879</v>
      </c>
      <c r="L283" s="3">
        <v>0.08433222722197491</v>
      </c>
      <c r="M283" s="3">
        <v>0.0843626869835071</v>
      </c>
      <c r="N283" s="3">
        <v>0.0845527229643722</v>
      </c>
      <c r="O283" s="3">
        <v>0.08487126106625061</v>
      </c>
      <c r="P283" s="3">
        <v>0.08575417050372849</v>
      </c>
      <c r="Q283" s="3">
        <v>0.0865013812045993</v>
      </c>
      <c r="R283" s="3">
        <v>0.0865892159676554</v>
      </c>
      <c r="S283" s="3">
        <v>0.086700693013673</v>
      </c>
      <c r="T283" s="3">
        <v>0.0867819921197016</v>
      </c>
      <c r="U283" s="3">
        <v>0.086749540227526</v>
      </c>
      <c r="V283" s="3">
        <v>0.086638029787349</v>
      </c>
      <c r="W283" s="3">
        <v>0.0865068406966186</v>
      </c>
      <c r="X283" s="3">
        <v>0.0864211563862763</v>
      </c>
      <c r="Y283" s="3">
        <v>0.0864647959381921</v>
      </c>
      <c r="Z283" s="3">
        <v>0.0866346484896918</v>
      </c>
      <c r="AA283" s="3">
        <v>0.08680090105914511</v>
      </c>
      <c r="AB283" s="3">
        <v>0.0869026257292753</v>
      </c>
      <c r="AC283" s="3">
        <v>0.08706262749553841</v>
      </c>
      <c r="AD283" s="3">
        <v>0.087127260235247</v>
      </c>
      <c r="AE283" s="3">
        <v>0.087096456644812</v>
      </c>
      <c r="AF283" s="3">
        <v>0.0871156930937097</v>
      </c>
      <c r="AG283" s="3">
        <v>0.0869713533301654</v>
      </c>
      <c r="AH283" s="3">
        <v>0.0868606009363815</v>
      </c>
      <c r="AI283" s="3">
        <v>0.0868268935561964</v>
      </c>
      <c r="AJ283" s="3">
        <v>0.0866184378742694</v>
      </c>
      <c r="AK283" s="3">
        <v>0.0863233950619121</v>
      </c>
      <c r="AL283" s="3">
        <v>0.08611778164244049</v>
      </c>
      <c r="AM283" s="3">
        <v>0.0860371163478803</v>
      </c>
      <c r="AN283" s="3">
        <v>0.0860266331840298</v>
      </c>
      <c r="AO283" s="3">
        <v>0.0861722588924578</v>
      </c>
      <c r="AP283" s="3">
        <v>0.08667307942502531</v>
      </c>
      <c r="AQ283" s="3">
        <v>0.0875770129702827</v>
      </c>
      <c r="AR283" s="3">
        <v>0.088713106402779</v>
      </c>
      <c r="AS283" s="3">
        <v>0.0900348435490151</v>
      </c>
      <c r="AT283" s="3">
        <v>0.0913196491190589</v>
      </c>
      <c r="AU283" s="3">
        <v>0.09238200731713039</v>
      </c>
      <c r="AV283" s="3">
        <v>0.09337433550624651</v>
      </c>
      <c r="AW283" s="3">
        <v>0.09417927806691349</v>
      </c>
      <c r="AX283" s="3">
        <v>0.09473448253297299</v>
      </c>
      <c r="AY283" s="3">
        <v>0.09508606023111429</v>
      </c>
      <c r="AZ283" s="3">
        <v>0.0950585866852761</v>
      </c>
      <c r="BA283" s="3">
        <v>0.09496065639282079</v>
      </c>
      <c r="BB283" s="3">
        <v>0.0951385674547358</v>
      </c>
      <c r="BC283" s="3">
        <v>0.0949811713198337</v>
      </c>
      <c r="BD283" s="3">
        <v>0.09486750942958461</v>
      </c>
      <c r="BE283" s="3">
        <v>0.09540023649484231</v>
      </c>
      <c r="BF283" s="3">
        <v>0.09554260458868639</v>
      </c>
      <c r="BG283" s="3">
        <v>0.0950246743930048</v>
      </c>
      <c r="BH283" s="3">
        <v>0.09466308408286669</v>
      </c>
      <c r="BI283" s="3">
        <v>0.09468404121451569</v>
      </c>
      <c r="BJ283" s="3">
        <v>0.09477652963169669</v>
      </c>
      <c r="BK283" s="3">
        <v>0.0949908951884092</v>
      </c>
      <c r="BL283" s="3">
        <v>0.0960081265327318</v>
      </c>
      <c r="BM283" s="3">
        <v>0.096945046447923</v>
      </c>
      <c r="BN283" s="3">
        <v>0.0971734591308127</v>
      </c>
      <c r="BO283" s="3">
        <v>0.0974270442956319</v>
      </c>
      <c r="BP283" s="3">
        <v>0.09774456669380539</v>
      </c>
      <c r="BQ283" s="3">
        <v>0.0980140990126127</v>
      </c>
      <c r="BR283" s="3">
        <v>0.09816748763665149</v>
      </c>
      <c r="BS283" s="3">
        <v>0.0982667473302504</v>
      </c>
      <c r="BT283" s="3">
        <v>0.0982974658968843</v>
      </c>
      <c r="BU283" s="3">
        <v>0.09821812352749169</v>
      </c>
      <c r="BV283" s="3">
        <v>0.09805932025848869</v>
      </c>
      <c r="BW283" s="3">
        <v>0.0978594660071346</v>
      </c>
      <c r="BX283" s="3">
        <v>0.09766189844046499</v>
      </c>
      <c r="BY283" s="3">
        <v>0.0975649957057977</v>
      </c>
      <c r="BZ283" s="3">
        <v>0.0975842777105749</v>
      </c>
      <c r="CA283" s="3">
        <v>0.09766839326843529</v>
      </c>
      <c r="CB283" s="3">
        <v>0.0977777865709617</v>
      </c>
      <c r="CC283" s="3">
        <v>0.0977429335194126</v>
      </c>
      <c r="CD283" s="3">
        <v>0.09787019094106721</v>
      </c>
      <c r="CE283" s="3">
        <v>0.09827558565015659</v>
      </c>
      <c r="CF283" s="3">
        <v>0.09865475076463159</v>
      </c>
      <c r="CG283" s="3">
        <v>0.0988362605307713</v>
      </c>
      <c r="CH283" s="3">
        <v>0.098809266108868</v>
      </c>
      <c r="CI283" s="3">
        <v>0.09886353788971659</v>
      </c>
      <c r="CJ283" s="3">
        <v>0.0991185211737677</v>
      </c>
      <c r="CK283" s="3">
        <v>0.09938169962751291</v>
      </c>
      <c r="CL283" s="3">
        <v>0.0996979884356555</v>
      </c>
      <c r="CM283" s="3">
        <v>0.09994985891675599</v>
      </c>
      <c r="CN283" s="3">
        <v>0.09994671157650629</v>
      </c>
      <c r="CO283" s="3">
        <v>0.09985980132340611</v>
      </c>
      <c r="CP283" s="3">
        <v>0.10002330919449</v>
      </c>
      <c r="CQ283" s="3">
        <v>0.100141946242461</v>
      </c>
      <c r="CR283" s="3">
        <v>0.10012208269348</v>
      </c>
      <c r="CS283" s="3">
        <v>0.100113723601581</v>
      </c>
      <c r="CT283" s="3">
        <v>0.100126959683831</v>
      </c>
      <c r="CU283" s="3">
        <v>0.100201516720463</v>
      </c>
      <c r="CV283" s="3">
        <v>0.100362316522785</v>
      </c>
      <c r="CW283" s="3">
        <v>0.100468428571658</v>
      </c>
      <c r="CX283" s="3">
        <v>0.100454898292745</v>
      </c>
      <c r="CY283" s="3">
        <v>0.100526192449211</v>
      </c>
      <c r="CZ283" s="3">
        <v>0.100615513391281</v>
      </c>
      <c r="DA283" s="3">
        <v>0.100492777039931</v>
      </c>
      <c r="DB283" s="3">
        <v>0.100307510655828</v>
      </c>
      <c r="DC283" s="3">
        <v>0.10055001655942</v>
      </c>
      <c r="DD283" s="3">
        <v>0.100605730753108</v>
      </c>
      <c r="DE283" s="3">
        <v>0.100320558242643</v>
      </c>
      <c r="DF283" s="3">
        <v>0.100233735607416</v>
      </c>
      <c r="DG283" s="3">
        <v>0.100517209985942</v>
      </c>
      <c r="DH283" s="3">
        <v>0.10066860829584</v>
      </c>
      <c r="DI283" s="3">
        <v>0.100642523605221</v>
      </c>
      <c r="DJ283" s="3">
        <v>0.100725097704684</v>
      </c>
      <c r="DK283" s="3">
        <v>0.100768395400823</v>
      </c>
      <c r="DL283" s="3">
        <v>0.100786744348032</v>
      </c>
      <c r="DM283" s="3">
        <v>0.100880407335071</v>
      </c>
      <c r="DN283" s="3">
        <v>0.101033033254583</v>
      </c>
      <c r="DO283" s="3">
        <v>0.10129749339259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0.0863746624121734</v>
      </c>
      <c r="J308" s="3">
        <v>0.0859326155726718</v>
      </c>
      <c r="K308" s="3">
        <v>0.085670169732325</v>
      </c>
      <c r="L308" s="3">
        <v>0.08549159934024771</v>
      </c>
      <c r="M308" s="3">
        <v>0.0853694119815102</v>
      </c>
      <c r="N308" s="3">
        <v>0.0854344238131</v>
      </c>
      <c r="O308" s="3">
        <v>0.0856827821976491</v>
      </c>
      <c r="P308" s="3">
        <v>0.0865459315250303</v>
      </c>
      <c r="Q308" s="3">
        <v>0.08727250599635911</v>
      </c>
      <c r="R308" s="3">
        <v>0.0873059894513132</v>
      </c>
      <c r="S308" s="3">
        <v>0.0873279719946146</v>
      </c>
      <c r="T308" s="3">
        <v>0.08732239979599531</v>
      </c>
      <c r="U308" s="3">
        <v>0.0871831625306707</v>
      </c>
      <c r="V308" s="3">
        <v>0.0868903667054978</v>
      </c>
      <c r="W308" s="3">
        <v>0.08651063371997671</v>
      </c>
      <c r="X308" s="3">
        <v>0.08613829933374539</v>
      </c>
      <c r="Y308" s="3">
        <v>0.085912906610703</v>
      </c>
      <c r="Z308" s="3">
        <v>0.08586628486177179</v>
      </c>
      <c r="AA308" s="3">
        <v>0.0858797073899452</v>
      </c>
      <c r="AB308" s="3">
        <v>0.0859013897113676</v>
      </c>
      <c r="AC308" s="3">
        <v>0.0860807629399237</v>
      </c>
      <c r="AD308" s="3">
        <v>0.0862973208395747</v>
      </c>
      <c r="AE308" s="3">
        <v>0.08655390694127051</v>
      </c>
      <c r="AF308" s="3">
        <v>0.0869422874201513</v>
      </c>
      <c r="AG308" s="3">
        <v>0.0871689784560616</v>
      </c>
      <c r="AH308" s="3">
        <v>0.08739730620913209</v>
      </c>
      <c r="AI308" s="3">
        <v>0.08764092146822169</v>
      </c>
      <c r="AJ308" s="3">
        <v>0.08762938022197279</v>
      </c>
      <c r="AK308" s="3">
        <v>0.08743203227370749</v>
      </c>
      <c r="AL308" s="3">
        <v>0.08718300165127151</v>
      </c>
      <c r="AM308" s="3">
        <v>0.08695852232400141</v>
      </c>
      <c r="AN308" s="3">
        <v>0.086740182894029</v>
      </c>
      <c r="AO308" s="3">
        <v>0.08662684074659389</v>
      </c>
      <c r="AP308" s="3">
        <v>0.08696607837457029</v>
      </c>
      <c r="AQ308" s="3">
        <v>0.0878312477788963</v>
      </c>
      <c r="AR308" s="3">
        <v>0.088951960507411</v>
      </c>
      <c r="AS308" s="3">
        <v>0.0902517874764296</v>
      </c>
      <c r="AT308" s="3">
        <v>0.0915503031448963</v>
      </c>
      <c r="AU308" s="3">
        <v>0.09268365093796969</v>
      </c>
      <c r="AV308" s="3">
        <v>0.0936938570242427</v>
      </c>
      <c r="AW308" s="3">
        <v>0.0944709852703581</v>
      </c>
      <c r="AX308" s="3">
        <v>0.0949406325944456</v>
      </c>
      <c r="AY308" s="3">
        <v>0.09517782002244141</v>
      </c>
      <c r="AZ308" s="3">
        <v>0.0951525023872381</v>
      </c>
      <c r="BA308" s="3">
        <v>0.0950894277205909</v>
      </c>
      <c r="BB308" s="3">
        <v>0.0953428184096293</v>
      </c>
      <c r="BC308" s="3">
        <v>0.09535070974279181</v>
      </c>
      <c r="BD308" s="3">
        <v>0.0953428163553902</v>
      </c>
      <c r="BE308" s="3">
        <v>0.09592397482167719</v>
      </c>
      <c r="BF308" s="3">
        <v>0.09610431940660739</v>
      </c>
      <c r="BG308" s="3">
        <v>0.09559754970656451</v>
      </c>
      <c r="BH308" s="3">
        <v>0.0952570126491806</v>
      </c>
      <c r="BI308" s="3">
        <v>0.09531678662492329</v>
      </c>
      <c r="BJ308" s="3">
        <v>0.0954277708967879</v>
      </c>
      <c r="BK308" s="3">
        <v>0.09561763302780329</v>
      </c>
      <c r="BL308" s="3">
        <v>0.0965903121507181</v>
      </c>
      <c r="BM308" s="3">
        <v>0.0974875038909223</v>
      </c>
      <c r="BN308" s="3">
        <v>0.09767446339971279</v>
      </c>
      <c r="BO308" s="3">
        <v>0.09788511790776661</v>
      </c>
      <c r="BP308" s="3">
        <v>0.0981782755074542</v>
      </c>
      <c r="BQ308" s="3">
        <v>0.09843082675926811</v>
      </c>
      <c r="BR308" s="3">
        <v>0.0985806156250052</v>
      </c>
      <c r="BS308" s="3">
        <v>0.0986806551537787</v>
      </c>
      <c r="BT308" s="3">
        <v>0.098699581530523</v>
      </c>
      <c r="BU308" s="3">
        <v>0.0986061086981421</v>
      </c>
      <c r="BV308" s="3">
        <v>0.09842789183343589</v>
      </c>
      <c r="BW308" s="3">
        <v>0.0982228981419625</v>
      </c>
      <c r="BX308" s="3">
        <v>0.0980227333408997</v>
      </c>
      <c r="BY308" s="3">
        <v>0.0979087916703295</v>
      </c>
      <c r="BZ308" s="3">
        <v>0.0979042827290986</v>
      </c>
      <c r="CA308" s="3">
        <v>0.097966006658206</v>
      </c>
      <c r="CB308" s="3">
        <v>0.0980482810204225</v>
      </c>
      <c r="CC308" s="3">
        <v>0.098028083553763</v>
      </c>
      <c r="CD308" s="3">
        <v>0.0981808797311215</v>
      </c>
      <c r="CE308" s="3">
        <v>0.0985769137555657</v>
      </c>
      <c r="CF308" s="3">
        <v>0.09895819786437569</v>
      </c>
      <c r="CG308" s="3">
        <v>0.0991426111348175</v>
      </c>
      <c r="CH308" s="3">
        <v>0.0991186935090056</v>
      </c>
      <c r="CI308" s="3">
        <v>0.09918932112390789</v>
      </c>
      <c r="CJ308" s="3">
        <v>0.0994560314047683</v>
      </c>
      <c r="CK308" s="3">
        <v>0.0997196137505323</v>
      </c>
      <c r="CL308" s="3">
        <v>0.100041706413293</v>
      </c>
      <c r="CM308" s="3">
        <v>0.100292796985531</v>
      </c>
      <c r="CN308" s="3">
        <v>0.100289640964966</v>
      </c>
      <c r="CO308" s="3">
        <v>0.100215200958238</v>
      </c>
      <c r="CP308" s="3">
        <v>0.100384250372977</v>
      </c>
      <c r="CQ308" s="3">
        <v>0.100504084319559</v>
      </c>
      <c r="CR308" s="3">
        <v>0.100487317276272</v>
      </c>
      <c r="CS308" s="3">
        <v>0.100488795939571</v>
      </c>
      <c r="CT308" s="3">
        <v>0.100512797975827</v>
      </c>
      <c r="CU308" s="3">
        <v>0.100587137943157</v>
      </c>
      <c r="CV308" s="3">
        <v>0.100738204010291</v>
      </c>
      <c r="CW308" s="3">
        <v>0.100837861427203</v>
      </c>
      <c r="CX308" s="3">
        <v>0.10082244106826</v>
      </c>
      <c r="CY308" s="3">
        <v>0.100888656344845</v>
      </c>
      <c r="CZ308" s="3">
        <v>0.100973531743965</v>
      </c>
      <c r="DA308" s="3">
        <v>0.100857281085301</v>
      </c>
      <c r="DB308" s="3">
        <v>0.100682141283473</v>
      </c>
      <c r="DC308" s="3">
        <v>0.100920753974638</v>
      </c>
      <c r="DD308" s="3">
        <v>0.100963373256872</v>
      </c>
      <c r="DE308" s="3">
        <v>0.100670575386802</v>
      </c>
      <c r="DF308" s="3">
        <v>0.100587512851056</v>
      </c>
      <c r="DG308" s="3">
        <v>0.100874542946396</v>
      </c>
      <c r="DH308" s="3">
        <v>0.101021697335897</v>
      </c>
      <c r="DI308" s="3">
        <v>0.100990943301226</v>
      </c>
      <c r="DJ308" s="3">
        <v>0.101070563107605</v>
      </c>
      <c r="DK308" s="3">
        <v>0.101108302796109</v>
      </c>
      <c r="DL308" s="3">
        <v>0.101118030306017</v>
      </c>
      <c r="DM308" s="3">
        <v>0.101200106859714</v>
      </c>
      <c r="DN308" s="3">
        <v>0.101346062126742</v>
      </c>
      <c r="DO308" s="3">
        <v>0.101600962243569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0.08278095206866309</v>
      </c>
      <c r="J333" s="3">
        <v>0.0838873193288243</v>
      </c>
      <c r="K333" s="3">
        <v>0.0853816626159495</v>
      </c>
      <c r="L333" s="3">
        <v>0.0870765533144954</v>
      </c>
      <c r="M333" s="3">
        <v>0.08864192238644431</v>
      </c>
      <c r="N333" s="3">
        <v>0.0897269413939393</v>
      </c>
      <c r="O333" s="3">
        <v>0.08981614834976891</v>
      </c>
      <c r="P333" s="3">
        <v>0.0879746015290916</v>
      </c>
      <c r="Q333" s="3">
        <v>0.0849644803671768</v>
      </c>
      <c r="R333" s="3">
        <v>0.08359525492410309</v>
      </c>
      <c r="S333" s="3">
        <v>0.0833318953101418</v>
      </c>
      <c r="T333" s="3">
        <v>0.0828177303849692</v>
      </c>
      <c r="U333" s="3">
        <v>0.0825968291039299</v>
      </c>
      <c r="V333" s="3">
        <v>0.0826063527664099</v>
      </c>
      <c r="W333" s="3">
        <v>0.0827676615730666</v>
      </c>
      <c r="X333" s="3">
        <v>0.08311045412355191</v>
      </c>
      <c r="Y333" s="3">
        <v>0.08357558139534881</v>
      </c>
      <c r="Z333" s="3">
        <v>0.0845813783190041</v>
      </c>
      <c r="AA333" s="3">
        <v>0.08541427344023279</v>
      </c>
      <c r="AB333" s="3">
        <v>0.08554903172641121</v>
      </c>
      <c r="AC333" s="3">
        <v>0.0856715147158339</v>
      </c>
      <c r="AD333" s="3">
        <v>0.0857371269549425</v>
      </c>
      <c r="AE333" s="3">
        <v>0.08568107129710339</v>
      </c>
      <c r="AF333" s="3">
        <v>0.08554938007695601</v>
      </c>
      <c r="AG333" s="3">
        <v>0.0854018789427641</v>
      </c>
      <c r="AH333" s="3">
        <v>0.0853025702656032</v>
      </c>
      <c r="AI333" s="3">
        <v>0.0853380737643618</v>
      </c>
      <c r="AJ333" s="3">
        <v>0.085498338411456</v>
      </c>
      <c r="AK333" s="3">
        <v>0.085653967824088</v>
      </c>
      <c r="AL333" s="3">
        <v>0.08574653888807179</v>
      </c>
      <c r="AM333" s="3">
        <v>0.0858146650173143</v>
      </c>
      <c r="AN333" s="3">
        <v>0.0857041141337898</v>
      </c>
      <c r="AO333" s="3">
        <v>0.08552632551647869</v>
      </c>
      <c r="AP333" s="3">
        <v>0.0855058439996947</v>
      </c>
      <c r="AQ333" s="3">
        <v>0.0853938091203798</v>
      </c>
      <c r="AR333" s="3">
        <v>0.0853102981352513</v>
      </c>
      <c r="AS333" s="3">
        <v>0.08530007924040239</v>
      </c>
      <c r="AT333" s="3">
        <v>0.0851157207047378</v>
      </c>
      <c r="AU333" s="3">
        <v>0.08484500087816441</v>
      </c>
      <c r="AV333" s="3">
        <v>0.0846628549313192</v>
      </c>
      <c r="AW333" s="3">
        <v>0.0846297141588226</v>
      </c>
      <c r="AX333" s="3">
        <v>0.0846923252257497</v>
      </c>
      <c r="AY333" s="3">
        <v>0.08490101557436559</v>
      </c>
      <c r="AZ333" s="3">
        <v>0.0854300103284759</v>
      </c>
      <c r="BA333" s="3">
        <v>0.08633789989236421</v>
      </c>
      <c r="BB333" s="3">
        <v>0.0874754408165304</v>
      </c>
      <c r="BC333" s="3">
        <v>0.08879619477010919</v>
      </c>
      <c r="BD333" s="3">
        <v>0.090080330705982</v>
      </c>
      <c r="BE333" s="3">
        <v>0.09114370305471239</v>
      </c>
      <c r="BF333" s="3">
        <v>0.0921367558256789</v>
      </c>
      <c r="BG333" s="3">
        <v>0.09294427300428459</v>
      </c>
      <c r="BH333" s="3">
        <v>0.0935049418607443</v>
      </c>
      <c r="BI333" s="3">
        <v>0.09386388489386729</v>
      </c>
      <c r="BJ333" s="3">
        <v>0.0938477438044739</v>
      </c>
      <c r="BK333" s="3">
        <v>0.0937628597391325</v>
      </c>
      <c r="BL333" s="3">
        <v>0.09395118414805249</v>
      </c>
      <c r="BM333" s="3">
        <v>0.09380681280018539</v>
      </c>
      <c r="BN333" s="3">
        <v>0.0937059913245729</v>
      </c>
      <c r="BO333" s="3">
        <v>0.0942452930539304</v>
      </c>
      <c r="BP333" s="3">
        <v>0.0943981636809655</v>
      </c>
      <c r="BQ333" s="3">
        <v>0.0938982776042481</v>
      </c>
      <c r="BR333" s="3">
        <v>0.0935541658852882</v>
      </c>
      <c r="BS333" s="3">
        <v>0.0935900098892586</v>
      </c>
      <c r="BT333" s="3">
        <v>0.09369682355019859</v>
      </c>
      <c r="BU333" s="3">
        <v>0.09392512783742479</v>
      </c>
      <c r="BV333" s="3">
        <v>0.0949490370637987</v>
      </c>
      <c r="BW333" s="3">
        <v>0.0958926059785995</v>
      </c>
      <c r="BX333" s="3">
        <v>0.09613433780073</v>
      </c>
      <c r="BY333" s="3">
        <v>0.0964002702480852</v>
      </c>
      <c r="BZ333" s="3">
        <v>0.0967297042975777</v>
      </c>
      <c r="CA333" s="3">
        <v>0.097011611071183</v>
      </c>
      <c r="CB333" s="3">
        <v>0.09717788501282169</v>
      </c>
      <c r="CC333" s="3">
        <v>0.097290233705943</v>
      </c>
      <c r="CD333" s="3">
        <v>0.0973346742418861</v>
      </c>
      <c r="CE333" s="3">
        <v>0.09726972426282469</v>
      </c>
      <c r="CF333" s="3">
        <v>0.0971254459738648</v>
      </c>
      <c r="CG333" s="3">
        <v>0.0969410918256928</v>
      </c>
      <c r="CH333" s="3">
        <v>0.0967592835628933</v>
      </c>
      <c r="CI333" s="3">
        <v>0.0966771458652123</v>
      </c>
      <c r="CJ333" s="3">
        <v>0.0967106855060456</v>
      </c>
      <c r="CK333" s="3">
        <v>0.09680886441439809</v>
      </c>
      <c r="CL333" s="3">
        <v>0.0969319888435958</v>
      </c>
      <c r="CM333" s="3">
        <v>0.0969114933231295</v>
      </c>
      <c r="CN333" s="3">
        <v>0.0970525681956862</v>
      </c>
      <c r="CO333" s="3">
        <v>0.0974697172863765</v>
      </c>
      <c r="CP333" s="3">
        <v>0.0978604873494778</v>
      </c>
      <c r="CQ333" s="3">
        <v>0.0980550134675103</v>
      </c>
      <c r="CR333" s="3">
        <v>0.09804207328352101</v>
      </c>
      <c r="CS333" s="3">
        <v>0.0981100285546771</v>
      </c>
      <c r="CT333" s="3">
        <v>0.09837735053286011</v>
      </c>
      <c r="CU333" s="3">
        <v>0.098652360800186</v>
      </c>
      <c r="CV333" s="3">
        <v>0.0989807279484797</v>
      </c>
      <c r="CW333" s="3">
        <v>0.0992447838374121</v>
      </c>
      <c r="CX333" s="3">
        <v>0.09925477150513359</v>
      </c>
      <c r="CY333" s="3">
        <v>0.09918169346536181</v>
      </c>
      <c r="CZ333" s="3">
        <v>0.0993575095347677</v>
      </c>
      <c r="DA333" s="3">
        <v>0.0994883458799577</v>
      </c>
      <c r="DB333" s="3">
        <v>0.09948165370464671</v>
      </c>
      <c r="DC333" s="3">
        <v>0.09948603389896291</v>
      </c>
      <c r="DD333" s="3">
        <v>0.09951225951065611</v>
      </c>
      <c r="DE333" s="3">
        <v>0.0995995981787456</v>
      </c>
      <c r="DF333" s="3">
        <v>0.0997723874850097</v>
      </c>
      <c r="DG333" s="3">
        <v>0.0998907218669902</v>
      </c>
      <c r="DH333" s="3">
        <v>0.09988988734879919</v>
      </c>
      <c r="DI333" s="3">
        <v>0.09997297209992879</v>
      </c>
      <c r="DJ333" s="3">
        <v>0.100074200358997</v>
      </c>
      <c r="DK333" s="3">
        <v>0.0999639926967171</v>
      </c>
      <c r="DL333" s="3">
        <v>0.09979109139319579</v>
      </c>
      <c r="DM333" s="3">
        <v>0.100044228326986</v>
      </c>
      <c r="DN333" s="3">
        <v>0.100111167615234</v>
      </c>
      <c r="DO333" s="3">
        <v>0.0998385646956433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0.0836807272147357</v>
      </c>
      <c r="J358" s="3">
        <v>0.0846782376835486</v>
      </c>
      <c r="K358" s="3">
        <v>0.0860924720158532</v>
      </c>
      <c r="L358" s="3">
        <v>0.0877044999803837</v>
      </c>
      <c r="M358" s="3">
        <v>0.08922451385325619</v>
      </c>
      <c r="N358" s="3">
        <v>0.09033666408629699</v>
      </c>
      <c r="O358" s="3">
        <v>0.0904380468977186</v>
      </c>
      <c r="P358" s="3">
        <v>0.0883870377868628</v>
      </c>
      <c r="Q358" s="3">
        <v>0.0856218233912555</v>
      </c>
      <c r="R358" s="3">
        <v>0.0846251985605927</v>
      </c>
      <c r="S358" s="3">
        <v>0.0842119182186743</v>
      </c>
      <c r="T358" s="3">
        <v>0.08353848439348679</v>
      </c>
      <c r="U358" s="3">
        <v>0.0832161778722167</v>
      </c>
      <c r="V358" s="3">
        <v>0.08317934141785691</v>
      </c>
      <c r="W358" s="3">
        <v>0.0833443364057142</v>
      </c>
      <c r="X358" s="3">
        <v>0.083727368714709</v>
      </c>
      <c r="Y358" s="3">
        <v>0.08429910072869019</v>
      </c>
      <c r="Z358" s="3">
        <v>0.08547697128333021</v>
      </c>
      <c r="AA358" s="3">
        <v>0.0864564233006884</v>
      </c>
      <c r="AB358" s="3">
        <v>0.0866696862459574</v>
      </c>
      <c r="AC358" s="3">
        <v>0.0868136095620488</v>
      </c>
      <c r="AD358" s="3">
        <v>0.0868421105513501</v>
      </c>
      <c r="AE358" s="3">
        <v>0.0866835080413977</v>
      </c>
      <c r="AF358" s="3">
        <v>0.08636957012314431</v>
      </c>
      <c r="AG358" s="3">
        <v>0.08596752119974151</v>
      </c>
      <c r="AH358" s="3">
        <v>0.0855753203224285</v>
      </c>
      <c r="AI358" s="3">
        <v>0.08533500514571959</v>
      </c>
      <c r="AJ358" s="3">
        <v>0.0852774197273609</v>
      </c>
      <c r="AK358" s="3">
        <v>0.0852788177063616</v>
      </c>
      <c r="AL358" s="3">
        <v>0.08528887702617891</v>
      </c>
      <c r="AM358" s="3">
        <v>0.0854207418853609</v>
      </c>
      <c r="AN358" s="3">
        <v>0.0855459108409275</v>
      </c>
      <c r="AO358" s="3">
        <v>0.0857190402934738</v>
      </c>
      <c r="AP358" s="3">
        <v>0.0860749759138689</v>
      </c>
      <c r="AQ358" s="3">
        <v>0.08630171158532909</v>
      </c>
      <c r="AR358" s="3">
        <v>0.08652777162410411</v>
      </c>
      <c r="AS358" s="3">
        <v>0.08676741853872449</v>
      </c>
      <c r="AT358" s="3">
        <v>0.0867536219558239</v>
      </c>
      <c r="AU358" s="3">
        <v>0.0865564334997455</v>
      </c>
      <c r="AV358" s="3">
        <v>0.0863103406516301</v>
      </c>
      <c r="AW358" s="3">
        <v>0.0861082499995563</v>
      </c>
      <c r="AX358" s="3">
        <v>0.0859322434841867</v>
      </c>
      <c r="AY358" s="3">
        <v>0.0858595230873682</v>
      </c>
      <c r="AZ358" s="3">
        <v>0.0862198914621326</v>
      </c>
      <c r="BA358" s="3">
        <v>0.0870909748157274</v>
      </c>
      <c r="BB358" s="3">
        <v>0.0882160578065944</v>
      </c>
      <c r="BC358" s="3">
        <v>0.0895195169385937</v>
      </c>
      <c r="BD358" s="3">
        <v>0.0908216059340598</v>
      </c>
      <c r="BE358" s="3">
        <v>0.0919593502594048</v>
      </c>
      <c r="BF358" s="3">
        <v>0.09297369825928491</v>
      </c>
      <c r="BG358" s="3">
        <v>0.0937562416635732</v>
      </c>
      <c r="BH358" s="3">
        <v>0.0942335784376373</v>
      </c>
      <c r="BI358" s="3">
        <v>0.09447953740694209</v>
      </c>
      <c r="BJ358" s="3">
        <v>0.0944651841464455</v>
      </c>
      <c r="BK358" s="3">
        <v>0.0944133592867659</v>
      </c>
      <c r="BL358" s="3">
        <v>0.0946761949667824</v>
      </c>
      <c r="BM358" s="3">
        <v>0.0946947305127465</v>
      </c>
      <c r="BN358" s="3">
        <v>0.0946971910727983</v>
      </c>
      <c r="BO358" s="3">
        <v>0.09528578271530561</v>
      </c>
      <c r="BP358" s="3">
        <v>0.09547533353906661</v>
      </c>
      <c r="BQ358" s="3">
        <v>0.0949813898100532</v>
      </c>
      <c r="BR358" s="3">
        <v>0.0946535462857148</v>
      </c>
      <c r="BS358" s="3">
        <v>0.0947244385145458</v>
      </c>
      <c r="BT358" s="3">
        <v>0.0948457766278651</v>
      </c>
      <c r="BU358" s="3">
        <v>0.0950455764491679</v>
      </c>
      <c r="BV358" s="3">
        <v>0.0960253606726808</v>
      </c>
      <c r="BW358" s="3">
        <v>0.0969294306701633</v>
      </c>
      <c r="BX358" s="3">
        <v>0.097125884488918</v>
      </c>
      <c r="BY358" s="3">
        <v>0.0973457560695771</v>
      </c>
      <c r="BZ358" s="3">
        <v>0.0976478165308743</v>
      </c>
      <c r="CA358" s="3">
        <v>0.09790917057406209</v>
      </c>
      <c r="CB358" s="3">
        <v>0.0980677117856779</v>
      </c>
      <c r="CC358" s="3">
        <v>0.098176616152492</v>
      </c>
      <c r="CD358" s="3">
        <v>0.0982041169120184</v>
      </c>
      <c r="CE358" s="3">
        <v>0.09811950815847111</v>
      </c>
      <c r="CF358" s="3">
        <v>0.0979504844241319</v>
      </c>
      <c r="CG358" s="3">
        <v>0.0977543931675643</v>
      </c>
      <c r="CH358" s="3">
        <v>0.09756305621547171</v>
      </c>
      <c r="CI358" s="3">
        <v>0.0974576935744421</v>
      </c>
      <c r="CJ358" s="3">
        <v>0.0974618859134319</v>
      </c>
      <c r="CK358" s="3">
        <v>0.0975317067248934</v>
      </c>
      <c r="CL358" s="3">
        <v>0.09762144461827719</v>
      </c>
      <c r="CM358" s="3">
        <v>0.0976089622933867</v>
      </c>
      <c r="CN358" s="3">
        <v>0.09776907316779571</v>
      </c>
      <c r="CO358" s="3">
        <v>0.0981720075775407</v>
      </c>
      <c r="CP358" s="3">
        <v>0.09856021971625931</v>
      </c>
      <c r="CQ358" s="3">
        <v>0.0987514464258448</v>
      </c>
      <c r="CR358" s="3">
        <v>0.09873472862837911</v>
      </c>
      <c r="CS358" s="3">
        <v>0.0988124261535827</v>
      </c>
      <c r="CT358" s="3">
        <v>0.0990854004126062</v>
      </c>
      <c r="CU358" s="3">
        <v>0.0993554962265886</v>
      </c>
      <c r="CV358" s="3">
        <v>0.0996837951394703</v>
      </c>
      <c r="CW358" s="3">
        <v>0.0999406089229511</v>
      </c>
      <c r="CX358" s="3">
        <v>0.0999438905784963</v>
      </c>
      <c r="CY358" s="3">
        <v>0.0998759039927799</v>
      </c>
      <c r="CZ358" s="3">
        <v>0.100050787201625</v>
      </c>
      <c r="DA358" s="3">
        <v>0.100176664077119</v>
      </c>
      <c r="DB358" s="3">
        <v>0.100166307718832</v>
      </c>
      <c r="DC358" s="3">
        <v>0.100173547402495</v>
      </c>
      <c r="DD358" s="3">
        <v>0.100203116092076</v>
      </c>
      <c r="DE358" s="3">
        <v>0.10028368759244</v>
      </c>
      <c r="DF358" s="3">
        <v>0.100440557764314</v>
      </c>
      <c r="DG358" s="3">
        <v>0.100545443468624</v>
      </c>
      <c r="DH358" s="3">
        <v>0.100535669470497</v>
      </c>
      <c r="DI358" s="3">
        <v>0.100607484323489</v>
      </c>
      <c r="DJ358" s="3">
        <v>0.1006979924626</v>
      </c>
      <c r="DK358" s="3">
        <v>0.10058724916514</v>
      </c>
      <c r="DL358" s="3">
        <v>0.100417458102024</v>
      </c>
      <c r="DM358" s="3">
        <v>0.100660902791951</v>
      </c>
      <c r="DN358" s="3">
        <v>0.10070871943505</v>
      </c>
      <c r="DO358" s="3">
        <v>0.100421599148168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0.0841523658708711</v>
      </c>
      <c r="J383" s="3">
        <v>0.08368646108211179</v>
      </c>
      <c r="K383" s="3">
        <v>0.0829761607911587</v>
      </c>
      <c r="L383" s="3">
        <v>0.0823757020915991</v>
      </c>
      <c r="M383" s="3">
        <v>0.0820844476218215</v>
      </c>
      <c r="N383" s="3">
        <v>0.0816976330831298</v>
      </c>
      <c r="O383" s="3">
        <v>0.0811589546505856</v>
      </c>
      <c r="P383" s="3">
        <v>0.0808269665071389</v>
      </c>
      <c r="Q383" s="3">
        <v>0.0811266678285792</v>
      </c>
      <c r="R383" s="3">
        <v>0.08193481525188449</v>
      </c>
      <c r="S383" s="3">
        <v>0.08284645858787811</v>
      </c>
      <c r="T383" s="3">
        <v>0.0837025451546512</v>
      </c>
      <c r="U383" s="3">
        <v>0.08467275861760951</v>
      </c>
      <c r="V383" s="3">
        <v>0.085800900320188</v>
      </c>
      <c r="W383" s="3">
        <v>0.0867970639047719</v>
      </c>
      <c r="X383" s="3">
        <v>0.08737699556531631</v>
      </c>
      <c r="Y383" s="3">
        <v>0.0870491391958739</v>
      </c>
      <c r="Z383" s="3">
        <v>0.08490273069450199</v>
      </c>
      <c r="AA383" s="3">
        <v>0.0816997036100643</v>
      </c>
      <c r="AB383" s="3">
        <v>0.0801910202651728</v>
      </c>
      <c r="AC383" s="3">
        <v>0.0798287491272964</v>
      </c>
      <c r="AD383" s="3">
        <v>0.07928632213584109</v>
      </c>
      <c r="AE383" s="3">
        <v>0.0790636246112994</v>
      </c>
      <c r="AF383" s="3">
        <v>0.07906862685325559</v>
      </c>
      <c r="AG383" s="3">
        <v>0.0792225083031371</v>
      </c>
      <c r="AH383" s="3">
        <v>0.079553559921961</v>
      </c>
      <c r="AI383" s="3">
        <v>0.0800101153095706</v>
      </c>
      <c r="AJ383" s="3">
        <v>0.080991749479146</v>
      </c>
      <c r="AK383" s="3">
        <v>0.0817993056866398</v>
      </c>
      <c r="AL383" s="3">
        <v>0.08192961708112249</v>
      </c>
      <c r="AM383" s="3">
        <v>0.0818497316237599</v>
      </c>
      <c r="AN383" s="3">
        <v>0.0814909349838418</v>
      </c>
      <c r="AO383" s="3">
        <v>0.0810611421753973</v>
      </c>
      <c r="AP383" s="3">
        <v>0.0808391505928895</v>
      </c>
      <c r="AQ383" s="3">
        <v>0.08079690487656691</v>
      </c>
      <c r="AR383" s="3">
        <v>0.0807925160035238</v>
      </c>
      <c r="AS383" s="3">
        <v>0.0809107960891982</v>
      </c>
      <c r="AT383" s="3">
        <v>0.0811440394147329</v>
      </c>
      <c r="AU383" s="3">
        <v>0.0813727660920449</v>
      </c>
      <c r="AV383" s="3">
        <v>0.08154136659054979</v>
      </c>
      <c r="AW383" s="3">
        <v>0.0817641580065718</v>
      </c>
      <c r="AX383" s="3">
        <v>0.0818948633342849</v>
      </c>
      <c r="AY383" s="3">
        <v>0.0819308715833902</v>
      </c>
      <c r="AZ383" s="3">
        <v>0.08200565777960379</v>
      </c>
      <c r="BA383" s="3">
        <v>0.0819166473678437</v>
      </c>
      <c r="BB383" s="3">
        <v>0.0818552586421141</v>
      </c>
      <c r="BC383" s="3">
        <v>0.0818634582658357</v>
      </c>
      <c r="BD383" s="3">
        <v>0.0817030389230832</v>
      </c>
      <c r="BE383" s="3">
        <v>0.08146026640524411</v>
      </c>
      <c r="BF383" s="3">
        <v>0.08130480147187411</v>
      </c>
      <c r="BG383" s="3">
        <v>0.0812952823687081</v>
      </c>
      <c r="BH383" s="3">
        <v>0.0813813058790316</v>
      </c>
      <c r="BI383" s="3">
        <v>0.0816119689378938</v>
      </c>
      <c r="BJ383" s="3">
        <v>0.0821547874397834</v>
      </c>
      <c r="BK383" s="3">
        <v>0.08306630769257201</v>
      </c>
      <c r="BL383" s="3">
        <v>0.0842017614881921</v>
      </c>
      <c r="BM383" s="3">
        <v>0.08551543986695551</v>
      </c>
      <c r="BN383" s="3">
        <v>0.0867947439177761</v>
      </c>
      <c r="BO383" s="3">
        <v>0.08786110175787409</v>
      </c>
      <c r="BP383" s="3">
        <v>0.0888585477603817</v>
      </c>
      <c r="BQ383" s="3">
        <v>0.0896757307571284</v>
      </c>
      <c r="BR383" s="3">
        <v>0.0902547342211958</v>
      </c>
      <c r="BS383" s="3">
        <v>0.0906397586983929</v>
      </c>
      <c r="BT383" s="3">
        <v>0.09066218182627719</v>
      </c>
      <c r="BU383" s="3">
        <v>0.0906185239361835</v>
      </c>
      <c r="BV383" s="3">
        <v>0.090839121531302</v>
      </c>
      <c r="BW383" s="3">
        <v>0.0907350576226669</v>
      </c>
      <c r="BX383" s="3">
        <v>0.0906729227655042</v>
      </c>
      <c r="BY383" s="3">
        <v>0.09123186903620729</v>
      </c>
      <c r="BZ383" s="3">
        <v>0.09141503030591711</v>
      </c>
      <c r="CA383" s="3">
        <v>0.09096520490424299</v>
      </c>
      <c r="CB383" s="3">
        <v>0.09066839314053859</v>
      </c>
      <c r="CC383" s="3">
        <v>0.0907422844651921</v>
      </c>
      <c r="CD383" s="3">
        <v>0.0908866381093207</v>
      </c>
      <c r="CE383" s="3">
        <v>0.0911496848930822</v>
      </c>
      <c r="CF383" s="3">
        <v>0.0921871524996519</v>
      </c>
      <c r="CG383" s="3">
        <v>0.093145317859223</v>
      </c>
      <c r="CH383" s="3">
        <v>0.0934199088880866</v>
      </c>
      <c r="CI383" s="3">
        <v>0.0937184081424066</v>
      </c>
      <c r="CJ383" s="3">
        <v>0.0940786702430576</v>
      </c>
      <c r="CK383" s="3">
        <v>0.0943916399843068</v>
      </c>
      <c r="CL383" s="3">
        <v>0.0945910919466762</v>
      </c>
      <c r="CM383" s="3">
        <v>0.0947373091551913</v>
      </c>
      <c r="CN383" s="3">
        <v>0.0948166135628946</v>
      </c>
      <c r="CO383" s="3">
        <v>0.0947891886420003</v>
      </c>
      <c r="CP383" s="3">
        <v>0.09468351107408091</v>
      </c>
      <c r="CQ383" s="3">
        <v>0.09453761601848069</v>
      </c>
      <c r="CR383" s="3">
        <v>0.09439476422420939</v>
      </c>
      <c r="CS383" s="3">
        <v>0.09435038065267611</v>
      </c>
      <c r="CT383" s="3">
        <v>0.0944196436201304</v>
      </c>
      <c r="CU383" s="3">
        <v>0.09455176217452881</v>
      </c>
      <c r="CV383" s="3">
        <v>0.09470831798335889</v>
      </c>
      <c r="CW383" s="3">
        <v>0.0947244819517305</v>
      </c>
      <c r="CX383" s="3">
        <v>0.094899029839659</v>
      </c>
      <c r="CY383" s="3">
        <v>0.09534435524105681</v>
      </c>
      <c r="CZ383" s="3">
        <v>0.0957637937235465</v>
      </c>
      <c r="DA383" s="3">
        <v>0.0959902159815388</v>
      </c>
      <c r="DB383" s="3">
        <v>0.09601370032255691</v>
      </c>
      <c r="DC383" s="3">
        <v>0.09611631745332951</v>
      </c>
      <c r="DD383" s="3">
        <v>0.0964146340345895</v>
      </c>
      <c r="DE383" s="3">
        <v>0.0967210500700072</v>
      </c>
      <c r="DF383" s="3">
        <v>0.09707888330519281</v>
      </c>
      <c r="DG383" s="3">
        <v>0.0973723204542493</v>
      </c>
      <c r="DH383" s="3">
        <v>0.09741630772216971</v>
      </c>
      <c r="DI383" s="3">
        <v>0.0973785877714662</v>
      </c>
      <c r="DJ383" s="3">
        <v>0.0975854027587892</v>
      </c>
      <c r="DK383" s="3">
        <v>0.097747701704504</v>
      </c>
      <c r="DL383" s="3">
        <v>0.097775093981587</v>
      </c>
      <c r="DM383" s="3">
        <v>0.0978128489739877</v>
      </c>
      <c r="DN383" s="3">
        <v>0.0978714144328689</v>
      </c>
      <c r="DO383" s="3">
        <v>0.0979895087685935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0.0869293164449802</v>
      </c>
      <c r="J408" s="3">
        <v>0.0864548958927778</v>
      </c>
      <c r="K408" s="3">
        <v>0.0857174383192832</v>
      </c>
      <c r="L408" s="3">
        <v>0.08508585219692689</v>
      </c>
      <c r="M408" s="3">
        <v>0.084733448369812</v>
      </c>
      <c r="N408" s="3">
        <v>0.084207506712372</v>
      </c>
      <c r="O408" s="3">
        <v>0.083461447790756</v>
      </c>
      <c r="P408" s="3">
        <v>0.08288485416146039</v>
      </c>
      <c r="Q408" s="3">
        <v>0.0829893191796082</v>
      </c>
      <c r="R408" s="3">
        <v>0.0836250464088984</v>
      </c>
      <c r="S408" s="3">
        <v>0.08436723178580879</v>
      </c>
      <c r="T408" s="3">
        <v>0.0851195858700865</v>
      </c>
      <c r="U408" s="3">
        <v>0.0860644329387763</v>
      </c>
      <c r="V408" s="3">
        <v>0.0872756099709328</v>
      </c>
      <c r="W408" s="3">
        <v>0.08844364887933601</v>
      </c>
      <c r="X408" s="3">
        <v>0.0892286634842443</v>
      </c>
      <c r="Y408" s="3">
        <v>0.08902209583600169</v>
      </c>
      <c r="Z408" s="3">
        <v>0.08669218169729009</v>
      </c>
      <c r="AA408" s="3">
        <v>0.083752532552371</v>
      </c>
      <c r="AB408" s="3">
        <v>0.0826895031475576</v>
      </c>
      <c r="AC408" s="3">
        <v>0.08227450980392161</v>
      </c>
      <c r="AD408" s="3">
        <v>0.0816279459567098</v>
      </c>
      <c r="AE408" s="3">
        <v>0.08131691351861101</v>
      </c>
      <c r="AF408" s="3">
        <v>0.0812871631559083</v>
      </c>
      <c r="AG408" s="3">
        <v>0.0814598878471576</v>
      </c>
      <c r="AH408" s="3">
        <v>0.0818492389173017</v>
      </c>
      <c r="AI408" s="3">
        <v>0.08242420374974541</v>
      </c>
      <c r="AJ408" s="3">
        <v>0.0835954713055843</v>
      </c>
      <c r="AK408" s="3">
        <v>0.0845674060849064</v>
      </c>
      <c r="AL408" s="3">
        <v>0.0847748674527182</v>
      </c>
      <c r="AM408" s="3">
        <v>0.0848211332271879</v>
      </c>
      <c r="AN408" s="3">
        <v>0.0846421229112882</v>
      </c>
      <c r="AO408" s="3">
        <v>0.0842918165940702</v>
      </c>
      <c r="AP408" s="3">
        <v>0.083928361203671</v>
      </c>
      <c r="AQ408" s="3">
        <v>0.08357760919901019</v>
      </c>
      <c r="AR408" s="3">
        <v>0.0832386727673354</v>
      </c>
      <c r="AS408" s="3">
        <v>0.0830460073442111</v>
      </c>
      <c r="AT408" s="3">
        <v>0.08302758773057679</v>
      </c>
      <c r="AU408" s="3">
        <v>0.0830647002019138</v>
      </c>
      <c r="AV408" s="3">
        <v>0.0831106501327584</v>
      </c>
      <c r="AW408" s="3">
        <v>0.08331019276096779</v>
      </c>
      <c r="AX408" s="3">
        <v>0.083543330594006</v>
      </c>
      <c r="AY408" s="3">
        <v>0.08381789783870069</v>
      </c>
      <c r="AZ408" s="3">
        <v>0.084219719040179</v>
      </c>
      <c r="BA408" s="3">
        <v>0.0844584110106865</v>
      </c>
      <c r="BB408" s="3">
        <v>0.0846950722319907</v>
      </c>
      <c r="BC408" s="3">
        <v>0.0849438777961027</v>
      </c>
      <c r="BD408" s="3">
        <v>0.0849437375623194</v>
      </c>
      <c r="BE408" s="3">
        <v>0.0847637808201188</v>
      </c>
      <c r="BF408" s="3">
        <v>0.0845369226119195</v>
      </c>
      <c r="BG408" s="3">
        <v>0.084354268228473</v>
      </c>
      <c r="BH408" s="3">
        <v>0.08419967433928451</v>
      </c>
      <c r="BI408" s="3">
        <v>0.0841501836118039</v>
      </c>
      <c r="BJ408" s="3">
        <v>0.084528403671759</v>
      </c>
      <c r="BK408" s="3">
        <v>0.0854097792240205</v>
      </c>
      <c r="BL408" s="3">
        <v>0.0865425472283668</v>
      </c>
      <c r="BM408" s="3">
        <v>0.0878509869335557</v>
      </c>
      <c r="BN408" s="3">
        <v>0.0891584581762899</v>
      </c>
      <c r="BO408" s="3">
        <v>0.0903050953260332</v>
      </c>
      <c r="BP408" s="3">
        <v>0.0913299341526327</v>
      </c>
      <c r="BQ408" s="3">
        <v>0.0921262607809025</v>
      </c>
      <c r="BR408" s="3">
        <v>0.09262279588610529</v>
      </c>
      <c r="BS408" s="3">
        <v>0.0928919907341889</v>
      </c>
      <c r="BT408" s="3">
        <v>0.0929047580864546</v>
      </c>
      <c r="BU408" s="3">
        <v>0.0928809181510271</v>
      </c>
      <c r="BV408" s="3">
        <v>0.0931668622679156</v>
      </c>
      <c r="BW408" s="3">
        <v>0.09321074694211159</v>
      </c>
      <c r="BX408" s="3">
        <v>0.0932381294759846</v>
      </c>
      <c r="BY408" s="3">
        <v>0.09384270252296049</v>
      </c>
      <c r="BZ408" s="3">
        <v>0.0940530223205458</v>
      </c>
      <c r="CA408" s="3">
        <v>0.0935893523626206</v>
      </c>
      <c r="CB408" s="3">
        <v>0.0932903006779788</v>
      </c>
      <c r="CC408" s="3">
        <v>0.09338509781849889</v>
      </c>
      <c r="CD408" s="3">
        <v>0.09352993955400039</v>
      </c>
      <c r="CE408" s="3">
        <v>0.0937523671014559</v>
      </c>
      <c r="CF408" s="3">
        <v>0.0947444091648927</v>
      </c>
      <c r="CG408" s="3">
        <v>0.0956608824096755</v>
      </c>
      <c r="CH408" s="3">
        <v>0.09587801905557421</v>
      </c>
      <c r="CI408" s="3">
        <v>0.0961174840656706</v>
      </c>
      <c r="CJ408" s="3">
        <v>0.09643765481920261</v>
      </c>
      <c r="CK408" s="3">
        <v>0.09671708722423319</v>
      </c>
      <c r="CL408" s="3">
        <v>0.096894196236671</v>
      </c>
      <c r="CM408" s="3">
        <v>0.0970215457955645</v>
      </c>
      <c r="CN408" s="3">
        <v>0.0970682245113169</v>
      </c>
      <c r="CO408" s="3">
        <v>0.0970030315595881</v>
      </c>
      <c r="CP408" s="3">
        <v>0.09685365762782561</v>
      </c>
      <c r="CQ408" s="3">
        <v>0.0966771341775608</v>
      </c>
      <c r="CR408" s="3">
        <v>0.0965051977676312</v>
      </c>
      <c r="CS408" s="3">
        <v>0.0964187747766974</v>
      </c>
      <c r="CT408" s="3">
        <v>0.096440266544362</v>
      </c>
      <c r="CU408" s="3">
        <v>0.09652666472694491</v>
      </c>
      <c r="CV408" s="3">
        <v>0.0966331988277945</v>
      </c>
      <c r="CW408" s="3">
        <v>0.09663759356785361</v>
      </c>
      <c r="CX408" s="3">
        <v>0.09681229436508269</v>
      </c>
      <c r="CY408" s="3">
        <v>0.09722781368082779</v>
      </c>
      <c r="CZ408" s="3">
        <v>0.0976287008253877</v>
      </c>
      <c r="DA408" s="3">
        <v>0.0978336760794431</v>
      </c>
      <c r="DB408" s="3">
        <v>0.09783200513750311</v>
      </c>
      <c r="DC408" s="3">
        <v>0.0979242657873413</v>
      </c>
      <c r="DD408" s="3">
        <v>0.0982106357237314</v>
      </c>
      <c r="DE408" s="3">
        <v>0.09849350842848929</v>
      </c>
      <c r="DF408" s="3">
        <v>0.0988337061128244</v>
      </c>
      <c r="DG408" s="3">
        <v>0.09910269903256309</v>
      </c>
      <c r="DH408" s="3">
        <v>0.0991195853962322</v>
      </c>
      <c r="DI408" s="3">
        <v>0.09906597055691831</v>
      </c>
      <c r="DJ408" s="3">
        <v>0.0992532204737025</v>
      </c>
      <c r="DK408" s="3">
        <v>0.0993907638499324</v>
      </c>
      <c r="DL408" s="3">
        <v>0.09939328804809611</v>
      </c>
      <c r="DM408" s="3">
        <v>0.09941360457468761</v>
      </c>
      <c r="DN408" s="3">
        <v>0.09945579463037291</v>
      </c>
      <c r="DO408" s="3">
        <v>0.099547955933577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0.0687578914141414</v>
      </c>
      <c r="J433" s="3">
        <v>0.068783433730323</v>
      </c>
      <c r="K433" s="3">
        <v>0.06930984613549621</v>
      </c>
      <c r="L433" s="3">
        <v>0.0710273333811608</v>
      </c>
      <c r="M433" s="3">
        <v>0.0732494220395582</v>
      </c>
      <c r="N433" s="3">
        <v>0.0754326078806653</v>
      </c>
      <c r="O433" s="3">
        <v>0.0776633087679876</v>
      </c>
      <c r="P433" s="3">
        <v>0.0792538640720534</v>
      </c>
      <c r="Q433" s="3">
        <v>0.07974549437657499</v>
      </c>
      <c r="R433" s="3">
        <v>0.07964132253569579</v>
      </c>
      <c r="S433" s="3">
        <v>0.0796052687643628</v>
      </c>
      <c r="T433" s="3">
        <v>0.07932389498913101</v>
      </c>
      <c r="U433" s="3">
        <v>0.078602572067936</v>
      </c>
      <c r="V433" s="3">
        <v>0.0776636522745901</v>
      </c>
      <c r="W433" s="3">
        <v>0.0767233827940435</v>
      </c>
      <c r="X433" s="3">
        <v>0.0757526152503001</v>
      </c>
      <c r="Y433" s="3">
        <v>0.07468694210174789</v>
      </c>
      <c r="Z433" s="3">
        <v>0.0738343801103272</v>
      </c>
      <c r="AA433" s="3">
        <v>0.0736044804418213</v>
      </c>
      <c r="AB433" s="3">
        <v>0.07391430080517759</v>
      </c>
      <c r="AC433" s="3">
        <v>0.0743817397133013</v>
      </c>
      <c r="AD433" s="3">
        <v>0.07500225450728031</v>
      </c>
      <c r="AE433" s="3">
        <v>0.07588973228489609</v>
      </c>
      <c r="AF433" s="3">
        <v>0.07690384452252649</v>
      </c>
      <c r="AG433" s="3">
        <v>0.07778254887699031</v>
      </c>
      <c r="AH433" s="3">
        <v>0.0782666219919757</v>
      </c>
      <c r="AI433" s="3">
        <v>0.07792352483656011</v>
      </c>
      <c r="AJ433" s="3">
        <v>0.0759480679427311</v>
      </c>
      <c r="AK433" s="3">
        <v>0.073040593411156</v>
      </c>
      <c r="AL433" s="3">
        <v>0.07167314016592009</v>
      </c>
      <c r="AM433" s="3">
        <v>0.0710608963820451</v>
      </c>
      <c r="AN433" s="3">
        <v>0.0699479977352948</v>
      </c>
      <c r="AO433" s="3">
        <v>0.06914095202268861</v>
      </c>
      <c r="AP433" s="3">
        <v>0.068922865918789</v>
      </c>
      <c r="AQ433" s="3">
        <v>0.0691468363898277</v>
      </c>
      <c r="AR433" s="3">
        <v>0.0695359312713628</v>
      </c>
      <c r="AS433" s="3">
        <v>0.07003700013081671</v>
      </c>
      <c r="AT433" s="3">
        <v>0.0710037917830126</v>
      </c>
      <c r="AU433" s="3">
        <v>0.071816699188786</v>
      </c>
      <c r="AV433" s="3">
        <v>0.07203744014568519</v>
      </c>
      <c r="AW433" s="3">
        <v>0.0722622655127771</v>
      </c>
      <c r="AX433" s="3">
        <v>0.07244885623698399</v>
      </c>
      <c r="AY433" s="3">
        <v>0.0725367841826018</v>
      </c>
      <c r="AZ433" s="3">
        <v>0.0725639993601354</v>
      </c>
      <c r="BA433" s="3">
        <v>0.0725718622735099</v>
      </c>
      <c r="BB433" s="3">
        <v>0.07261671842838339</v>
      </c>
      <c r="BC433" s="3">
        <v>0.0727719589412552</v>
      </c>
      <c r="BD433" s="3">
        <v>0.0730305447914292</v>
      </c>
      <c r="BE433" s="3">
        <v>0.0732845204705581</v>
      </c>
      <c r="BF433" s="3">
        <v>0.0734830450561982</v>
      </c>
      <c r="BG433" s="3">
        <v>0.07373101071417409</v>
      </c>
      <c r="BH433" s="3">
        <v>0.0738952698093472</v>
      </c>
      <c r="BI433" s="3">
        <v>0.0739747928007454</v>
      </c>
      <c r="BJ433" s="3">
        <v>0.07409131098097781</v>
      </c>
      <c r="BK433" s="3">
        <v>0.0740593379385979</v>
      </c>
      <c r="BL433" s="3">
        <v>0.074052765604113</v>
      </c>
      <c r="BM433" s="3">
        <v>0.07411057088132569</v>
      </c>
      <c r="BN433" s="3">
        <v>0.07401695575126201</v>
      </c>
      <c r="BO433" s="3">
        <v>0.0738540104962746</v>
      </c>
      <c r="BP433" s="3">
        <v>0.0737790450338094</v>
      </c>
      <c r="BQ433" s="3">
        <v>0.07384546937338921</v>
      </c>
      <c r="BR433" s="3">
        <v>0.074006290641839</v>
      </c>
      <c r="BS433" s="3">
        <v>0.074307274053064</v>
      </c>
      <c r="BT433" s="3">
        <v>0.0749018988800617</v>
      </c>
      <c r="BU433" s="3">
        <v>0.0758413720354021</v>
      </c>
      <c r="BV433" s="3">
        <v>0.0769909581579863</v>
      </c>
      <c r="BW433" s="3">
        <v>0.0783033991332648</v>
      </c>
      <c r="BX433" s="3">
        <v>0.0795827188730124</v>
      </c>
      <c r="BY433" s="3">
        <v>0.0806630902019435</v>
      </c>
      <c r="BZ433" s="3">
        <v>0.08167258934241819</v>
      </c>
      <c r="CA433" s="3">
        <v>0.08251180093597971</v>
      </c>
      <c r="CB433" s="3">
        <v>0.0831319033063192</v>
      </c>
      <c r="CC433" s="3">
        <v>0.0835715838173685</v>
      </c>
      <c r="CD433" s="3">
        <v>0.0836742294386212</v>
      </c>
      <c r="CE433" s="3">
        <v>0.0837171969331504</v>
      </c>
      <c r="CF433" s="3">
        <v>0.0840053316140055</v>
      </c>
      <c r="CG433" s="3">
        <v>0.0839874321557077</v>
      </c>
      <c r="CH433" s="3">
        <v>0.0840071502650315</v>
      </c>
      <c r="CI433" s="3">
        <v>0.08460563907596171</v>
      </c>
      <c r="CJ433" s="3">
        <v>0.08485410753564381</v>
      </c>
      <c r="CK433" s="3">
        <v>0.08451482432097721</v>
      </c>
      <c r="CL433" s="3">
        <v>0.08432259234564039</v>
      </c>
      <c r="CM433" s="3">
        <v>0.08447940163394881</v>
      </c>
      <c r="CN433" s="3">
        <v>0.0847036797974937</v>
      </c>
      <c r="CO433" s="3">
        <v>0.0850423695020899</v>
      </c>
      <c r="CP433" s="3">
        <v>0.08610708818236849</v>
      </c>
      <c r="CQ433" s="3">
        <v>0.0870926374123154</v>
      </c>
      <c r="CR433" s="3">
        <v>0.0874361576816778</v>
      </c>
      <c r="CS433" s="3">
        <v>0.0878030383565943</v>
      </c>
      <c r="CT433" s="3">
        <v>0.0882276696299719</v>
      </c>
      <c r="CU433" s="3">
        <v>0.08860657465309681</v>
      </c>
      <c r="CV433" s="3">
        <v>0.0888779225150997</v>
      </c>
      <c r="CW433" s="3">
        <v>0.0890981026137847</v>
      </c>
      <c r="CX433" s="3">
        <v>0.0892549295517891</v>
      </c>
      <c r="CY433" s="3">
        <v>0.0893097349816309</v>
      </c>
      <c r="CZ433" s="3">
        <v>0.089290081326478</v>
      </c>
      <c r="DA433" s="3">
        <v>0.0892333000422634</v>
      </c>
      <c r="DB433" s="3">
        <v>0.0891794966771455</v>
      </c>
      <c r="DC433" s="3">
        <v>0.08922024083574891</v>
      </c>
      <c r="DD433" s="3">
        <v>0.089370181836155</v>
      </c>
      <c r="DE433" s="3">
        <v>0.08957959982631961</v>
      </c>
      <c r="DF433" s="3">
        <v>0.08981151753751331</v>
      </c>
      <c r="DG433" s="3">
        <v>0.0899095839516186</v>
      </c>
      <c r="DH433" s="3">
        <v>0.09015853306032839</v>
      </c>
      <c r="DI433" s="3">
        <v>0.0906655690242853</v>
      </c>
      <c r="DJ433" s="3">
        <v>0.09114884564481231</v>
      </c>
      <c r="DK433" s="3">
        <v>0.0914465665763084</v>
      </c>
      <c r="DL433" s="3">
        <v>0.0915501110834006</v>
      </c>
      <c r="DM433" s="3">
        <v>0.0917300169872092</v>
      </c>
      <c r="DN433" s="3">
        <v>0.0920970772779879</v>
      </c>
      <c r="DO433" s="3">
        <v>0.09247022941808521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0.0734606683384213</v>
      </c>
      <c r="J458" s="3">
        <v>0.0733206813491616</v>
      </c>
      <c r="K458" s="3">
        <v>0.0736739624740841</v>
      </c>
      <c r="L458" s="3">
        <v>0.0752333624547131</v>
      </c>
      <c r="M458" s="3">
        <v>0.0774460457705678</v>
      </c>
      <c r="N458" s="3">
        <v>0.0797839537745251</v>
      </c>
      <c r="O458" s="3">
        <v>0.0822670664337853</v>
      </c>
      <c r="P458" s="3">
        <v>0.0842126634664056</v>
      </c>
      <c r="Q458" s="3">
        <v>0.08511340543636881</v>
      </c>
      <c r="R458" s="3">
        <v>0.0853700018480674</v>
      </c>
      <c r="S458" s="3">
        <v>0.0856250936910732</v>
      </c>
      <c r="T458" s="3">
        <v>0.0855435343675993</v>
      </c>
      <c r="U458" s="3">
        <v>0.08487600867233699</v>
      </c>
      <c r="V458" s="3">
        <v>0.0838346226038036</v>
      </c>
      <c r="W458" s="3">
        <v>0.082656910940894</v>
      </c>
      <c r="X458" s="3">
        <v>0.08133382012900089</v>
      </c>
      <c r="Y458" s="3">
        <v>0.0798560176126408</v>
      </c>
      <c r="Z458" s="3">
        <v>0.07860127270913519</v>
      </c>
      <c r="AA458" s="3">
        <v>0.07807091954075129</v>
      </c>
      <c r="AB458" s="3">
        <v>0.07814789206782551</v>
      </c>
      <c r="AC458" s="3">
        <v>0.07842240017432039</v>
      </c>
      <c r="AD458" s="3">
        <v>0.0789764009722142</v>
      </c>
      <c r="AE458" s="3">
        <v>0.0799292044274398</v>
      </c>
      <c r="AF458" s="3">
        <v>0.0811219970254108</v>
      </c>
      <c r="AG458" s="3">
        <v>0.08226241154633231</v>
      </c>
      <c r="AH458" s="3">
        <v>0.08303017124005541</v>
      </c>
      <c r="AI458" s="3">
        <v>0.0828596535899787</v>
      </c>
      <c r="AJ458" s="3">
        <v>0.08070271087767911</v>
      </c>
      <c r="AK458" s="3">
        <v>0.0779787569670838</v>
      </c>
      <c r="AL458" s="3">
        <v>0.07700686715605019</v>
      </c>
      <c r="AM458" s="3">
        <v>0.0764991940458218</v>
      </c>
      <c r="AN458" s="3">
        <v>0.07557378523396049</v>
      </c>
      <c r="AO458" s="3">
        <v>0.074947369106072</v>
      </c>
      <c r="AP458" s="3">
        <v>0.07481512122111569</v>
      </c>
      <c r="AQ458" s="3">
        <v>0.0750516753491423</v>
      </c>
      <c r="AR458" s="3">
        <v>0.0754916600757853</v>
      </c>
      <c r="AS458" s="3">
        <v>0.07610289179557669</v>
      </c>
      <c r="AT458" s="3">
        <v>0.077263864037979</v>
      </c>
      <c r="AU458" s="3">
        <v>0.0782368494593607</v>
      </c>
      <c r="AV458" s="3">
        <v>0.07850080406296341</v>
      </c>
      <c r="AW458" s="3">
        <v>0.07870693311220971</v>
      </c>
      <c r="AX458" s="3">
        <v>0.0788103933947325</v>
      </c>
      <c r="AY458" s="3">
        <v>0.07874349792350641</v>
      </c>
      <c r="AZ458" s="3">
        <v>0.078536880709352</v>
      </c>
      <c r="BA458" s="3">
        <v>0.07824505895221689</v>
      </c>
      <c r="BB458" s="3">
        <v>0.0779658921588403</v>
      </c>
      <c r="BC458" s="3">
        <v>0.0778263229792404</v>
      </c>
      <c r="BD458" s="3">
        <v>0.07785206522026369</v>
      </c>
      <c r="BE458" s="3">
        <v>0.0779312034814546</v>
      </c>
      <c r="BF458" s="3">
        <v>0.0780202629975775</v>
      </c>
      <c r="BG458" s="3">
        <v>0.07825643404520349</v>
      </c>
      <c r="BH458" s="3">
        <v>0.0785262427758097</v>
      </c>
      <c r="BI458" s="3">
        <v>0.07883937942782911</v>
      </c>
      <c r="BJ458" s="3">
        <v>0.0792743826198985</v>
      </c>
      <c r="BK458" s="3">
        <v>0.0795548822277531</v>
      </c>
      <c r="BL458" s="3">
        <v>0.07983347404119071</v>
      </c>
      <c r="BM458" s="3">
        <v>0.0801225588206686</v>
      </c>
      <c r="BN458" s="3">
        <v>0.08017725165602579</v>
      </c>
      <c r="BO458" s="3">
        <v>0.0800634962572194</v>
      </c>
      <c r="BP458" s="3">
        <v>0.07990851030138819</v>
      </c>
      <c r="BQ458" s="3">
        <v>0.079799698701632</v>
      </c>
      <c r="BR458" s="3">
        <v>0.0797221627731776</v>
      </c>
      <c r="BS458" s="3">
        <v>0.0797500140076137</v>
      </c>
      <c r="BT458" s="3">
        <v>0.0801884662847511</v>
      </c>
      <c r="BU458" s="3">
        <v>0.0811096079255611</v>
      </c>
      <c r="BV458" s="3">
        <v>0.0822727645456488</v>
      </c>
      <c r="BW458" s="3">
        <v>0.0836023274887973</v>
      </c>
      <c r="BX458" s="3">
        <v>0.0849299200073768</v>
      </c>
      <c r="BY458" s="3">
        <v>0.08610162146709679</v>
      </c>
      <c r="BZ458" s="3">
        <v>0.0871524698880338</v>
      </c>
      <c r="CA458" s="3">
        <v>0.0879822413074771</v>
      </c>
      <c r="CB458" s="3">
        <v>0.0885251525324055</v>
      </c>
      <c r="CC458" s="3">
        <v>0.0888500634981845</v>
      </c>
      <c r="CD458" s="3">
        <v>0.088927669370051</v>
      </c>
      <c r="CE458" s="3">
        <v>0.0889696245003232</v>
      </c>
      <c r="CF458" s="3">
        <v>0.0893079766352264</v>
      </c>
      <c r="CG458" s="3">
        <v>0.08940949028678009</v>
      </c>
      <c r="CH458" s="3">
        <v>0.0894939590978566</v>
      </c>
      <c r="CI458" s="3">
        <v>0.0901334486873689</v>
      </c>
      <c r="CJ458" s="3">
        <v>0.09039144522102641</v>
      </c>
      <c r="CK458" s="3">
        <v>0.089999940684149</v>
      </c>
      <c r="CL458" s="3">
        <v>0.08976781342055461</v>
      </c>
      <c r="CM458" s="3">
        <v>0.0899167514698546</v>
      </c>
      <c r="CN458" s="3">
        <v>0.0901143432064337</v>
      </c>
      <c r="CO458" s="3">
        <v>0.09038721039269949</v>
      </c>
      <c r="CP458" s="3">
        <v>0.0914042132213263</v>
      </c>
      <c r="CQ458" s="3">
        <v>0.0923453519694184</v>
      </c>
      <c r="CR458" s="3">
        <v>0.0926092839879903</v>
      </c>
      <c r="CS458" s="3">
        <v>0.0928948084072807</v>
      </c>
      <c r="CT458" s="3">
        <v>0.0932572733410995</v>
      </c>
      <c r="CU458" s="3">
        <v>0.0935780248796737</v>
      </c>
      <c r="CV458" s="3">
        <v>0.0937981938148999</v>
      </c>
      <c r="CW458" s="3">
        <v>0.09396899398256579</v>
      </c>
      <c r="CX458" s="3">
        <v>0.0940602517739115</v>
      </c>
      <c r="CY458" s="3">
        <v>0.0940412535253637</v>
      </c>
      <c r="CZ458" s="3">
        <v>0.0939389435160001</v>
      </c>
      <c r="DA458" s="3">
        <v>0.09381009108472151</v>
      </c>
      <c r="DB458" s="3">
        <v>0.0936854930742177</v>
      </c>
      <c r="DC458" s="3">
        <v>0.093644365473341</v>
      </c>
      <c r="DD458" s="3">
        <v>0.0937085102672072</v>
      </c>
      <c r="DE458" s="3">
        <v>0.0938351412630611</v>
      </c>
      <c r="DF458" s="3">
        <v>0.09398101497025541</v>
      </c>
      <c r="DG458" s="3">
        <v>0.0940270658876303</v>
      </c>
      <c r="DH458" s="3">
        <v>0.0942386625901372</v>
      </c>
      <c r="DI458" s="3">
        <v>0.094684623867111</v>
      </c>
      <c r="DJ458" s="3">
        <v>0.0951158826871461</v>
      </c>
      <c r="DK458" s="3">
        <v>0.0953548908579698</v>
      </c>
      <c r="DL458" s="3">
        <v>0.0953920961987571</v>
      </c>
      <c r="DM458" s="3">
        <v>0.09552087441546001</v>
      </c>
      <c r="DN458" s="3">
        <v>0.0958388289935299</v>
      </c>
      <c r="DO458" s="3">
        <v>0.0961525143785124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0.0549821658951203</v>
      </c>
      <c r="J483" s="3">
        <v>0.0556303691664732</v>
      </c>
      <c r="K483" s="3">
        <v>0.0557381812898422</v>
      </c>
      <c r="L483" s="3">
        <v>0.0558996619940634</v>
      </c>
      <c r="M483" s="3">
        <v>0.056343021927371</v>
      </c>
      <c r="N483" s="3">
        <v>0.0565341654758086</v>
      </c>
      <c r="O483" s="3">
        <v>0.056406458101166</v>
      </c>
      <c r="P483" s="3">
        <v>0.056242396448385</v>
      </c>
      <c r="Q483" s="3">
        <v>0.0564984649768395</v>
      </c>
      <c r="R483" s="3">
        <v>0.0570336557413575</v>
      </c>
      <c r="S483" s="3">
        <v>0.0574279755420651</v>
      </c>
      <c r="T483" s="3">
        <v>0.0573651363597504</v>
      </c>
      <c r="U483" s="3">
        <v>0.0572342431078491</v>
      </c>
      <c r="V483" s="3">
        <v>0.0575820274755283</v>
      </c>
      <c r="W483" s="3">
        <v>0.0581019037245879</v>
      </c>
      <c r="X483" s="3">
        <v>0.0587699787927378</v>
      </c>
      <c r="Y483" s="3">
        <v>0.0596257727935589</v>
      </c>
      <c r="Z483" s="3">
        <v>0.0601874515563171</v>
      </c>
      <c r="AA483" s="3">
        <v>0.0600823170268669</v>
      </c>
      <c r="AB483" s="3">
        <v>0.0596190600404316</v>
      </c>
      <c r="AC483" s="3">
        <v>0.0592639235265827</v>
      </c>
      <c r="AD483" s="3">
        <v>0.0589213078848561</v>
      </c>
      <c r="AE483" s="3">
        <v>0.0584107317213947</v>
      </c>
      <c r="AF483" s="3">
        <v>0.0577310634843472</v>
      </c>
      <c r="AG483" s="3">
        <v>0.0570441752974803</v>
      </c>
      <c r="AH483" s="3">
        <v>0.0563318068726788</v>
      </c>
      <c r="AI483" s="3">
        <v>0.0555589723764673</v>
      </c>
      <c r="AJ483" s="3">
        <v>0.0549747973294163</v>
      </c>
      <c r="AK483" s="3">
        <v>0.0549011394101877</v>
      </c>
      <c r="AL483" s="3">
        <v>0.0552740236377034</v>
      </c>
      <c r="AM483" s="3">
        <v>0.0555271576031395</v>
      </c>
      <c r="AN483" s="3">
        <v>0.0555007795053301</v>
      </c>
      <c r="AO483" s="3">
        <v>0.0555469596162773</v>
      </c>
      <c r="AP483" s="3">
        <v>0.0560420464782659</v>
      </c>
      <c r="AQ483" s="3">
        <v>0.0567449508370981</v>
      </c>
      <c r="AR483" s="3">
        <v>0.0571320301382344</v>
      </c>
      <c r="AS483" s="3">
        <v>0.0568892916572268</v>
      </c>
      <c r="AT483" s="3">
        <v>0.0554433238051724</v>
      </c>
      <c r="AU483" s="3">
        <v>0.0533350300870798</v>
      </c>
      <c r="AV483" s="3">
        <v>0.0523985317105851</v>
      </c>
      <c r="AW483" s="3">
        <v>0.0522508469129521</v>
      </c>
      <c r="AX483" s="3">
        <v>0.0520069269743965</v>
      </c>
      <c r="AY483" s="3">
        <v>0.051997532006787</v>
      </c>
      <c r="AZ483" s="3">
        <v>0.0521558152014397</v>
      </c>
      <c r="BA483" s="3">
        <v>0.0524251741231097</v>
      </c>
      <c r="BB483" s="3">
        <v>0.0528251411746611</v>
      </c>
      <c r="BC483" s="3">
        <v>0.0533133885785391</v>
      </c>
      <c r="BD483" s="3">
        <v>0.0541529613663759</v>
      </c>
      <c r="BE483" s="3">
        <v>0.0548611093993034</v>
      </c>
      <c r="BF483" s="3">
        <v>0.0551060390734168</v>
      </c>
      <c r="BG483" s="3">
        <v>0.0553534805440851</v>
      </c>
      <c r="BH483" s="3">
        <v>0.0555722105637165</v>
      </c>
      <c r="BI483" s="3">
        <v>0.0557180976568198</v>
      </c>
      <c r="BJ483" s="3">
        <v>0.0558234471325701</v>
      </c>
      <c r="BK483" s="3">
        <v>0.055920018738101</v>
      </c>
      <c r="BL483" s="3">
        <v>0.0560520766834968</v>
      </c>
      <c r="BM483" s="3">
        <v>0.0562758909477022</v>
      </c>
      <c r="BN483" s="3">
        <v>0.0565831895889966</v>
      </c>
      <c r="BO483" s="3">
        <v>0.0568893683051182</v>
      </c>
      <c r="BP483" s="3">
        <v>0.0571568354547832</v>
      </c>
      <c r="BQ483" s="3">
        <v>0.0574681905420368</v>
      </c>
      <c r="BR483" s="3">
        <v>0.0577134311140668</v>
      </c>
      <c r="BS483" s="3">
        <v>0.0578942159079662</v>
      </c>
      <c r="BT483" s="3">
        <v>0.0581056174255072</v>
      </c>
      <c r="BU483" s="3">
        <v>0.0581968726477397</v>
      </c>
      <c r="BV483" s="3">
        <v>0.0583073242778891</v>
      </c>
      <c r="BW483" s="3">
        <v>0.0584666714216654</v>
      </c>
      <c r="BX483" s="3">
        <v>0.0585028126352228</v>
      </c>
      <c r="BY483" s="3">
        <v>0.0584859713615173</v>
      </c>
      <c r="BZ483" s="3">
        <v>0.0585483360046145</v>
      </c>
      <c r="CA483" s="3">
        <v>0.0587314365467416</v>
      </c>
      <c r="CB483" s="3">
        <v>0.0589993666877771</v>
      </c>
      <c r="CC483" s="3">
        <v>0.0593922858025941</v>
      </c>
      <c r="CD483" s="3">
        <v>0.0600342911356691</v>
      </c>
      <c r="CE483" s="3">
        <v>0.0609674123062176</v>
      </c>
      <c r="CF483" s="3">
        <v>0.0620772192226367</v>
      </c>
      <c r="CG483" s="3">
        <v>0.0633205357023298</v>
      </c>
      <c r="CH483" s="3">
        <v>0.06453693562127299</v>
      </c>
      <c r="CI483" s="3">
        <v>0.0655888310384355</v>
      </c>
      <c r="CJ483" s="3">
        <v>0.06657323370751519</v>
      </c>
      <c r="CK483" s="3">
        <v>0.06741048784324261</v>
      </c>
      <c r="CL483" s="3">
        <v>0.0680703156906874</v>
      </c>
      <c r="CM483" s="3">
        <v>0.0685830905585559</v>
      </c>
      <c r="CN483" s="3">
        <v>0.0688147412036179</v>
      </c>
      <c r="CO483" s="3">
        <v>0.0690003100764911</v>
      </c>
      <c r="CP483" s="3">
        <v>0.069388714388188</v>
      </c>
      <c r="CQ483" s="3">
        <v>0.0695109062442572</v>
      </c>
      <c r="CR483" s="3">
        <v>0.0696642007005215</v>
      </c>
      <c r="CS483" s="3">
        <v>0.0703046698473356</v>
      </c>
      <c r="CT483" s="3">
        <v>0.07065374061775979</v>
      </c>
      <c r="CU483" s="3">
        <v>0.0705177285160531</v>
      </c>
      <c r="CV483" s="3">
        <v>0.0705161500536032</v>
      </c>
      <c r="CW483" s="3">
        <v>0.0708185353688931</v>
      </c>
      <c r="CX483" s="3">
        <v>0.0711826212108615</v>
      </c>
      <c r="CY483" s="3">
        <v>0.07164831188545991</v>
      </c>
      <c r="CZ483" s="3">
        <v>0.07273532468075911</v>
      </c>
      <c r="DA483" s="3">
        <v>0.0737500370428312</v>
      </c>
      <c r="DB483" s="3">
        <v>0.0742176820192828</v>
      </c>
      <c r="DC483" s="3">
        <v>0.0747055695471318</v>
      </c>
      <c r="DD483" s="3">
        <v>0.07524135134033599</v>
      </c>
      <c r="DE483" s="3">
        <v>0.07573541039337239</v>
      </c>
      <c r="DF483" s="3">
        <v>0.0761327685763038</v>
      </c>
      <c r="DG483" s="3">
        <v>0.0764825018673024</v>
      </c>
      <c r="DH483" s="3">
        <v>0.07677737363972981</v>
      </c>
      <c r="DI483" s="3">
        <v>0.07698349603488561</v>
      </c>
      <c r="DJ483" s="3">
        <v>0.0771243403026937</v>
      </c>
      <c r="DK483" s="3">
        <v>0.07723293178949341</v>
      </c>
      <c r="DL483" s="3">
        <v>0.07734641364576091</v>
      </c>
      <c r="DM483" s="3">
        <v>0.077547539750752</v>
      </c>
      <c r="DN483" s="3">
        <v>0.07784660922051261</v>
      </c>
      <c r="DO483" s="3">
        <v>0.078196121278993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0.0596372075804821</v>
      </c>
      <c r="J508" s="3">
        <v>0.0605564304461942</v>
      </c>
      <c r="K508" s="3">
        <v>0.0608595823078933</v>
      </c>
      <c r="L508" s="3">
        <v>0.0609331018335832</v>
      </c>
      <c r="M508" s="3">
        <v>0.061130405384639</v>
      </c>
      <c r="N508" s="3">
        <v>0.0609239215053081</v>
      </c>
      <c r="O508" s="3">
        <v>0.0604791849945152</v>
      </c>
      <c r="P508" s="3">
        <v>0.0601649958443211</v>
      </c>
      <c r="Q508" s="3">
        <v>0.06021246879395</v>
      </c>
      <c r="R508" s="3">
        <v>0.0606273038746878</v>
      </c>
      <c r="S508" s="3">
        <v>0.0609727841445809</v>
      </c>
      <c r="T508" s="3">
        <v>0.0609548037560071</v>
      </c>
      <c r="U508" s="3">
        <v>0.0609922153996352</v>
      </c>
      <c r="V508" s="3">
        <v>0.0615945245553738</v>
      </c>
      <c r="W508" s="3">
        <v>0.0624628918826255</v>
      </c>
      <c r="X508" s="3">
        <v>0.0635787642868975</v>
      </c>
      <c r="Y508" s="3">
        <v>0.06493106591231949</v>
      </c>
      <c r="Z508" s="3">
        <v>0.0660034397593799</v>
      </c>
      <c r="AA508" s="3">
        <v>0.0663742417927479</v>
      </c>
      <c r="AB508" s="3">
        <v>0.0663016885252477</v>
      </c>
      <c r="AC508" s="3">
        <v>0.06624551886044221</v>
      </c>
      <c r="AD508" s="3">
        <v>0.0661057786330603</v>
      </c>
      <c r="AE508" s="3">
        <v>0.0656756268057816</v>
      </c>
      <c r="AF508" s="3">
        <v>0.0649398649081851</v>
      </c>
      <c r="AG508" s="3">
        <v>0.06409425148465241</v>
      </c>
      <c r="AH508" s="3">
        <v>0.0631355719340046</v>
      </c>
      <c r="AI508" s="3">
        <v>0.0620671618370122</v>
      </c>
      <c r="AJ508" s="3">
        <v>0.0611940045727835</v>
      </c>
      <c r="AK508" s="3">
        <v>0.0609245639285384</v>
      </c>
      <c r="AL508" s="3">
        <v>0.0611620103793601</v>
      </c>
      <c r="AM508" s="3">
        <v>0.0614366338116589</v>
      </c>
      <c r="AN508" s="3">
        <v>0.0616880432916399</v>
      </c>
      <c r="AO508" s="3">
        <v>0.0621132605016938</v>
      </c>
      <c r="AP508" s="3">
        <v>0.06294088782344801</v>
      </c>
      <c r="AQ508" s="3">
        <v>0.0639324670743537</v>
      </c>
      <c r="AR508" s="3">
        <v>0.0646037526158357</v>
      </c>
      <c r="AS508" s="3">
        <v>0.0645102061308508</v>
      </c>
      <c r="AT508" s="3">
        <v>0.06285549155434041</v>
      </c>
      <c r="AU508" s="3">
        <v>0.0607865996649916</v>
      </c>
      <c r="AV508" s="3">
        <v>0.0601213969928996</v>
      </c>
      <c r="AW508" s="3">
        <v>0.0599496333935058</v>
      </c>
      <c r="AX508" s="3">
        <v>0.0596252616239615</v>
      </c>
      <c r="AY508" s="3">
        <v>0.0595659394147626</v>
      </c>
      <c r="AZ508" s="3">
        <v>0.059726804396535</v>
      </c>
      <c r="BA508" s="3">
        <v>0.0600475295678125</v>
      </c>
      <c r="BB508" s="3">
        <v>0.0605393629961785</v>
      </c>
      <c r="BC508" s="3">
        <v>0.0611738967593886</v>
      </c>
      <c r="BD508" s="3">
        <v>0.0622518966970649</v>
      </c>
      <c r="BE508" s="3">
        <v>0.0631609190075904</v>
      </c>
      <c r="BF508" s="3">
        <v>0.0634860548477031</v>
      </c>
      <c r="BG508" s="3">
        <v>0.0637631139899341</v>
      </c>
      <c r="BH508" s="3">
        <v>0.06395565571045229</v>
      </c>
      <c r="BI508" s="3">
        <v>0.06401190858827389</v>
      </c>
      <c r="BJ508" s="3">
        <v>0.063960928972033</v>
      </c>
      <c r="BK508" s="3">
        <v>0.0638448003827902</v>
      </c>
      <c r="BL508" s="3">
        <v>0.06374521205779581</v>
      </c>
      <c r="BM508" s="3">
        <v>0.0637691008400281</v>
      </c>
      <c r="BN508" s="3">
        <v>0.0639348386263351</v>
      </c>
      <c r="BO508" s="3">
        <v>0.0641523590653723</v>
      </c>
      <c r="BP508" s="3">
        <v>0.06438626696374319</v>
      </c>
      <c r="BQ508" s="3">
        <v>0.06474863237676109</v>
      </c>
      <c r="BR508" s="3">
        <v>0.06514195546337791</v>
      </c>
      <c r="BS508" s="3">
        <v>0.06557322768117101</v>
      </c>
      <c r="BT508" s="3">
        <v>0.0661071776063013</v>
      </c>
      <c r="BU508" s="3">
        <v>0.0665076207427794</v>
      </c>
      <c r="BV508" s="3">
        <v>0.06690060098463139</v>
      </c>
      <c r="BW508" s="3">
        <v>0.06729468652079861</v>
      </c>
      <c r="BX508" s="3">
        <v>0.0674840946740541</v>
      </c>
      <c r="BY508" s="3">
        <v>0.067529640072857</v>
      </c>
      <c r="BZ508" s="3">
        <v>0.06754375629057111</v>
      </c>
      <c r="CA508" s="3">
        <v>0.06760230136233771</v>
      </c>
      <c r="CB508" s="3">
        <v>0.0676946827536974</v>
      </c>
      <c r="CC508" s="3">
        <v>0.06788809958289881</v>
      </c>
      <c r="CD508" s="3">
        <v>0.0684447270277195</v>
      </c>
      <c r="CE508" s="3">
        <v>0.0694234744211889</v>
      </c>
      <c r="CF508" s="3">
        <v>0.07061459979504579</v>
      </c>
      <c r="CG508" s="3">
        <v>0.07194794748954959</v>
      </c>
      <c r="CH508" s="3">
        <v>0.0732759054524854</v>
      </c>
      <c r="CI508" s="3">
        <v>0.07446415190723681</v>
      </c>
      <c r="CJ508" s="3">
        <v>0.07553727244187911</v>
      </c>
      <c r="CK508" s="3">
        <v>0.0764098590464663</v>
      </c>
      <c r="CL508" s="3">
        <v>0.0770311677569742</v>
      </c>
      <c r="CM508" s="3">
        <v>0.0774615900055883</v>
      </c>
      <c r="CN508" s="3">
        <v>0.0776728201959261</v>
      </c>
      <c r="CO508" s="3">
        <v>0.07785344589242869</v>
      </c>
      <c r="CP508" s="3">
        <v>0.0782952385736386</v>
      </c>
      <c r="CQ508" s="3">
        <v>0.07852087863034379</v>
      </c>
      <c r="CR508" s="3">
        <v>0.07872897709052019</v>
      </c>
      <c r="CS508" s="3">
        <v>0.0794273959347622</v>
      </c>
      <c r="CT508" s="3">
        <v>0.0797850199701651</v>
      </c>
      <c r="CU508" s="3">
        <v>0.0795688269283553</v>
      </c>
      <c r="CV508" s="3">
        <v>0.0794990520528879</v>
      </c>
      <c r="CW508" s="3">
        <v>0.079771097028679</v>
      </c>
      <c r="CX508" s="3">
        <v>0.0800871668981297</v>
      </c>
      <c r="CY508" s="3">
        <v>0.08047241576034871</v>
      </c>
      <c r="CZ508" s="3">
        <v>0.08152418989365549</v>
      </c>
      <c r="DA508" s="3">
        <v>0.0825012446524496</v>
      </c>
      <c r="DB508" s="3">
        <v>0.0828669530744605</v>
      </c>
      <c r="DC508" s="3">
        <v>0.0832507699810635</v>
      </c>
      <c r="DD508" s="3">
        <v>0.08370295024141509</v>
      </c>
      <c r="DE508" s="3">
        <v>0.084114496331553</v>
      </c>
      <c r="DF508" s="3">
        <v>0.0844315470446614</v>
      </c>
      <c r="DG508" s="3">
        <v>0.0846992968920388</v>
      </c>
      <c r="DH508" s="3">
        <v>0.0848925232400181</v>
      </c>
      <c r="DI508" s="3">
        <v>0.0849848876688885</v>
      </c>
      <c r="DJ508" s="3">
        <v>0.08499885837662211</v>
      </c>
      <c r="DK508" s="3">
        <v>0.084986916247262</v>
      </c>
      <c r="DL508" s="3">
        <v>0.08497932029413439</v>
      </c>
      <c r="DM508" s="3">
        <v>0.0850500822245478</v>
      </c>
      <c r="DN508" s="3">
        <v>0.0852178197941254</v>
      </c>
      <c r="DO508" s="3">
        <v>0.0854416236626681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0.0236195769092865</v>
      </c>
      <c r="J533" s="3">
        <v>0.0234715206410033</v>
      </c>
      <c r="K533" s="3">
        <v>0.0233579725448786</v>
      </c>
      <c r="L533" s="3">
        <v>0.0280265277829818</v>
      </c>
      <c r="M533" s="3">
        <v>0.0344685699816421</v>
      </c>
      <c r="N533" s="3">
        <v>0.0379838890132021</v>
      </c>
      <c r="O533" s="3">
        <v>0.0397880686739009</v>
      </c>
      <c r="P533" s="3">
        <v>0.0406563743133169</v>
      </c>
      <c r="Q533" s="3">
        <v>0.0409885473176612</v>
      </c>
      <c r="R533" s="3">
        <v>0.0409052273693158</v>
      </c>
      <c r="S533" s="3">
        <v>0.0405979863724194</v>
      </c>
      <c r="T533" s="3">
        <v>0.039017603290787</v>
      </c>
      <c r="U533" s="3">
        <v>0.036344563741824</v>
      </c>
      <c r="V533" s="3">
        <v>0.0340337008529228</v>
      </c>
      <c r="W533" s="3">
        <v>0.0321275086577377</v>
      </c>
      <c r="X533" s="3">
        <v>0.0306592995720992</v>
      </c>
      <c r="Y533" s="3">
        <v>0.0294226575038064</v>
      </c>
      <c r="Z533" s="3">
        <v>0.0284496753246753</v>
      </c>
      <c r="AA533" s="3">
        <v>0.0278660034757596</v>
      </c>
      <c r="AB533" s="3">
        <v>0.0275940796724925</v>
      </c>
      <c r="AC533" s="3">
        <v>0.0274297258970025</v>
      </c>
      <c r="AD533" s="3">
        <v>0.0273147526518712</v>
      </c>
      <c r="AE533" s="3">
        <v>0.0273767572278428</v>
      </c>
      <c r="AF533" s="3">
        <v>0.0276643566210901</v>
      </c>
      <c r="AG533" s="3">
        <v>0.028030457417048</v>
      </c>
      <c r="AH533" s="3">
        <v>0.0284588601795859</v>
      </c>
      <c r="AI533" s="3">
        <v>0.028969490542793</v>
      </c>
      <c r="AJ533" s="3">
        <v>0.0292990436620223</v>
      </c>
      <c r="AK533" s="3">
        <v>0.0292905530891275</v>
      </c>
      <c r="AL533" s="3">
        <v>0.029121645172534</v>
      </c>
      <c r="AM533" s="3">
        <v>0.028804920913884</v>
      </c>
      <c r="AN533" s="3">
        <v>0.0281687562917544</v>
      </c>
      <c r="AO533" s="3">
        <v>0.0272661404110895</v>
      </c>
      <c r="AP533" s="3">
        <v>0.0265222192605004</v>
      </c>
      <c r="AQ533" s="3">
        <v>0.0261584180210588</v>
      </c>
      <c r="AR533" s="3">
        <v>0.0259151451001147</v>
      </c>
      <c r="AS533" s="3">
        <v>0.0257414661443761</v>
      </c>
      <c r="AT533" s="3">
        <v>0.0256849874269292</v>
      </c>
      <c r="AU533" s="3">
        <v>0.0258810137389132</v>
      </c>
      <c r="AV533" s="3">
        <v>0.0262825450623941</v>
      </c>
      <c r="AW533" s="3">
        <v>0.0266900974781838</v>
      </c>
      <c r="AX533" s="3">
        <v>0.027103199521021</v>
      </c>
      <c r="AY533" s="3">
        <v>0.0275762385217096</v>
      </c>
      <c r="AZ533" s="3">
        <v>0.0280411013403207</v>
      </c>
      <c r="BA533" s="3">
        <v>0.0284147359217899</v>
      </c>
      <c r="BB533" s="3">
        <v>0.0286060606060606</v>
      </c>
      <c r="BC533" s="3">
        <v>0.0284680929320174</v>
      </c>
      <c r="BD533" s="3">
        <v>0.0277261935544534</v>
      </c>
      <c r="BE533" s="3">
        <v>0.0266582821465869</v>
      </c>
      <c r="BF533" s="3">
        <v>0.0262174690346961</v>
      </c>
      <c r="BG533" s="3">
        <v>0.0261943179265129</v>
      </c>
      <c r="BH533" s="3">
        <v>0.0261387567272444</v>
      </c>
      <c r="BI533" s="3">
        <v>0.0262111234270066</v>
      </c>
      <c r="BJ533" s="3">
        <v>0.0263753295802751</v>
      </c>
      <c r="BK533" s="3">
        <v>0.0266135702773917</v>
      </c>
      <c r="BL533" s="3">
        <v>0.0269219141930371</v>
      </c>
      <c r="BM533" s="3">
        <v>0.0272774988053364</v>
      </c>
      <c r="BN533" s="3">
        <v>0.0278120022838597</v>
      </c>
      <c r="BO533" s="3">
        <v>0.0282622634305186</v>
      </c>
      <c r="BP533" s="3">
        <v>0.0284694067837582</v>
      </c>
      <c r="BQ533" s="3">
        <v>0.0286847261942591</v>
      </c>
      <c r="BR533" s="3">
        <v>0.0288840956670685</v>
      </c>
      <c r="BS533" s="3">
        <v>0.0290468287404327</v>
      </c>
      <c r="BT533" s="3">
        <v>0.0291915513474144</v>
      </c>
      <c r="BU533" s="3">
        <v>0.029335552254476</v>
      </c>
      <c r="BV533" s="3">
        <v>0.0295051423860029</v>
      </c>
      <c r="BW533" s="3">
        <v>0.0297206566263205</v>
      </c>
      <c r="BX533" s="3">
        <v>0.0299812524910568</v>
      </c>
      <c r="BY533" s="3">
        <v>0.0302416976868168</v>
      </c>
      <c r="BZ533" s="3">
        <v>0.0304795000927598</v>
      </c>
      <c r="CA533" s="3">
        <v>0.0307429250912436</v>
      </c>
      <c r="CB533" s="3">
        <v>0.0309698790668254</v>
      </c>
      <c r="CC533" s="3">
        <v>0.031159110947979</v>
      </c>
      <c r="CD533" s="3">
        <v>0.0313616028753871</v>
      </c>
      <c r="CE533" s="3">
        <v>0.0315002728168246</v>
      </c>
      <c r="CF533" s="3">
        <v>0.0316534412388109</v>
      </c>
      <c r="CG533" s="3">
        <v>0.0318342715725246</v>
      </c>
      <c r="CH533" s="3">
        <v>0.0319465105491306</v>
      </c>
      <c r="CI533" s="3">
        <v>0.0320397042958997</v>
      </c>
      <c r="CJ533" s="3">
        <v>0.0321919949511919</v>
      </c>
      <c r="CK533" s="3">
        <v>0.0324244203932097</v>
      </c>
      <c r="CL533" s="3">
        <v>0.0327220077220077</v>
      </c>
      <c r="CM533" s="3">
        <v>0.0331062698379983</v>
      </c>
      <c r="CN533" s="3">
        <v>0.0336468777921175</v>
      </c>
      <c r="CO533" s="3">
        <v>0.0343700698670273</v>
      </c>
      <c r="CP533" s="3">
        <v>0.0352035970003321</v>
      </c>
      <c r="CQ533" s="3">
        <v>0.0361124570398332</v>
      </c>
      <c r="CR533" s="3">
        <v>0.0370048203330412</v>
      </c>
      <c r="CS533" s="3">
        <v>0.0377987083343998</v>
      </c>
      <c r="CT533" s="3">
        <v>0.0385429638854296</v>
      </c>
      <c r="CU533" s="3">
        <v>0.0392018575363394</v>
      </c>
      <c r="CV533" s="3">
        <v>0.0397700737190793</v>
      </c>
      <c r="CW533" s="3">
        <v>0.0402604021424519</v>
      </c>
      <c r="CX533" s="3">
        <v>0.0405852109225857</v>
      </c>
      <c r="CY533" s="3">
        <v>0.0408890403229943</v>
      </c>
      <c r="CZ533" s="3">
        <v>0.0413195226300383</v>
      </c>
      <c r="DA533" s="3">
        <v>0.0415774428183942</v>
      </c>
      <c r="DB533" s="3">
        <v>0.0418539078332893</v>
      </c>
      <c r="DC533" s="3">
        <v>0.0424359054764632</v>
      </c>
      <c r="DD533" s="3">
        <v>0.042843375277334</v>
      </c>
      <c r="DE533" s="3">
        <v>0.0429644345686452</v>
      </c>
      <c r="DF533" s="3">
        <v>0.043181341422147</v>
      </c>
      <c r="DG533" s="3">
        <v>0.043596436933179</v>
      </c>
      <c r="DH533" s="3">
        <v>0.044060001198037</v>
      </c>
      <c r="DI533" s="3">
        <v>0.0445988291592781</v>
      </c>
      <c r="DJ533" s="3">
        <v>0.0455405607638719</v>
      </c>
      <c r="DK533" s="3">
        <v>0.0464356442428271</v>
      </c>
      <c r="DL533" s="3">
        <v>0.0469872003398187</v>
      </c>
      <c r="DM533" s="3">
        <v>0.0475568013190437</v>
      </c>
      <c r="DN533" s="3">
        <v>0.0481593590835765</v>
      </c>
      <c r="DO533" s="3">
        <v>0.0487316328566762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0.0272927026714467</v>
      </c>
      <c r="J558" s="3">
        <v>0.0272446689113356</v>
      </c>
      <c r="K558" s="3">
        <v>0.027219578518015</v>
      </c>
      <c r="L558" s="3">
        <v>0.0308246202406786</v>
      </c>
      <c r="M558" s="3">
        <v>0.0361150522378434</v>
      </c>
      <c r="N558" s="3">
        <v>0.0393250808779373</v>
      </c>
      <c r="O558" s="3">
        <v>0.0412181252458782</v>
      </c>
      <c r="P558" s="3">
        <v>0.0423542446574561</v>
      </c>
      <c r="Q558" s="3">
        <v>0.0430397093505004</v>
      </c>
      <c r="R558" s="3">
        <v>0.0433318604970061</v>
      </c>
      <c r="S558" s="3">
        <v>0.0434216493789592</v>
      </c>
      <c r="T558" s="3">
        <v>0.0423652867715079</v>
      </c>
      <c r="U558" s="3">
        <v>0.040222076119512</v>
      </c>
      <c r="V558" s="3">
        <v>0.0382079756219051</v>
      </c>
      <c r="W558" s="3">
        <v>0.0364344136814941</v>
      </c>
      <c r="X558" s="3">
        <v>0.0349056739735109</v>
      </c>
      <c r="Y558" s="3">
        <v>0.0335519141161641</v>
      </c>
      <c r="Z558" s="3">
        <v>0.0324873237095121</v>
      </c>
      <c r="AA558" s="3">
        <v>0.0318076132799827</v>
      </c>
      <c r="AB558" s="3">
        <v>0.0314915960843294</v>
      </c>
      <c r="AC558" s="3">
        <v>0.031317313521392</v>
      </c>
      <c r="AD558" s="3">
        <v>0.03122198795561</v>
      </c>
      <c r="AE558" s="3">
        <v>0.0313678924388042</v>
      </c>
      <c r="AF558" s="3">
        <v>0.0318290477981774</v>
      </c>
      <c r="AG558" s="3">
        <v>0.032423472733994</v>
      </c>
      <c r="AH558" s="3">
        <v>0.0331510514457379</v>
      </c>
      <c r="AI558" s="3">
        <v>0.0339974114819266</v>
      </c>
      <c r="AJ558" s="3">
        <v>0.0346657556087006</v>
      </c>
      <c r="AK558" s="3">
        <v>0.0349472927916297</v>
      </c>
      <c r="AL558" s="3">
        <v>0.0349838119758229</v>
      </c>
      <c r="AM558" s="3">
        <v>0.0349402482250047</v>
      </c>
      <c r="AN558" s="3">
        <v>0.0346184543076309</v>
      </c>
      <c r="AO558" s="3">
        <v>0.0339112468559109</v>
      </c>
      <c r="AP558" s="3">
        <v>0.0332114361702128</v>
      </c>
      <c r="AQ558" s="3">
        <v>0.0327481756114239</v>
      </c>
      <c r="AR558" s="3">
        <v>0.0323124184483875</v>
      </c>
      <c r="AS558" s="3">
        <v>0.0318913798547521</v>
      </c>
      <c r="AT558" s="3">
        <v>0.031627077483494</v>
      </c>
      <c r="AU558" s="3">
        <v>0.031721583512111</v>
      </c>
      <c r="AV558" s="3">
        <v>0.0321034722345941</v>
      </c>
      <c r="AW558" s="3">
        <v>0.0325294010747943</v>
      </c>
      <c r="AX558" s="3">
        <v>0.0330278155478337</v>
      </c>
      <c r="AY558" s="3">
        <v>0.0336654601651145</v>
      </c>
      <c r="AZ558" s="3">
        <v>0.0343625302029798</v>
      </c>
      <c r="BA558" s="3">
        <v>0.0349907638978632</v>
      </c>
      <c r="BB558" s="3">
        <v>0.0354156743487341</v>
      </c>
      <c r="BC558" s="3">
        <v>0.0354066513470458</v>
      </c>
      <c r="BD558" s="3">
        <v>0.0345275462712415</v>
      </c>
      <c r="BE558" s="3">
        <v>0.0334340213320569</v>
      </c>
      <c r="BF558" s="3">
        <v>0.0331494780484193</v>
      </c>
      <c r="BG558" s="3">
        <v>0.0331608170090497</v>
      </c>
      <c r="BH558" s="3">
        <v>0.0331031613041082</v>
      </c>
      <c r="BI558" s="3">
        <v>0.0332176286632349</v>
      </c>
      <c r="BJ558" s="3">
        <v>0.0334768889208663</v>
      </c>
      <c r="BK558" s="3">
        <v>0.0338428377394146</v>
      </c>
      <c r="BL558" s="3">
        <v>0.0343225136818268</v>
      </c>
      <c r="BM558" s="3">
        <v>0.0348871949011371</v>
      </c>
      <c r="BN558" s="3">
        <v>0.0356993900213753</v>
      </c>
      <c r="BO558" s="3">
        <v>0.0364003285619577</v>
      </c>
      <c r="BP558" s="3">
        <v>0.0367586466225568</v>
      </c>
      <c r="BQ558" s="3">
        <v>0.0370856303252809</v>
      </c>
      <c r="BR558" s="3">
        <v>0.0373563429680664</v>
      </c>
      <c r="BS558" s="3">
        <v>0.0375483702866479</v>
      </c>
      <c r="BT558" s="3">
        <v>0.0376769583389511</v>
      </c>
      <c r="BU558" s="3">
        <v>0.037765237020316</v>
      </c>
      <c r="BV558" s="3">
        <v>0.0378704686227574</v>
      </c>
      <c r="BW558" s="3">
        <v>0.0380551990677229</v>
      </c>
      <c r="BX558" s="3">
        <v>0.0383260023756253</v>
      </c>
      <c r="BY558" s="3">
        <v>0.0386343944093092</v>
      </c>
      <c r="BZ558" s="3">
        <v>0.0389647642551652</v>
      </c>
      <c r="CA558" s="3">
        <v>0.0393805090620977</v>
      </c>
      <c r="CB558" s="3">
        <v>0.0398193955162231</v>
      </c>
      <c r="CC558" s="3">
        <v>0.0402855906533968</v>
      </c>
      <c r="CD558" s="3">
        <v>0.0408163711493474</v>
      </c>
      <c r="CE558" s="3">
        <v>0.0412599198644959</v>
      </c>
      <c r="CF558" s="3">
        <v>0.0416894863162642</v>
      </c>
      <c r="CG558" s="3">
        <v>0.0421125575218506</v>
      </c>
      <c r="CH558" s="3">
        <v>0.0423996833663777</v>
      </c>
      <c r="CI558" s="3">
        <v>0.0425933801119853</v>
      </c>
      <c r="CJ558" s="3">
        <v>0.0427764888120416</v>
      </c>
      <c r="CK558" s="3">
        <v>0.0429990124535152</v>
      </c>
      <c r="CL558" s="3">
        <v>0.0432584278459883</v>
      </c>
      <c r="CM558" s="3">
        <v>0.0436014426759468</v>
      </c>
      <c r="CN558" s="3">
        <v>0.0441974474824165</v>
      </c>
      <c r="CO558" s="3">
        <v>0.0450867719917258</v>
      </c>
      <c r="CP558" s="3">
        <v>0.0461282394598313</v>
      </c>
      <c r="CQ558" s="3">
        <v>0.0472653190405711</v>
      </c>
      <c r="CR558" s="3">
        <v>0.0483977116088178</v>
      </c>
      <c r="CS558" s="3">
        <v>0.049432157195878</v>
      </c>
      <c r="CT558" s="3">
        <v>0.0503745017953875</v>
      </c>
      <c r="CU558" s="3">
        <v>0.0511769393909069</v>
      </c>
      <c r="CV558" s="3">
        <v>0.0518154896445741</v>
      </c>
      <c r="CW558" s="3">
        <v>0.0523276933150397</v>
      </c>
      <c r="CX558" s="3">
        <v>0.0526879342123919</v>
      </c>
      <c r="CY558" s="3">
        <v>0.053027513751314</v>
      </c>
      <c r="CZ558" s="3">
        <v>0.0535454408591358</v>
      </c>
      <c r="DA558" s="3">
        <v>0.0538983482091791</v>
      </c>
      <c r="DB558" s="3">
        <v>0.0542330216842037</v>
      </c>
      <c r="DC558" s="3">
        <v>0.0549116453991559</v>
      </c>
      <c r="DD558" s="3">
        <v>0.0553512076224241</v>
      </c>
      <c r="DE558" s="3">
        <v>0.0553952380764012</v>
      </c>
      <c r="DF558" s="3">
        <v>0.0555557714012639</v>
      </c>
      <c r="DG558" s="3">
        <v>0.0559647565317831</v>
      </c>
      <c r="DH558" s="3">
        <v>0.0564085566357871</v>
      </c>
      <c r="DI558" s="3">
        <v>0.0569088781288652</v>
      </c>
      <c r="DJ558" s="3">
        <v>0.0578884225887643</v>
      </c>
      <c r="DK558" s="3">
        <v>0.0588071915105516</v>
      </c>
      <c r="DL558" s="3">
        <v>0.0592854212945946</v>
      </c>
      <c r="DM558" s="3">
        <v>0.0597775921551836</v>
      </c>
      <c r="DN558" s="3">
        <v>0.0603167939295476</v>
      </c>
      <c r="DO558" s="3">
        <v>0.0608212885230941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2023-11-28T11:39:26Z</dcterms:created>
  <dcterms:modified xsi:type="dcterms:W3CDTF">2023-11-28T11:39:26Z</dcterms:modified>
  <cp:category>atomica:databook</cp:category>
</cp:coreProperties>
</file>