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<sst xmlns="http://schemas.openxmlformats.org/spreadsheetml/2006/main" count="15984" uniqueCount="2497">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</sst>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9850.5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9463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35822.5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34642.5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39523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38241.5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62039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60016.5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44075.5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41499.5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34260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29649.5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30118.5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24038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20424.5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16286.5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10506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9162.5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3678.5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3699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645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732.5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30.5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37.5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2.211607129805422E-06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2.162453334398501E-06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1.339604899234761E-05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6.158878530515706E-06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0.0002090394373285179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1.047809302634636E-05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0.0003278604841060367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1.202111309467557E-05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0.0001873355978677354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1.549554197775357E-05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0.0003604535866578488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5.074337660061944E-05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0.002450747423331892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0.0004806837049840939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0.005118819489099474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0.001120909801237526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0.006052344439450831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0.001392098249300617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0.006429768534624078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0.001519525809656016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7.238456403174312E-08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1.359996962839462E-08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3.91056014811994E-06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2.334729845318721E-07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2.154448091826989E-05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1.400682535942901E-06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7.865929712627979E-05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9.525285990833613E-06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0.001425439783070369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0.000367801505138438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0.003546526933846982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0.0008169360946289661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0.007413474181229817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0.001834100011659531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0.01689578508808265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0.005369715337610083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0.03145220201944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0.01353831709775512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0.04253887033608172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0.02071776792411763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0.04892328914913634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0.02518596150256483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0.05220390213228173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0.02761789032980094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2.388552848859497E-06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4.385378994009802E-07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5.28755971391639E-05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3.190902403885565E-06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0.0002675265432887311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1.699632465366556E-05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0.0008175019230368767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8.965230222267908E-05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0.01578371026566414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0.004113012804139447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0.03529303879062187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0.007858874140801872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0.07167533199285954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0.01766531045167982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0.1660105972039775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0.05394192297587677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0.3102870556999585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0.137962720200711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0.3998254032675851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0.1994243953363021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0.4460860285021842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0.2345974840736088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0.4682521558775679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0.2528965816994687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0.0434184533660376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0.0328797235921818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0.052027647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0.039780436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0.059108568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0.044826926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0.0645164966852141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0.0478533576465639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0.0691607617409786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0.0498948228448656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0.0722872130683012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0.0512778116639741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0.07537906499164961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0.0531425488405857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0.0817365701279591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0.0578079364225893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0.0889878413660765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0.0632855251443383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0.0946887994164741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0.06771688370289269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0.0981682764728682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0.07060895310989759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0.0980752445409836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0.07102085751999999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0.6389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0.6055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0.6389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0.6055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0.6389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0.6055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0.463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0.447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0.3473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0.3366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0.265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0.2561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0.1798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0.1729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0.138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0.1336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0.1298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0.1254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0.1383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0.1313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0.1497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0.1543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0.9934428166700124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0.9933134642644348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0.9656454328503163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0.9670599507901911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0.8289171503531584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0.8305369575508943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0.7170924178557438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0.7078067903438611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0.6644816690822823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0.6398248542457328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0.6114811700770129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0.5671949699492677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0.5553598493632085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0.4889655526670505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0.5401113816030253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0.4679342187110535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0.5452937152292149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0.4673975130156822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0.5641819416362541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0.4844171658183302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0.5779744880134186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0.4963207493994937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0.5859936157508343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0.5030595484984697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0.9998998898055234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0.9998976221559012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0.9978771532734254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0.9978885094628211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0.9981522864710491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0.998178764141471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0.9948999726381325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0.9952645177837884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0.8627692527164674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0.9903751264575069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0.7709356928678941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0.9815314985354924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0.7262391983169478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0.9307185104467063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0.7497550189954572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0.9055510506682709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0.4844601545345485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0.7924984511418302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0.3770321624471784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0.7444366885601078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0.3362573742045878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0.7265859922843237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0.3217514207021435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0.7202541532718014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9850.5</v>
      </c>
      <c r="F2" s="3">
        <v>9818.5</v>
      </c>
      <c r="G2" s="3">
        <v>9224</v>
      </c>
      <c r="H2" s="3">
        <v>8574.5</v>
      </c>
      <c r="I2" s="3">
        <v>8359</v>
      </c>
      <c r="J2" s="3">
        <v>8193</v>
      </c>
      <c r="K2" s="3">
        <v>8044</v>
      </c>
      <c r="L2" s="3">
        <v>7843.5</v>
      </c>
      <c r="M2" s="3">
        <v>7664</v>
      </c>
      <c r="N2" s="3">
        <v>7557.5</v>
      </c>
      <c r="O2" s="3">
        <v>7503</v>
      </c>
      <c r="P2" s="3">
        <v>7430</v>
      </c>
      <c r="Q2" s="3">
        <v>7299</v>
      </c>
      <c r="R2" s="3">
        <v>7178.5</v>
      </c>
      <c r="S2" s="3">
        <v>7090</v>
      </c>
      <c r="T2" s="3">
        <v>7124</v>
      </c>
      <c r="U2" s="3">
        <v>7178.5</v>
      </c>
      <c r="V2" s="3">
        <v>7082.5</v>
      </c>
      <c r="W2" s="3">
        <v>6941.5</v>
      </c>
      <c r="X2" s="3">
        <v>6833.5</v>
      </c>
      <c r="Y2" s="3">
        <v>6768</v>
      </c>
      <c r="Z2" s="3">
        <v>6729.5</v>
      </c>
      <c r="AA2" s="3">
        <v>6692.5</v>
      </c>
      <c r="AB2" s="3">
        <v>6603.5</v>
      </c>
      <c r="AC2" s="3">
        <v>6410.5</v>
      </c>
      <c r="AD2" s="3">
        <v>6111.5</v>
      </c>
      <c r="AE2" s="3">
        <v>5941</v>
      </c>
      <c r="AF2" s="3">
        <v>5787.5</v>
      </c>
      <c r="AG2" s="3">
        <v>5439.5</v>
      </c>
      <c r="AH2" s="3">
        <v>5093.5</v>
      </c>
      <c r="AI2" s="3">
        <v>4913.5</v>
      </c>
      <c r="AJ2" s="3">
        <v>4873.5</v>
      </c>
      <c r="AK2" s="3">
        <v>4848</v>
      </c>
      <c r="AL2" s="3">
        <v>4836</v>
      </c>
      <c r="AM2" s="3">
        <v>4834</v>
      </c>
      <c r="AN2" s="3">
        <v>4841.5</v>
      </c>
      <c r="AO2" s="3">
        <v>4844</v>
      </c>
      <c r="AP2" s="3">
        <v>4845</v>
      </c>
      <c r="AQ2" s="3">
        <v>4845.5</v>
      </c>
      <c r="AR2" s="3">
        <v>4845.5</v>
      </c>
      <c r="AS2" s="3">
        <v>4843.5</v>
      </c>
      <c r="AT2" s="3">
        <v>4831.5</v>
      </c>
      <c r="AU2" s="3">
        <v>4817</v>
      </c>
      <c r="AV2" s="3">
        <v>4792</v>
      </c>
      <c r="AW2" s="3">
        <v>4754.5</v>
      </c>
      <c r="AX2" s="3">
        <v>4719.5</v>
      </c>
      <c r="AY2" s="3">
        <v>4685.5</v>
      </c>
      <c r="AZ2" s="3">
        <v>4640</v>
      </c>
      <c r="BA2" s="3">
        <v>4596.5</v>
      </c>
      <c r="BB2" s="3">
        <v>4545</v>
      </c>
      <c r="BC2" s="3">
        <v>4485</v>
      </c>
      <c r="BD2" s="3">
        <v>4419.5</v>
      </c>
      <c r="BE2" s="3">
        <v>4349</v>
      </c>
      <c r="BF2" s="3">
        <v>4267</v>
      </c>
      <c r="BG2" s="3">
        <v>4175.5</v>
      </c>
      <c r="BH2" s="3">
        <v>4098</v>
      </c>
      <c r="BI2" s="3">
        <v>4030</v>
      </c>
      <c r="BJ2" s="3">
        <v>3960</v>
      </c>
      <c r="BK2" s="3">
        <v>3893</v>
      </c>
      <c r="BL2" s="3">
        <v>3829.5</v>
      </c>
      <c r="BM2" s="3">
        <v>3773</v>
      </c>
      <c r="BN2" s="3">
        <v>3732</v>
      </c>
      <c r="BO2" s="3">
        <v>3696</v>
      </c>
      <c r="BP2" s="3">
        <v>3670.5</v>
      </c>
      <c r="BQ2" s="3">
        <v>3656</v>
      </c>
      <c r="BR2" s="3">
        <v>3634.5</v>
      </c>
      <c r="BS2" s="3">
        <v>3609</v>
      </c>
      <c r="BT2" s="3">
        <v>3594.5</v>
      </c>
      <c r="BU2" s="3">
        <v>3581.5</v>
      </c>
      <c r="BV2" s="3">
        <v>3566</v>
      </c>
      <c r="BW2" s="3">
        <v>3554.5</v>
      </c>
      <c r="BX2" s="3">
        <v>3542</v>
      </c>
      <c r="BY2" s="3">
        <v>3525</v>
      </c>
      <c r="BZ2" s="3">
        <v>3513.5</v>
      </c>
      <c r="CA2" s="3">
        <v>3497.5</v>
      </c>
      <c r="CB2" s="3">
        <v>3469</v>
      </c>
      <c r="CC2" s="3">
        <v>3444.5</v>
      </c>
      <c r="CD2" s="3">
        <v>3421.5</v>
      </c>
      <c r="CE2" s="3">
        <v>3390.5</v>
      </c>
      <c r="CF2" s="3">
        <v>3358.5</v>
      </c>
      <c r="CG2" s="3">
        <v>3325</v>
      </c>
      <c r="CH2" s="3">
        <v>3282</v>
      </c>
      <c r="CI2" s="3">
        <v>3237</v>
      </c>
      <c r="CJ2" s="3">
        <v>3202</v>
      </c>
      <c r="CK2" s="3">
        <v>3175</v>
      </c>
      <c r="CL2" s="3">
        <v>3140</v>
      </c>
      <c r="CM2" s="3">
        <v>3102.5</v>
      </c>
      <c r="CN2" s="3">
        <v>3061</v>
      </c>
      <c r="CO2" s="3">
        <v>3019.5</v>
      </c>
      <c r="CP2" s="3">
        <v>2993</v>
      </c>
      <c r="CQ2" s="3">
        <v>2965.5</v>
      </c>
      <c r="CR2" s="3">
        <v>2929.5</v>
      </c>
      <c r="CS2" s="3">
        <v>2902.5</v>
      </c>
      <c r="CT2" s="3">
        <v>2884</v>
      </c>
      <c r="CU2" s="3">
        <v>2862</v>
      </c>
      <c r="CV2" s="3">
        <v>2839.5</v>
      </c>
      <c r="CW2" s="3">
        <v>2819</v>
      </c>
      <c r="CX2" s="3">
        <v>2803</v>
      </c>
      <c r="CY2" s="3">
        <v>2795</v>
      </c>
      <c r="CZ2" s="3">
        <v>2782.5</v>
      </c>
      <c r="DA2" s="3">
        <v>2770.5</v>
      </c>
      <c r="DB2" s="3">
        <v>2764</v>
      </c>
      <c r="DC2" s="3">
        <v>2749</v>
      </c>
      <c r="DD2" s="3">
        <v>2729.5</v>
      </c>
      <c r="DE2" s="3">
        <v>2714</v>
      </c>
      <c r="DF2" s="3">
        <v>2698</v>
      </c>
      <c r="DG2" s="3">
        <v>2680.5</v>
      </c>
      <c r="DH2" s="3">
        <v>2659.5</v>
      </c>
      <c r="DI2" s="3">
        <v>2643</v>
      </c>
      <c r="DJ2" s="3">
        <v>2629</v>
      </c>
      <c r="DK2" s="3">
        <v>2610.5</v>
      </c>
    </row>
    <row r="3" spans="1:115">
      <c r="A3" s="1" t="str">
        <f>'Population Definitions'!$B$3</f>
        <v>0-0F</v>
      </c>
      <c r="C3" t="s">
        <v>33</v>
      </c>
      <c r="D3" s="3"/>
      <c r="E3" s="3">
        <v>9463</v>
      </c>
      <c r="F3" s="3">
        <v>9431</v>
      </c>
      <c r="G3" s="3">
        <v>8858.5</v>
      </c>
      <c r="H3" s="3">
        <v>8235</v>
      </c>
      <c r="I3" s="3">
        <v>8029</v>
      </c>
      <c r="J3" s="3">
        <v>7868.5</v>
      </c>
      <c r="K3" s="3">
        <v>7724</v>
      </c>
      <c r="L3" s="3">
        <v>7530.5</v>
      </c>
      <c r="M3" s="3">
        <v>7357.5</v>
      </c>
      <c r="N3" s="3">
        <v>7224.5</v>
      </c>
      <c r="O3" s="3">
        <v>7128.5</v>
      </c>
      <c r="P3" s="3">
        <v>7042</v>
      </c>
      <c r="Q3" s="3">
        <v>6907</v>
      </c>
      <c r="R3" s="3">
        <v>6793</v>
      </c>
      <c r="S3" s="3">
        <v>6747</v>
      </c>
      <c r="T3" s="3">
        <v>6818</v>
      </c>
      <c r="U3" s="3">
        <v>6867.5</v>
      </c>
      <c r="V3" s="3">
        <v>6757.5</v>
      </c>
      <c r="W3" s="3">
        <v>6599.5</v>
      </c>
      <c r="X3" s="3">
        <v>6467.5</v>
      </c>
      <c r="Y3" s="3">
        <v>6376.5</v>
      </c>
      <c r="Z3" s="3">
        <v>6318.5</v>
      </c>
      <c r="AA3" s="3">
        <v>6282</v>
      </c>
      <c r="AB3" s="3">
        <v>6215.5</v>
      </c>
      <c r="AC3" s="3">
        <v>6044.5</v>
      </c>
      <c r="AD3" s="3">
        <v>5739.5</v>
      </c>
      <c r="AE3" s="3">
        <v>5493</v>
      </c>
      <c r="AF3" s="3">
        <v>5412.5</v>
      </c>
      <c r="AG3" s="3">
        <v>5210.5</v>
      </c>
      <c r="AH3" s="3">
        <v>4880</v>
      </c>
      <c r="AI3" s="3">
        <v>4707.5</v>
      </c>
      <c r="AJ3" s="3">
        <v>4669</v>
      </c>
      <c r="AK3" s="3">
        <v>4645</v>
      </c>
      <c r="AL3" s="3">
        <v>4635</v>
      </c>
      <c r="AM3" s="3">
        <v>4634</v>
      </c>
      <c r="AN3" s="3">
        <v>4641</v>
      </c>
      <c r="AO3" s="3">
        <v>4643</v>
      </c>
      <c r="AP3" s="3">
        <v>4643.5</v>
      </c>
      <c r="AQ3" s="3">
        <v>4644</v>
      </c>
      <c r="AR3" s="3">
        <v>4644</v>
      </c>
      <c r="AS3" s="3">
        <v>4642</v>
      </c>
      <c r="AT3" s="3">
        <v>4631</v>
      </c>
      <c r="AU3" s="3">
        <v>4617</v>
      </c>
      <c r="AV3" s="3">
        <v>4593</v>
      </c>
      <c r="AW3" s="3">
        <v>4557</v>
      </c>
      <c r="AX3" s="3">
        <v>4523</v>
      </c>
      <c r="AY3" s="3">
        <v>4490</v>
      </c>
      <c r="AZ3" s="3">
        <v>4445.5</v>
      </c>
      <c r="BA3" s="3">
        <v>4403.5</v>
      </c>
      <c r="BB3" s="3">
        <v>4353.5</v>
      </c>
      <c r="BC3" s="3">
        <v>4295.5</v>
      </c>
      <c r="BD3" s="3">
        <v>4232.5</v>
      </c>
      <c r="BE3" s="3">
        <v>4164</v>
      </c>
      <c r="BF3" s="3">
        <v>4084.5</v>
      </c>
      <c r="BG3" s="3">
        <v>3996.5</v>
      </c>
      <c r="BH3" s="3">
        <v>3922.5</v>
      </c>
      <c r="BI3" s="3">
        <v>3857</v>
      </c>
      <c r="BJ3" s="3">
        <v>3789</v>
      </c>
      <c r="BK3" s="3">
        <v>3724.5</v>
      </c>
      <c r="BL3" s="3">
        <v>3663.5</v>
      </c>
      <c r="BM3" s="3">
        <v>3609</v>
      </c>
      <c r="BN3" s="3">
        <v>3569.5</v>
      </c>
      <c r="BO3" s="3">
        <v>3535</v>
      </c>
      <c r="BP3" s="3">
        <v>3510</v>
      </c>
      <c r="BQ3" s="3">
        <v>3495</v>
      </c>
      <c r="BR3" s="3">
        <v>3474</v>
      </c>
      <c r="BS3" s="3">
        <v>3449</v>
      </c>
      <c r="BT3" s="3">
        <v>3434.5</v>
      </c>
      <c r="BU3" s="3">
        <v>3422</v>
      </c>
      <c r="BV3" s="3">
        <v>3407</v>
      </c>
      <c r="BW3" s="3">
        <v>3395.5</v>
      </c>
      <c r="BX3" s="3">
        <v>3383</v>
      </c>
      <c r="BY3" s="3">
        <v>3366.5</v>
      </c>
      <c r="BZ3" s="3">
        <v>3355.5</v>
      </c>
      <c r="CA3" s="3">
        <v>3340</v>
      </c>
      <c r="CB3" s="3">
        <v>3312.5</v>
      </c>
      <c r="CC3" s="3">
        <v>3289.5</v>
      </c>
      <c r="CD3" s="3">
        <v>3267.5</v>
      </c>
      <c r="CE3" s="3">
        <v>3237.5</v>
      </c>
      <c r="CF3" s="3">
        <v>3206.5</v>
      </c>
      <c r="CG3" s="3">
        <v>3174.5</v>
      </c>
      <c r="CH3" s="3">
        <v>3133.5</v>
      </c>
      <c r="CI3" s="3">
        <v>3090</v>
      </c>
      <c r="CJ3" s="3">
        <v>3056</v>
      </c>
      <c r="CK3" s="3">
        <v>3030</v>
      </c>
      <c r="CL3" s="3">
        <v>2996.5</v>
      </c>
      <c r="CM3" s="3">
        <v>2960.5</v>
      </c>
      <c r="CN3" s="3">
        <v>2921.5</v>
      </c>
      <c r="CO3" s="3">
        <v>2882</v>
      </c>
      <c r="CP3" s="3">
        <v>2856</v>
      </c>
      <c r="CQ3" s="3">
        <v>2829.5</v>
      </c>
      <c r="CR3" s="3">
        <v>2795.5</v>
      </c>
      <c r="CS3" s="3">
        <v>2770</v>
      </c>
      <c r="CT3" s="3">
        <v>2752</v>
      </c>
      <c r="CU3" s="3">
        <v>2731</v>
      </c>
      <c r="CV3" s="3">
        <v>2710</v>
      </c>
      <c r="CW3" s="3">
        <v>2690.5</v>
      </c>
      <c r="CX3" s="3">
        <v>2675.5</v>
      </c>
      <c r="CY3" s="3">
        <v>2667.5</v>
      </c>
      <c r="CZ3" s="3">
        <v>2655</v>
      </c>
      <c r="DA3" s="3">
        <v>2643.5</v>
      </c>
      <c r="DB3" s="3">
        <v>2637</v>
      </c>
      <c r="DC3" s="3">
        <v>2622.5</v>
      </c>
      <c r="DD3" s="3">
        <v>2604</v>
      </c>
      <c r="DE3" s="3">
        <v>2589.5</v>
      </c>
      <c r="DF3" s="3">
        <v>2574.5</v>
      </c>
      <c r="DG3" s="3">
        <v>2557</v>
      </c>
      <c r="DH3" s="3">
        <v>2536.5</v>
      </c>
      <c r="DI3" s="3">
        <v>2521</v>
      </c>
      <c r="DJ3" s="3">
        <v>2508</v>
      </c>
      <c r="DK3" s="3">
        <v>2490.5</v>
      </c>
    </row>
    <row r="4" spans="1:115">
      <c r="A4" s="1" t="str">
        <f>'Population Definitions'!$B$4</f>
        <v>1-4M</v>
      </c>
      <c r="C4" t="s">
        <v>33</v>
      </c>
      <c r="D4" s="3"/>
      <c r="E4" s="3">
        <v>35822.5</v>
      </c>
      <c r="F4" s="3">
        <v>36121.5</v>
      </c>
      <c r="G4" s="3">
        <v>34359</v>
      </c>
      <c r="H4" s="3">
        <v>32314.5</v>
      </c>
      <c r="I4" s="3">
        <v>31814</v>
      </c>
      <c r="J4" s="3">
        <v>31604.5</v>
      </c>
      <c r="K4" s="3">
        <v>31530.5</v>
      </c>
      <c r="L4" s="3">
        <v>31308</v>
      </c>
      <c r="M4" s="3">
        <v>30978.5</v>
      </c>
      <c r="N4" s="3">
        <v>30542.5</v>
      </c>
      <c r="O4" s="3">
        <v>30024.5</v>
      </c>
      <c r="P4" s="3">
        <v>29515</v>
      </c>
      <c r="Q4" s="3">
        <v>29046.5</v>
      </c>
      <c r="R4" s="3">
        <v>28616.5</v>
      </c>
      <c r="S4" s="3">
        <v>28168</v>
      </c>
      <c r="T4" s="3">
        <v>27747.5</v>
      </c>
      <c r="U4" s="3">
        <v>27638</v>
      </c>
      <c r="V4" s="3">
        <v>27788.5</v>
      </c>
      <c r="W4" s="3">
        <v>27849</v>
      </c>
      <c r="X4" s="3">
        <v>27704.5</v>
      </c>
      <c r="Y4" s="3">
        <v>27372.5</v>
      </c>
      <c r="Z4" s="3">
        <v>26990</v>
      </c>
      <c r="AA4" s="3">
        <v>26736.5</v>
      </c>
      <c r="AB4" s="3">
        <v>26632.5</v>
      </c>
      <c r="AC4" s="3">
        <v>26552</v>
      </c>
      <c r="AD4" s="3">
        <v>26299</v>
      </c>
      <c r="AE4" s="3">
        <v>25707</v>
      </c>
      <c r="AF4" s="3">
        <v>24903</v>
      </c>
      <c r="AG4" s="3">
        <v>24030.5</v>
      </c>
      <c r="AH4" s="3">
        <v>23067.5</v>
      </c>
      <c r="AI4" s="3">
        <v>22109</v>
      </c>
      <c r="AJ4" s="3">
        <v>21125.5</v>
      </c>
      <c r="AK4" s="3">
        <v>20223.5</v>
      </c>
      <c r="AL4" s="3">
        <v>19642</v>
      </c>
      <c r="AM4" s="3">
        <v>19391</v>
      </c>
      <c r="AN4" s="3">
        <v>19318</v>
      </c>
      <c r="AO4" s="3">
        <v>19292</v>
      </c>
      <c r="AP4" s="3">
        <v>19292</v>
      </c>
      <c r="AQ4" s="3">
        <v>19303.5</v>
      </c>
      <c r="AR4" s="3">
        <v>19317.5</v>
      </c>
      <c r="AS4" s="3">
        <v>19325</v>
      </c>
      <c r="AT4" s="3">
        <v>19328</v>
      </c>
      <c r="AU4" s="3">
        <v>19318</v>
      </c>
      <c r="AV4" s="3">
        <v>19293</v>
      </c>
      <c r="AW4" s="3">
        <v>19242.5</v>
      </c>
      <c r="AX4" s="3">
        <v>19156.5</v>
      </c>
      <c r="AY4" s="3">
        <v>19047.5</v>
      </c>
      <c r="AZ4" s="3">
        <v>18919</v>
      </c>
      <c r="BA4" s="3">
        <v>18769</v>
      </c>
      <c r="BB4" s="3">
        <v>18613</v>
      </c>
      <c r="BC4" s="3">
        <v>18441</v>
      </c>
      <c r="BD4" s="3">
        <v>18243</v>
      </c>
      <c r="BE4" s="3">
        <v>18025</v>
      </c>
      <c r="BF4" s="3">
        <v>17779.5</v>
      </c>
      <c r="BG4" s="3">
        <v>17503.5</v>
      </c>
      <c r="BH4" s="3">
        <v>17196</v>
      </c>
      <c r="BI4" s="3">
        <v>16876.5</v>
      </c>
      <c r="BJ4" s="3">
        <v>16559.5</v>
      </c>
      <c r="BK4" s="3">
        <v>16254</v>
      </c>
      <c r="BL4" s="3">
        <v>15973</v>
      </c>
      <c r="BM4" s="3">
        <v>15706</v>
      </c>
      <c r="BN4" s="3">
        <v>15449.5</v>
      </c>
      <c r="BO4" s="3">
        <v>15222.5</v>
      </c>
      <c r="BP4" s="3">
        <v>15028</v>
      </c>
      <c r="BQ4" s="3">
        <v>14870.5</v>
      </c>
      <c r="BR4" s="3">
        <v>14754</v>
      </c>
      <c r="BS4" s="3">
        <v>14656.5</v>
      </c>
      <c r="BT4" s="3">
        <v>14569.5</v>
      </c>
      <c r="BU4" s="3">
        <v>14494</v>
      </c>
      <c r="BV4" s="3">
        <v>14420.5</v>
      </c>
      <c r="BW4" s="3">
        <v>14353.5</v>
      </c>
      <c r="BX4" s="3">
        <v>14300.5</v>
      </c>
      <c r="BY4" s="3">
        <v>14248.5</v>
      </c>
      <c r="BZ4" s="3">
        <v>14191.5</v>
      </c>
      <c r="CA4" s="3">
        <v>14139</v>
      </c>
      <c r="CB4" s="3">
        <v>14082</v>
      </c>
      <c r="CC4" s="3">
        <v>14009</v>
      </c>
      <c r="CD4" s="3">
        <v>13929</v>
      </c>
      <c r="CE4" s="3">
        <v>13837.5</v>
      </c>
      <c r="CF4" s="3">
        <v>13731</v>
      </c>
      <c r="CG4" s="3">
        <v>13621.5</v>
      </c>
      <c r="CH4" s="3">
        <v>13503.5</v>
      </c>
      <c r="CI4" s="3">
        <v>13365.5</v>
      </c>
      <c r="CJ4" s="3">
        <v>13212</v>
      </c>
      <c r="CK4" s="3">
        <v>13055.5</v>
      </c>
      <c r="CL4" s="3">
        <v>12905.5</v>
      </c>
      <c r="CM4" s="3">
        <v>12764</v>
      </c>
      <c r="CN4" s="3">
        <v>12630.5</v>
      </c>
      <c r="CO4" s="3">
        <v>12489</v>
      </c>
      <c r="CP4" s="3">
        <v>12333</v>
      </c>
      <c r="CQ4" s="3">
        <v>12186.5</v>
      </c>
      <c r="CR4" s="3">
        <v>12050</v>
      </c>
      <c r="CS4" s="3">
        <v>11918.5</v>
      </c>
      <c r="CT4" s="3">
        <v>11801.5</v>
      </c>
      <c r="CU4" s="3">
        <v>11693.5</v>
      </c>
      <c r="CV4" s="3">
        <v>11590.5</v>
      </c>
      <c r="CW4" s="3">
        <v>11501</v>
      </c>
      <c r="CX4" s="3">
        <v>11418</v>
      </c>
      <c r="CY4" s="3">
        <v>11337</v>
      </c>
      <c r="CZ4" s="3">
        <v>11270</v>
      </c>
      <c r="DA4" s="3">
        <v>11213</v>
      </c>
      <c r="DB4" s="3">
        <v>11165</v>
      </c>
      <c r="DC4" s="3">
        <v>11126</v>
      </c>
      <c r="DD4" s="3">
        <v>11080</v>
      </c>
      <c r="DE4" s="3">
        <v>11027</v>
      </c>
      <c r="DF4" s="3">
        <v>10970</v>
      </c>
      <c r="DG4" s="3">
        <v>10904</v>
      </c>
      <c r="DH4" s="3">
        <v>10836</v>
      </c>
      <c r="DI4" s="3">
        <v>10766.5</v>
      </c>
      <c r="DJ4" s="3">
        <v>10695.5</v>
      </c>
      <c r="DK4" s="3">
        <v>10626</v>
      </c>
    </row>
    <row r="5" spans="1:115">
      <c r="A5" s="1" t="str">
        <f>'Population Definitions'!$B$5</f>
        <v>1-4F</v>
      </c>
      <c r="C5" t="s">
        <v>33</v>
      </c>
      <c r="D5" s="3"/>
      <c r="E5" s="3">
        <v>34642.5</v>
      </c>
      <c r="F5" s="3">
        <v>34904.5</v>
      </c>
      <c r="G5" s="3">
        <v>33172.5</v>
      </c>
      <c r="H5" s="3">
        <v>31171</v>
      </c>
      <c r="I5" s="3">
        <v>30671.5</v>
      </c>
      <c r="J5" s="3">
        <v>30460.5</v>
      </c>
      <c r="K5" s="3">
        <v>30381</v>
      </c>
      <c r="L5" s="3">
        <v>30159.5</v>
      </c>
      <c r="M5" s="3">
        <v>29835</v>
      </c>
      <c r="N5" s="3">
        <v>29387.5</v>
      </c>
      <c r="O5" s="3">
        <v>28792.5</v>
      </c>
      <c r="P5" s="3">
        <v>28147.5</v>
      </c>
      <c r="Q5" s="3">
        <v>27554</v>
      </c>
      <c r="R5" s="3">
        <v>27037.5</v>
      </c>
      <c r="S5" s="3">
        <v>26569.5</v>
      </c>
      <c r="T5" s="3">
        <v>26255</v>
      </c>
      <c r="U5" s="3">
        <v>26316.5</v>
      </c>
      <c r="V5" s="3">
        <v>26591.5</v>
      </c>
      <c r="W5" s="3">
        <v>26701</v>
      </c>
      <c r="X5" s="3">
        <v>26517.5</v>
      </c>
      <c r="Y5" s="3">
        <v>26083</v>
      </c>
      <c r="Z5" s="3">
        <v>25576</v>
      </c>
      <c r="AA5" s="3">
        <v>25193</v>
      </c>
      <c r="AB5" s="3">
        <v>24988</v>
      </c>
      <c r="AC5" s="3">
        <v>24873.5</v>
      </c>
      <c r="AD5" s="3">
        <v>24655</v>
      </c>
      <c r="AE5" s="3">
        <v>24125.5</v>
      </c>
      <c r="AF5" s="3">
        <v>23320</v>
      </c>
      <c r="AG5" s="3">
        <v>22490</v>
      </c>
      <c r="AH5" s="3">
        <v>21672</v>
      </c>
      <c r="AI5" s="3">
        <v>20869.5</v>
      </c>
      <c r="AJ5" s="3">
        <v>20124</v>
      </c>
      <c r="AK5" s="3">
        <v>19390.5</v>
      </c>
      <c r="AL5" s="3">
        <v>18835</v>
      </c>
      <c r="AM5" s="3">
        <v>18598</v>
      </c>
      <c r="AN5" s="3">
        <v>18531</v>
      </c>
      <c r="AO5" s="3">
        <v>18508</v>
      </c>
      <c r="AP5" s="3">
        <v>18510</v>
      </c>
      <c r="AQ5" s="3">
        <v>18522</v>
      </c>
      <c r="AR5" s="3">
        <v>18535</v>
      </c>
      <c r="AS5" s="3">
        <v>18541</v>
      </c>
      <c r="AT5" s="3">
        <v>18542</v>
      </c>
      <c r="AU5" s="3">
        <v>18532</v>
      </c>
      <c r="AV5" s="3">
        <v>18508</v>
      </c>
      <c r="AW5" s="3">
        <v>18459.5</v>
      </c>
      <c r="AX5" s="3">
        <v>18377</v>
      </c>
      <c r="AY5" s="3">
        <v>18271.5</v>
      </c>
      <c r="AZ5" s="3">
        <v>18146.5</v>
      </c>
      <c r="BA5" s="3">
        <v>18000.5</v>
      </c>
      <c r="BB5" s="3">
        <v>17849.5</v>
      </c>
      <c r="BC5" s="3">
        <v>17682.5</v>
      </c>
      <c r="BD5" s="3">
        <v>17488.5</v>
      </c>
      <c r="BE5" s="3">
        <v>17276</v>
      </c>
      <c r="BF5" s="3">
        <v>17038.5</v>
      </c>
      <c r="BG5" s="3">
        <v>16771</v>
      </c>
      <c r="BH5" s="3">
        <v>16473</v>
      </c>
      <c r="BI5" s="3">
        <v>16163.5</v>
      </c>
      <c r="BJ5" s="3">
        <v>15858.5</v>
      </c>
      <c r="BK5" s="3">
        <v>15565</v>
      </c>
      <c r="BL5" s="3">
        <v>15293</v>
      </c>
      <c r="BM5" s="3">
        <v>15035</v>
      </c>
      <c r="BN5" s="3">
        <v>14788</v>
      </c>
      <c r="BO5" s="3">
        <v>14569.5</v>
      </c>
      <c r="BP5" s="3">
        <v>14381</v>
      </c>
      <c r="BQ5" s="3">
        <v>14228.5</v>
      </c>
      <c r="BR5" s="3">
        <v>14115</v>
      </c>
      <c r="BS5" s="3">
        <v>14019</v>
      </c>
      <c r="BT5" s="3">
        <v>13933.5</v>
      </c>
      <c r="BU5" s="3">
        <v>13859</v>
      </c>
      <c r="BV5" s="3">
        <v>13786.5</v>
      </c>
      <c r="BW5" s="3">
        <v>13719.5</v>
      </c>
      <c r="BX5" s="3">
        <v>13666</v>
      </c>
      <c r="BY5" s="3">
        <v>13615</v>
      </c>
      <c r="BZ5" s="3">
        <v>13559.5</v>
      </c>
      <c r="CA5" s="3">
        <v>13507.5</v>
      </c>
      <c r="CB5" s="3">
        <v>13452</v>
      </c>
      <c r="CC5" s="3">
        <v>13382</v>
      </c>
      <c r="CD5" s="3">
        <v>13305.5</v>
      </c>
      <c r="CE5" s="3">
        <v>13218</v>
      </c>
      <c r="CF5" s="3">
        <v>13116</v>
      </c>
      <c r="CG5" s="3">
        <v>13010</v>
      </c>
      <c r="CH5" s="3">
        <v>12895</v>
      </c>
      <c r="CI5" s="3">
        <v>12761.5</v>
      </c>
      <c r="CJ5" s="3">
        <v>12614.5</v>
      </c>
      <c r="CK5" s="3">
        <v>12463.5</v>
      </c>
      <c r="CL5" s="3">
        <v>12319</v>
      </c>
      <c r="CM5" s="3">
        <v>12182.5</v>
      </c>
      <c r="CN5" s="3">
        <v>12053</v>
      </c>
      <c r="CO5" s="3">
        <v>11918.5</v>
      </c>
      <c r="CP5" s="3">
        <v>11770.5</v>
      </c>
      <c r="CQ5" s="3">
        <v>11630.5</v>
      </c>
      <c r="CR5" s="3">
        <v>11500.5</v>
      </c>
      <c r="CS5" s="3">
        <v>11375</v>
      </c>
      <c r="CT5" s="3">
        <v>11263</v>
      </c>
      <c r="CU5" s="3">
        <v>11159</v>
      </c>
      <c r="CV5" s="3">
        <v>11060.5</v>
      </c>
      <c r="CW5" s="3">
        <v>10975</v>
      </c>
      <c r="CX5" s="3">
        <v>10895.5</v>
      </c>
      <c r="CY5" s="3">
        <v>10819.5</v>
      </c>
      <c r="CZ5" s="3">
        <v>10756</v>
      </c>
      <c r="DA5" s="3">
        <v>10701</v>
      </c>
      <c r="DB5" s="3">
        <v>10654</v>
      </c>
      <c r="DC5" s="3">
        <v>10615.5</v>
      </c>
      <c r="DD5" s="3">
        <v>10571</v>
      </c>
      <c r="DE5" s="3">
        <v>10520</v>
      </c>
      <c r="DF5" s="3">
        <v>10466</v>
      </c>
      <c r="DG5" s="3">
        <v>10403</v>
      </c>
      <c r="DH5" s="3">
        <v>10338</v>
      </c>
      <c r="DI5" s="3">
        <v>10271.5</v>
      </c>
      <c r="DJ5" s="3">
        <v>10203.5</v>
      </c>
      <c r="DK5" s="3">
        <v>10137</v>
      </c>
    </row>
    <row r="6" spans="1:115">
      <c r="A6" s="1" t="str">
        <f>'Population Definitions'!$B$6</f>
        <v>5-9M</v>
      </c>
      <c r="C6" t="s">
        <v>33</v>
      </c>
      <c r="D6" s="3"/>
      <c r="E6" s="3">
        <v>39523</v>
      </c>
      <c r="F6" s="3">
        <v>40165.5</v>
      </c>
      <c r="G6" s="3">
        <v>38587</v>
      </c>
      <c r="H6" s="3">
        <v>36737.5</v>
      </c>
      <c r="I6" s="3">
        <v>36665.5</v>
      </c>
      <c r="J6" s="3">
        <v>36963.5</v>
      </c>
      <c r="K6" s="3">
        <v>37446</v>
      </c>
      <c r="L6" s="3">
        <v>37800</v>
      </c>
      <c r="M6" s="3">
        <v>38124.5</v>
      </c>
      <c r="N6" s="3">
        <v>38615.5</v>
      </c>
      <c r="O6" s="3">
        <v>39091</v>
      </c>
      <c r="P6" s="3">
        <v>39265</v>
      </c>
      <c r="Q6" s="3">
        <v>39109.5</v>
      </c>
      <c r="R6" s="3">
        <v>38622</v>
      </c>
      <c r="S6" s="3">
        <v>38022</v>
      </c>
      <c r="T6" s="3">
        <v>37482</v>
      </c>
      <c r="U6" s="3">
        <v>36871</v>
      </c>
      <c r="V6" s="3">
        <v>36213</v>
      </c>
      <c r="W6" s="3">
        <v>35765</v>
      </c>
      <c r="X6" s="3">
        <v>35547.5</v>
      </c>
      <c r="Y6" s="3">
        <v>35470.5</v>
      </c>
      <c r="Z6" s="3">
        <v>35458.5</v>
      </c>
      <c r="AA6" s="3">
        <v>35347</v>
      </c>
      <c r="AB6" s="3">
        <v>35039.5</v>
      </c>
      <c r="AC6" s="3">
        <v>34590.5</v>
      </c>
      <c r="AD6" s="3">
        <v>34131.5</v>
      </c>
      <c r="AE6" s="3">
        <v>33813.5</v>
      </c>
      <c r="AF6" s="3">
        <v>33658</v>
      </c>
      <c r="AG6" s="3">
        <v>33507.5</v>
      </c>
      <c r="AH6" s="3">
        <v>33156</v>
      </c>
      <c r="AI6" s="3">
        <v>32442.5</v>
      </c>
      <c r="AJ6" s="3">
        <v>31556</v>
      </c>
      <c r="AK6" s="3">
        <v>30570.5</v>
      </c>
      <c r="AL6" s="3">
        <v>29361</v>
      </c>
      <c r="AM6" s="3">
        <v>28064.5</v>
      </c>
      <c r="AN6" s="3">
        <v>26935.5</v>
      </c>
      <c r="AO6" s="3">
        <v>25920</v>
      </c>
      <c r="AP6" s="3">
        <v>24999.5</v>
      </c>
      <c r="AQ6" s="3">
        <v>24411.5</v>
      </c>
      <c r="AR6" s="3">
        <v>24164</v>
      </c>
      <c r="AS6" s="3">
        <v>24101.5</v>
      </c>
      <c r="AT6" s="3">
        <v>24079.5</v>
      </c>
      <c r="AU6" s="3">
        <v>24083</v>
      </c>
      <c r="AV6" s="3">
        <v>24098.5</v>
      </c>
      <c r="AW6" s="3">
        <v>24115.5</v>
      </c>
      <c r="AX6" s="3">
        <v>24123.5</v>
      </c>
      <c r="AY6" s="3">
        <v>24117.5</v>
      </c>
      <c r="AZ6" s="3">
        <v>24095.5</v>
      </c>
      <c r="BA6" s="3">
        <v>24047</v>
      </c>
      <c r="BB6" s="3">
        <v>23961.5</v>
      </c>
      <c r="BC6" s="3">
        <v>23844</v>
      </c>
      <c r="BD6" s="3">
        <v>23704</v>
      </c>
      <c r="BE6" s="3">
        <v>23531.5</v>
      </c>
      <c r="BF6" s="3">
        <v>23340.5</v>
      </c>
      <c r="BG6" s="3">
        <v>23136</v>
      </c>
      <c r="BH6" s="3">
        <v>22905.5</v>
      </c>
      <c r="BI6" s="3">
        <v>22643.5</v>
      </c>
      <c r="BJ6" s="3">
        <v>22357</v>
      </c>
      <c r="BK6" s="3">
        <v>22032</v>
      </c>
      <c r="BL6" s="3">
        <v>21667</v>
      </c>
      <c r="BM6" s="3">
        <v>21284</v>
      </c>
      <c r="BN6" s="3">
        <v>20898.5</v>
      </c>
      <c r="BO6" s="3">
        <v>20513</v>
      </c>
      <c r="BP6" s="3">
        <v>20142</v>
      </c>
      <c r="BQ6" s="3">
        <v>19799</v>
      </c>
      <c r="BR6" s="3">
        <v>19476.5</v>
      </c>
      <c r="BS6" s="3">
        <v>19181</v>
      </c>
      <c r="BT6" s="3">
        <v>18920</v>
      </c>
      <c r="BU6" s="3">
        <v>18700</v>
      </c>
      <c r="BV6" s="3">
        <v>18529</v>
      </c>
      <c r="BW6" s="3">
        <v>18393</v>
      </c>
      <c r="BX6" s="3">
        <v>18271</v>
      </c>
      <c r="BY6" s="3">
        <v>18170</v>
      </c>
      <c r="BZ6" s="3">
        <v>18082.5</v>
      </c>
      <c r="CA6" s="3">
        <v>17994.5</v>
      </c>
      <c r="CB6" s="3">
        <v>17917</v>
      </c>
      <c r="CC6" s="3">
        <v>17851.5</v>
      </c>
      <c r="CD6" s="3">
        <v>17781.5</v>
      </c>
      <c r="CE6" s="3">
        <v>17714.5</v>
      </c>
      <c r="CF6" s="3">
        <v>17648</v>
      </c>
      <c r="CG6" s="3">
        <v>17562.5</v>
      </c>
      <c r="CH6" s="3">
        <v>17464.5</v>
      </c>
      <c r="CI6" s="3">
        <v>17362.5</v>
      </c>
      <c r="CJ6" s="3">
        <v>17242</v>
      </c>
      <c r="CK6" s="3">
        <v>17104.5</v>
      </c>
      <c r="CL6" s="3">
        <v>16961.5</v>
      </c>
      <c r="CM6" s="3">
        <v>16800.5</v>
      </c>
      <c r="CN6" s="3">
        <v>16618</v>
      </c>
      <c r="CO6" s="3">
        <v>16430</v>
      </c>
      <c r="CP6" s="3">
        <v>16247</v>
      </c>
      <c r="CQ6" s="3">
        <v>16063.5</v>
      </c>
      <c r="CR6" s="3">
        <v>15884.5</v>
      </c>
      <c r="CS6" s="3">
        <v>15708.5</v>
      </c>
      <c r="CT6" s="3">
        <v>15527</v>
      </c>
      <c r="CU6" s="3">
        <v>15345</v>
      </c>
      <c r="CV6" s="3">
        <v>15171</v>
      </c>
      <c r="CW6" s="3">
        <v>14999</v>
      </c>
      <c r="CX6" s="3">
        <v>14841</v>
      </c>
      <c r="CY6" s="3">
        <v>14706.5</v>
      </c>
      <c r="CZ6" s="3">
        <v>14576.5</v>
      </c>
      <c r="DA6" s="3">
        <v>14451</v>
      </c>
      <c r="DB6" s="3">
        <v>14341</v>
      </c>
      <c r="DC6" s="3">
        <v>14242</v>
      </c>
      <c r="DD6" s="3">
        <v>14153.5</v>
      </c>
      <c r="DE6" s="3">
        <v>14075</v>
      </c>
      <c r="DF6" s="3">
        <v>14006</v>
      </c>
      <c r="DG6" s="3">
        <v>13951.5</v>
      </c>
      <c r="DH6" s="3">
        <v>13897.5</v>
      </c>
      <c r="DI6" s="3">
        <v>13832</v>
      </c>
      <c r="DJ6" s="3">
        <v>13763.5</v>
      </c>
      <c r="DK6" s="3">
        <v>13691.5</v>
      </c>
    </row>
    <row r="7" spans="1:115">
      <c r="A7" s="1" t="str">
        <f>'Population Definitions'!$B$7</f>
        <v>5-9F</v>
      </c>
      <c r="C7" t="s">
        <v>33</v>
      </c>
      <c r="D7" s="3"/>
      <c r="E7" s="3">
        <v>38241.5</v>
      </c>
      <c r="F7" s="3">
        <v>38852.5</v>
      </c>
      <c r="G7" s="3">
        <v>37319</v>
      </c>
      <c r="H7" s="3">
        <v>35523.5</v>
      </c>
      <c r="I7" s="3">
        <v>35441</v>
      </c>
      <c r="J7" s="3">
        <v>35712.5</v>
      </c>
      <c r="K7" s="3">
        <v>36158</v>
      </c>
      <c r="L7" s="3">
        <v>36475</v>
      </c>
      <c r="M7" s="3">
        <v>36767</v>
      </c>
      <c r="N7" s="3">
        <v>37213</v>
      </c>
      <c r="O7" s="3">
        <v>37608.5</v>
      </c>
      <c r="P7" s="3">
        <v>37691.5</v>
      </c>
      <c r="Q7" s="3">
        <v>37479.5</v>
      </c>
      <c r="R7" s="3">
        <v>36944.5</v>
      </c>
      <c r="S7" s="3">
        <v>36196</v>
      </c>
      <c r="T7" s="3">
        <v>35369.5</v>
      </c>
      <c r="U7" s="3">
        <v>34551</v>
      </c>
      <c r="V7" s="3">
        <v>33926.5</v>
      </c>
      <c r="W7" s="3">
        <v>33668</v>
      </c>
      <c r="X7" s="3">
        <v>33709.5</v>
      </c>
      <c r="Y7" s="3">
        <v>33867</v>
      </c>
      <c r="Z7" s="3">
        <v>33978.5</v>
      </c>
      <c r="AA7" s="3">
        <v>33879</v>
      </c>
      <c r="AB7" s="3">
        <v>33488</v>
      </c>
      <c r="AC7" s="3">
        <v>32868.5</v>
      </c>
      <c r="AD7" s="3">
        <v>32191.5</v>
      </c>
      <c r="AE7" s="3">
        <v>31653.5</v>
      </c>
      <c r="AF7" s="3">
        <v>31365</v>
      </c>
      <c r="AG7" s="3">
        <v>31217.5</v>
      </c>
      <c r="AH7" s="3">
        <v>30956.5</v>
      </c>
      <c r="AI7" s="3">
        <v>30365.5</v>
      </c>
      <c r="AJ7" s="3">
        <v>29533</v>
      </c>
      <c r="AK7" s="3">
        <v>28644</v>
      </c>
      <c r="AL7" s="3">
        <v>27621.5</v>
      </c>
      <c r="AM7" s="3">
        <v>26482.5</v>
      </c>
      <c r="AN7" s="3">
        <v>25516.5</v>
      </c>
      <c r="AO7" s="3">
        <v>24740.5</v>
      </c>
      <c r="AP7" s="3">
        <v>23990.5</v>
      </c>
      <c r="AQ7" s="3">
        <v>23430.5</v>
      </c>
      <c r="AR7" s="3">
        <v>23195</v>
      </c>
      <c r="AS7" s="3">
        <v>23138</v>
      </c>
      <c r="AT7" s="3">
        <v>23120.5</v>
      </c>
      <c r="AU7" s="3">
        <v>23125</v>
      </c>
      <c r="AV7" s="3">
        <v>23140</v>
      </c>
      <c r="AW7" s="3">
        <v>23156</v>
      </c>
      <c r="AX7" s="3">
        <v>23160.5</v>
      </c>
      <c r="AY7" s="3">
        <v>23152</v>
      </c>
      <c r="AZ7" s="3">
        <v>23131</v>
      </c>
      <c r="BA7" s="3">
        <v>23085.5</v>
      </c>
      <c r="BB7" s="3">
        <v>23003</v>
      </c>
      <c r="BC7" s="3">
        <v>22888.5</v>
      </c>
      <c r="BD7" s="3">
        <v>22751.5</v>
      </c>
      <c r="BE7" s="3">
        <v>22583.5</v>
      </c>
      <c r="BF7" s="3">
        <v>22398</v>
      </c>
      <c r="BG7" s="3">
        <v>22198</v>
      </c>
      <c r="BH7" s="3">
        <v>21973</v>
      </c>
      <c r="BI7" s="3">
        <v>21718.5</v>
      </c>
      <c r="BJ7" s="3">
        <v>21440</v>
      </c>
      <c r="BK7" s="3">
        <v>21123</v>
      </c>
      <c r="BL7" s="3">
        <v>20768</v>
      </c>
      <c r="BM7" s="3">
        <v>20398</v>
      </c>
      <c r="BN7" s="3">
        <v>20026</v>
      </c>
      <c r="BO7" s="3">
        <v>19653</v>
      </c>
      <c r="BP7" s="3">
        <v>19295</v>
      </c>
      <c r="BQ7" s="3">
        <v>18964.5</v>
      </c>
      <c r="BR7" s="3">
        <v>18653</v>
      </c>
      <c r="BS7" s="3">
        <v>18367.5</v>
      </c>
      <c r="BT7" s="3">
        <v>18114.5</v>
      </c>
      <c r="BU7" s="3">
        <v>17901</v>
      </c>
      <c r="BV7" s="3">
        <v>17734</v>
      </c>
      <c r="BW7" s="3">
        <v>17600</v>
      </c>
      <c r="BX7" s="3">
        <v>17480.5</v>
      </c>
      <c r="BY7" s="3">
        <v>17381</v>
      </c>
      <c r="BZ7" s="3">
        <v>17293.5</v>
      </c>
      <c r="CA7" s="3">
        <v>17206</v>
      </c>
      <c r="CB7" s="3">
        <v>17129</v>
      </c>
      <c r="CC7" s="3">
        <v>17064</v>
      </c>
      <c r="CD7" s="3">
        <v>16996</v>
      </c>
      <c r="CE7" s="3">
        <v>16929.5</v>
      </c>
      <c r="CF7" s="3">
        <v>16863</v>
      </c>
      <c r="CG7" s="3">
        <v>16781.5</v>
      </c>
      <c r="CH7" s="3">
        <v>16688.5</v>
      </c>
      <c r="CI7" s="3">
        <v>16589</v>
      </c>
      <c r="CJ7" s="3">
        <v>16472</v>
      </c>
      <c r="CK7" s="3">
        <v>16339.5</v>
      </c>
      <c r="CL7" s="3">
        <v>16202</v>
      </c>
      <c r="CM7" s="3">
        <v>16046.5</v>
      </c>
      <c r="CN7" s="3">
        <v>15869</v>
      </c>
      <c r="CO7" s="3">
        <v>15688.5</v>
      </c>
      <c r="CP7" s="3">
        <v>15512.5</v>
      </c>
      <c r="CQ7" s="3">
        <v>15335</v>
      </c>
      <c r="CR7" s="3">
        <v>15163</v>
      </c>
      <c r="CS7" s="3">
        <v>14995</v>
      </c>
      <c r="CT7" s="3">
        <v>14821.5</v>
      </c>
      <c r="CU7" s="3">
        <v>14647.5</v>
      </c>
      <c r="CV7" s="3">
        <v>14481</v>
      </c>
      <c r="CW7" s="3">
        <v>14317</v>
      </c>
      <c r="CX7" s="3">
        <v>14166</v>
      </c>
      <c r="CY7" s="3">
        <v>14036.5</v>
      </c>
      <c r="CZ7" s="3">
        <v>13912.5</v>
      </c>
      <c r="DA7" s="3">
        <v>13792</v>
      </c>
      <c r="DB7" s="3">
        <v>13687</v>
      </c>
      <c r="DC7" s="3">
        <v>13593</v>
      </c>
      <c r="DD7" s="3">
        <v>13508</v>
      </c>
      <c r="DE7" s="3">
        <v>13433</v>
      </c>
      <c r="DF7" s="3">
        <v>13366.5</v>
      </c>
      <c r="DG7" s="3">
        <v>13313</v>
      </c>
      <c r="DH7" s="3">
        <v>13260</v>
      </c>
      <c r="DI7" s="3">
        <v>13197</v>
      </c>
      <c r="DJ7" s="3">
        <v>13132</v>
      </c>
      <c r="DK7" s="3">
        <v>13062.5</v>
      </c>
    </row>
    <row r="8" spans="1:115">
      <c r="A8" s="1" t="str">
        <f>'Population Definitions'!$B$8</f>
        <v>10-19M</v>
      </c>
      <c r="C8" t="s">
        <v>33</v>
      </c>
      <c r="D8" s="3"/>
      <c r="E8" s="3">
        <v>62039</v>
      </c>
      <c r="F8" s="3">
        <v>63540.5</v>
      </c>
      <c r="G8" s="3">
        <v>61580</v>
      </c>
      <c r="H8" s="3">
        <v>59222</v>
      </c>
      <c r="I8" s="3">
        <v>59703.5</v>
      </c>
      <c r="J8" s="3">
        <v>60841.5</v>
      </c>
      <c r="K8" s="3">
        <v>62400.5</v>
      </c>
      <c r="L8" s="3">
        <v>63895</v>
      </c>
      <c r="M8" s="3">
        <v>65468.5</v>
      </c>
      <c r="N8" s="3">
        <v>68202.5</v>
      </c>
      <c r="O8" s="3">
        <v>71770</v>
      </c>
      <c r="P8" s="3">
        <v>74889</v>
      </c>
      <c r="Q8" s="3">
        <v>77544</v>
      </c>
      <c r="R8" s="3">
        <v>79669</v>
      </c>
      <c r="S8" s="3">
        <v>81129</v>
      </c>
      <c r="T8" s="3">
        <v>81851.5</v>
      </c>
      <c r="U8" s="3">
        <v>82151.5</v>
      </c>
      <c r="V8" s="3">
        <v>82332</v>
      </c>
      <c r="W8" s="3">
        <v>82268.5</v>
      </c>
      <c r="X8" s="3">
        <v>81876.5</v>
      </c>
      <c r="Y8" s="3">
        <v>81192.5</v>
      </c>
      <c r="Z8" s="3">
        <v>80206</v>
      </c>
      <c r="AA8" s="3">
        <v>78970.5</v>
      </c>
      <c r="AB8" s="3">
        <v>77688</v>
      </c>
      <c r="AC8" s="3">
        <v>76534</v>
      </c>
      <c r="AD8" s="3">
        <v>75546.5</v>
      </c>
      <c r="AE8" s="3">
        <v>74682</v>
      </c>
      <c r="AF8" s="3">
        <v>73737</v>
      </c>
      <c r="AG8" s="3">
        <v>72724</v>
      </c>
      <c r="AH8" s="3">
        <v>71831</v>
      </c>
      <c r="AI8" s="3">
        <v>71056.5</v>
      </c>
      <c r="AJ8" s="3">
        <v>70357.5</v>
      </c>
      <c r="AK8" s="3">
        <v>69657</v>
      </c>
      <c r="AL8" s="3">
        <v>68838</v>
      </c>
      <c r="AM8" s="3">
        <v>67798</v>
      </c>
      <c r="AN8" s="3">
        <v>66511</v>
      </c>
      <c r="AO8" s="3">
        <v>65247.5</v>
      </c>
      <c r="AP8" s="3">
        <v>64082</v>
      </c>
      <c r="AQ8" s="3">
        <v>62730</v>
      </c>
      <c r="AR8" s="3">
        <v>61089</v>
      </c>
      <c r="AS8" s="3">
        <v>59255.5</v>
      </c>
      <c r="AT8" s="3">
        <v>57364</v>
      </c>
      <c r="AU8" s="3">
        <v>55468</v>
      </c>
      <c r="AV8" s="3">
        <v>53680.5</v>
      </c>
      <c r="AW8" s="3">
        <v>52145</v>
      </c>
      <c r="AX8" s="3">
        <v>50961.5</v>
      </c>
      <c r="AY8" s="3">
        <v>49934</v>
      </c>
      <c r="AZ8" s="3">
        <v>49026</v>
      </c>
      <c r="BA8" s="3">
        <v>48458.5</v>
      </c>
      <c r="BB8" s="3">
        <v>48230.5</v>
      </c>
      <c r="BC8" s="3">
        <v>48179.5</v>
      </c>
      <c r="BD8" s="3">
        <v>48155.5</v>
      </c>
      <c r="BE8" s="3">
        <v>48139.5</v>
      </c>
      <c r="BF8" s="3">
        <v>48109.5</v>
      </c>
      <c r="BG8" s="3">
        <v>48044.5</v>
      </c>
      <c r="BH8" s="3">
        <v>47938.5</v>
      </c>
      <c r="BI8" s="3">
        <v>47794.5</v>
      </c>
      <c r="BJ8" s="3">
        <v>47602</v>
      </c>
      <c r="BK8" s="3">
        <v>47366.5</v>
      </c>
      <c r="BL8" s="3">
        <v>47079.5</v>
      </c>
      <c r="BM8" s="3">
        <v>46734.5</v>
      </c>
      <c r="BN8" s="3">
        <v>46335.5</v>
      </c>
      <c r="BO8" s="3">
        <v>45880</v>
      </c>
      <c r="BP8" s="3">
        <v>45367</v>
      </c>
      <c r="BQ8" s="3">
        <v>44799.5</v>
      </c>
      <c r="BR8" s="3">
        <v>44190</v>
      </c>
      <c r="BS8" s="3">
        <v>43546</v>
      </c>
      <c r="BT8" s="3">
        <v>42877</v>
      </c>
      <c r="BU8" s="3">
        <v>42184.5</v>
      </c>
      <c r="BV8" s="3">
        <v>41478.5</v>
      </c>
      <c r="BW8" s="3">
        <v>40776.5</v>
      </c>
      <c r="BX8" s="3">
        <v>40098.5</v>
      </c>
      <c r="BY8" s="3">
        <v>39454.5</v>
      </c>
      <c r="BZ8" s="3">
        <v>38868</v>
      </c>
      <c r="CA8" s="3">
        <v>38355.5</v>
      </c>
      <c r="CB8" s="3">
        <v>37897.5</v>
      </c>
      <c r="CC8" s="3">
        <v>37483.5</v>
      </c>
      <c r="CD8" s="3">
        <v>37124.5</v>
      </c>
      <c r="CE8" s="3">
        <v>36818.5</v>
      </c>
      <c r="CF8" s="3">
        <v>36561</v>
      </c>
      <c r="CG8" s="3">
        <v>36348</v>
      </c>
      <c r="CH8" s="3">
        <v>36161</v>
      </c>
      <c r="CI8" s="3">
        <v>35992.5</v>
      </c>
      <c r="CJ8" s="3">
        <v>35840.5</v>
      </c>
      <c r="CK8" s="3">
        <v>35685.5</v>
      </c>
      <c r="CL8" s="3">
        <v>35523</v>
      </c>
      <c r="CM8" s="3">
        <v>35363</v>
      </c>
      <c r="CN8" s="3">
        <v>35193</v>
      </c>
      <c r="CO8" s="3">
        <v>35005</v>
      </c>
      <c r="CP8" s="3">
        <v>34801.5</v>
      </c>
      <c r="CQ8" s="3">
        <v>34575</v>
      </c>
      <c r="CR8" s="3">
        <v>34317.5</v>
      </c>
      <c r="CS8" s="3">
        <v>34033.5</v>
      </c>
      <c r="CT8" s="3">
        <v>33726</v>
      </c>
      <c r="CU8" s="3">
        <v>33406.5</v>
      </c>
      <c r="CV8" s="3">
        <v>33081</v>
      </c>
      <c r="CW8" s="3">
        <v>32742.5</v>
      </c>
      <c r="CX8" s="3">
        <v>32384</v>
      </c>
      <c r="CY8" s="3">
        <v>32015</v>
      </c>
      <c r="CZ8" s="3">
        <v>31651.5</v>
      </c>
      <c r="DA8" s="3">
        <v>31294</v>
      </c>
      <c r="DB8" s="3">
        <v>30943.5</v>
      </c>
      <c r="DC8" s="3">
        <v>30611.5</v>
      </c>
      <c r="DD8" s="3">
        <v>30296</v>
      </c>
      <c r="DE8" s="3">
        <v>29984.5</v>
      </c>
      <c r="DF8" s="3">
        <v>29686</v>
      </c>
      <c r="DG8" s="3">
        <v>29404</v>
      </c>
      <c r="DH8" s="3">
        <v>29148</v>
      </c>
      <c r="DI8" s="3">
        <v>28925</v>
      </c>
      <c r="DJ8" s="3">
        <v>28716</v>
      </c>
      <c r="DK8" s="3">
        <v>28522</v>
      </c>
    </row>
    <row r="9" spans="1:115">
      <c r="A9" s="1" t="str">
        <f>'Population Definitions'!$B$9</f>
        <v>10-19F</v>
      </c>
      <c r="C9" t="s">
        <v>33</v>
      </c>
      <c r="D9" s="3"/>
      <c r="E9" s="3">
        <v>60016.5</v>
      </c>
      <c r="F9" s="3">
        <v>61489</v>
      </c>
      <c r="G9" s="3">
        <v>59602.5</v>
      </c>
      <c r="H9" s="3">
        <v>57320.5</v>
      </c>
      <c r="I9" s="3">
        <v>57780.5</v>
      </c>
      <c r="J9" s="3">
        <v>58873.5</v>
      </c>
      <c r="K9" s="3">
        <v>60376</v>
      </c>
      <c r="L9" s="3">
        <v>61819</v>
      </c>
      <c r="M9" s="3">
        <v>63329</v>
      </c>
      <c r="N9" s="3">
        <v>65226.5</v>
      </c>
      <c r="O9" s="3">
        <v>67487</v>
      </c>
      <c r="P9" s="3">
        <v>69823.5</v>
      </c>
      <c r="Q9" s="3">
        <v>72123</v>
      </c>
      <c r="R9" s="3">
        <v>74274</v>
      </c>
      <c r="S9" s="3">
        <v>76147</v>
      </c>
      <c r="T9" s="3">
        <v>77290.5</v>
      </c>
      <c r="U9" s="3">
        <v>77418.5</v>
      </c>
      <c r="V9" s="3">
        <v>76837.5</v>
      </c>
      <c r="W9" s="3">
        <v>75760</v>
      </c>
      <c r="X9" s="3">
        <v>74357</v>
      </c>
      <c r="Y9" s="3">
        <v>72966.5</v>
      </c>
      <c r="Z9" s="3">
        <v>71770.5</v>
      </c>
      <c r="AA9" s="3">
        <v>70799</v>
      </c>
      <c r="AB9" s="3">
        <v>70134</v>
      </c>
      <c r="AC9" s="3">
        <v>69798.5</v>
      </c>
      <c r="AD9" s="3">
        <v>69706.5</v>
      </c>
      <c r="AE9" s="3">
        <v>69730</v>
      </c>
      <c r="AF9" s="3">
        <v>69567.5</v>
      </c>
      <c r="AG9" s="3">
        <v>69099</v>
      </c>
      <c r="AH9" s="3">
        <v>68457</v>
      </c>
      <c r="AI9" s="3">
        <v>67696</v>
      </c>
      <c r="AJ9" s="3">
        <v>66863</v>
      </c>
      <c r="AK9" s="3">
        <v>65983.5</v>
      </c>
      <c r="AL9" s="3">
        <v>65009.5</v>
      </c>
      <c r="AM9" s="3">
        <v>63859</v>
      </c>
      <c r="AN9" s="3">
        <v>62495</v>
      </c>
      <c r="AO9" s="3">
        <v>61122.5</v>
      </c>
      <c r="AP9" s="3">
        <v>59957.5</v>
      </c>
      <c r="AQ9" s="3">
        <v>58794</v>
      </c>
      <c r="AR9" s="3">
        <v>57399</v>
      </c>
      <c r="AS9" s="3">
        <v>55846</v>
      </c>
      <c r="AT9" s="3">
        <v>54244</v>
      </c>
      <c r="AU9" s="3">
        <v>52613</v>
      </c>
      <c r="AV9" s="3">
        <v>51036.5</v>
      </c>
      <c r="AW9" s="3">
        <v>49669</v>
      </c>
      <c r="AX9" s="3">
        <v>48650.5</v>
      </c>
      <c r="AY9" s="3">
        <v>47861</v>
      </c>
      <c r="AZ9" s="3">
        <v>47121</v>
      </c>
      <c r="BA9" s="3">
        <v>46579</v>
      </c>
      <c r="BB9" s="3">
        <v>46361</v>
      </c>
      <c r="BC9" s="3">
        <v>46311.5</v>
      </c>
      <c r="BD9" s="3">
        <v>46289</v>
      </c>
      <c r="BE9" s="3">
        <v>46274</v>
      </c>
      <c r="BF9" s="3">
        <v>46244</v>
      </c>
      <c r="BG9" s="3">
        <v>46179.5</v>
      </c>
      <c r="BH9" s="3">
        <v>46073</v>
      </c>
      <c r="BI9" s="3">
        <v>45931</v>
      </c>
      <c r="BJ9" s="3">
        <v>45743.5</v>
      </c>
      <c r="BK9" s="3">
        <v>45512.5</v>
      </c>
      <c r="BL9" s="3">
        <v>45232</v>
      </c>
      <c r="BM9" s="3">
        <v>44894.5</v>
      </c>
      <c r="BN9" s="3">
        <v>44504.5</v>
      </c>
      <c r="BO9" s="3">
        <v>44061</v>
      </c>
      <c r="BP9" s="3">
        <v>43561</v>
      </c>
      <c r="BQ9" s="3">
        <v>43008.5</v>
      </c>
      <c r="BR9" s="3">
        <v>42414.5</v>
      </c>
      <c r="BS9" s="3">
        <v>41787.5</v>
      </c>
      <c r="BT9" s="3">
        <v>41138.5</v>
      </c>
      <c r="BU9" s="3">
        <v>40467</v>
      </c>
      <c r="BV9" s="3">
        <v>39783</v>
      </c>
      <c r="BW9" s="3">
        <v>39102.5</v>
      </c>
      <c r="BX9" s="3">
        <v>38445</v>
      </c>
      <c r="BY9" s="3">
        <v>37820</v>
      </c>
      <c r="BZ9" s="3">
        <v>37251</v>
      </c>
      <c r="CA9" s="3">
        <v>36755</v>
      </c>
      <c r="CB9" s="3">
        <v>36310</v>
      </c>
      <c r="CC9" s="3">
        <v>35905</v>
      </c>
      <c r="CD9" s="3">
        <v>35554.5</v>
      </c>
      <c r="CE9" s="3">
        <v>35256.5</v>
      </c>
      <c r="CF9" s="3">
        <v>35002.5</v>
      </c>
      <c r="CG9" s="3">
        <v>34790.5</v>
      </c>
      <c r="CH9" s="3">
        <v>34607.5</v>
      </c>
      <c r="CI9" s="3">
        <v>34441</v>
      </c>
      <c r="CJ9" s="3">
        <v>34287</v>
      </c>
      <c r="CK9" s="3">
        <v>34134</v>
      </c>
      <c r="CL9" s="3">
        <v>33974.5</v>
      </c>
      <c r="CM9" s="3">
        <v>33816.5</v>
      </c>
      <c r="CN9" s="3">
        <v>33650.5</v>
      </c>
      <c r="CO9" s="3">
        <v>33468.5</v>
      </c>
      <c r="CP9" s="3">
        <v>33270</v>
      </c>
      <c r="CQ9" s="3">
        <v>33049.5</v>
      </c>
      <c r="CR9" s="3">
        <v>32802</v>
      </c>
      <c r="CS9" s="3">
        <v>32528</v>
      </c>
      <c r="CT9" s="3">
        <v>32230.5</v>
      </c>
      <c r="CU9" s="3">
        <v>31921</v>
      </c>
      <c r="CV9" s="3">
        <v>31606</v>
      </c>
      <c r="CW9" s="3">
        <v>31279.5</v>
      </c>
      <c r="CX9" s="3">
        <v>30935.5</v>
      </c>
      <c r="CY9" s="3">
        <v>30581</v>
      </c>
      <c r="CZ9" s="3">
        <v>30231.5</v>
      </c>
      <c r="DA9" s="3">
        <v>29888</v>
      </c>
      <c r="DB9" s="3">
        <v>29552</v>
      </c>
      <c r="DC9" s="3">
        <v>29234</v>
      </c>
      <c r="DD9" s="3">
        <v>28931.5</v>
      </c>
      <c r="DE9" s="3">
        <v>28633.5</v>
      </c>
      <c r="DF9" s="3">
        <v>28348.5</v>
      </c>
      <c r="DG9" s="3">
        <v>28080</v>
      </c>
      <c r="DH9" s="3">
        <v>27835</v>
      </c>
      <c r="DI9" s="3">
        <v>27621</v>
      </c>
      <c r="DJ9" s="3">
        <v>27419.5</v>
      </c>
      <c r="DK9" s="3">
        <v>27234.5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44075.5</v>
      </c>
      <c r="F10" s="3">
        <v>44887.5</v>
      </c>
      <c r="G10" s="3">
        <v>43327</v>
      </c>
      <c r="H10" s="3">
        <v>41572</v>
      </c>
      <c r="I10" s="3">
        <v>41898</v>
      </c>
      <c r="J10" s="3">
        <v>42769.5</v>
      </c>
      <c r="K10" s="3">
        <v>44032.5</v>
      </c>
      <c r="L10" s="3">
        <v>45355.5</v>
      </c>
      <c r="M10" s="3">
        <v>46891.5</v>
      </c>
      <c r="N10" s="3">
        <v>49349.5</v>
      </c>
      <c r="O10" s="3">
        <v>52754.5</v>
      </c>
      <c r="P10" s="3">
        <v>56560</v>
      </c>
      <c r="Q10" s="3">
        <v>60752</v>
      </c>
      <c r="R10" s="3">
        <v>65274</v>
      </c>
      <c r="S10" s="3">
        <v>70032</v>
      </c>
      <c r="T10" s="3">
        <v>73869</v>
      </c>
      <c r="U10" s="3">
        <v>75873.5</v>
      </c>
      <c r="V10" s="3">
        <v>76940.5</v>
      </c>
      <c r="W10" s="3">
        <v>77850.5</v>
      </c>
      <c r="X10" s="3">
        <v>78778.5</v>
      </c>
      <c r="Y10" s="3">
        <v>79869</v>
      </c>
      <c r="Z10" s="3">
        <v>81211</v>
      </c>
      <c r="AA10" s="3">
        <v>82822</v>
      </c>
      <c r="AB10" s="3">
        <v>84575.5</v>
      </c>
      <c r="AC10" s="3">
        <v>86277.5</v>
      </c>
      <c r="AD10" s="3">
        <v>87718</v>
      </c>
      <c r="AE10" s="3">
        <v>88701.5</v>
      </c>
      <c r="AF10" s="3">
        <v>88725.5</v>
      </c>
      <c r="AG10" s="3">
        <v>87786</v>
      </c>
      <c r="AH10" s="3">
        <v>86393.5</v>
      </c>
      <c r="AI10" s="3">
        <v>84674.5</v>
      </c>
      <c r="AJ10" s="3">
        <v>82754.5</v>
      </c>
      <c r="AK10" s="3">
        <v>80799</v>
      </c>
      <c r="AL10" s="3">
        <v>78938</v>
      </c>
      <c r="AM10" s="3">
        <v>77268</v>
      </c>
      <c r="AN10" s="3">
        <v>75820.5</v>
      </c>
      <c r="AO10" s="3">
        <v>74563</v>
      </c>
      <c r="AP10" s="3">
        <v>73453.5</v>
      </c>
      <c r="AQ10" s="3">
        <v>72465.5</v>
      </c>
      <c r="AR10" s="3">
        <v>71595.5</v>
      </c>
      <c r="AS10" s="3">
        <v>70842</v>
      </c>
      <c r="AT10" s="3">
        <v>70163</v>
      </c>
      <c r="AU10" s="3">
        <v>69480.5</v>
      </c>
      <c r="AV10" s="3">
        <v>68680</v>
      </c>
      <c r="AW10" s="3">
        <v>67658</v>
      </c>
      <c r="AX10" s="3">
        <v>66389.5</v>
      </c>
      <c r="AY10" s="3">
        <v>65145</v>
      </c>
      <c r="AZ10" s="3">
        <v>63997.5</v>
      </c>
      <c r="BA10" s="3">
        <v>62664.5</v>
      </c>
      <c r="BB10" s="3">
        <v>61043</v>
      </c>
      <c r="BC10" s="3">
        <v>59228</v>
      </c>
      <c r="BD10" s="3">
        <v>57357</v>
      </c>
      <c r="BE10" s="3">
        <v>55485</v>
      </c>
      <c r="BF10" s="3">
        <v>53718</v>
      </c>
      <c r="BG10" s="3">
        <v>52201</v>
      </c>
      <c r="BH10" s="3">
        <v>51034.5</v>
      </c>
      <c r="BI10" s="3">
        <v>50020.5</v>
      </c>
      <c r="BJ10" s="3">
        <v>49125.5</v>
      </c>
      <c r="BK10" s="3">
        <v>48571</v>
      </c>
      <c r="BL10" s="3">
        <v>48353.5</v>
      </c>
      <c r="BM10" s="3">
        <v>48308.5</v>
      </c>
      <c r="BN10" s="3">
        <v>48289</v>
      </c>
      <c r="BO10" s="3">
        <v>48280.5</v>
      </c>
      <c r="BP10" s="3">
        <v>48258.5</v>
      </c>
      <c r="BQ10" s="3">
        <v>48199.5</v>
      </c>
      <c r="BR10" s="3">
        <v>48099</v>
      </c>
      <c r="BS10" s="3">
        <v>47961.5</v>
      </c>
      <c r="BT10" s="3">
        <v>47776.5</v>
      </c>
      <c r="BU10" s="3">
        <v>47548</v>
      </c>
      <c r="BV10" s="3">
        <v>47268</v>
      </c>
      <c r="BW10" s="3">
        <v>46929.5</v>
      </c>
      <c r="BX10" s="3">
        <v>46538.5</v>
      </c>
      <c r="BY10" s="3">
        <v>46092</v>
      </c>
      <c r="BZ10" s="3">
        <v>45587</v>
      </c>
      <c r="CA10" s="3">
        <v>45027.5</v>
      </c>
      <c r="CB10" s="3">
        <v>44425</v>
      </c>
      <c r="CC10" s="3">
        <v>43788.5</v>
      </c>
      <c r="CD10" s="3">
        <v>43127</v>
      </c>
      <c r="CE10" s="3">
        <v>42440.5</v>
      </c>
      <c r="CF10" s="3">
        <v>41742.5</v>
      </c>
      <c r="CG10" s="3">
        <v>41048</v>
      </c>
      <c r="CH10" s="3">
        <v>40376.5</v>
      </c>
      <c r="CI10" s="3">
        <v>39740</v>
      </c>
      <c r="CJ10" s="3">
        <v>39158.5</v>
      </c>
      <c r="CK10" s="3">
        <v>38651.5</v>
      </c>
      <c r="CL10" s="3">
        <v>38199.5</v>
      </c>
      <c r="CM10" s="3">
        <v>37788.5</v>
      </c>
      <c r="CN10" s="3">
        <v>37433.5</v>
      </c>
      <c r="CO10" s="3">
        <v>37133</v>
      </c>
      <c r="CP10" s="3">
        <v>36879</v>
      </c>
      <c r="CQ10" s="3">
        <v>36668.5</v>
      </c>
      <c r="CR10" s="3">
        <v>36486.5</v>
      </c>
      <c r="CS10" s="3">
        <v>36321.5</v>
      </c>
      <c r="CT10" s="3">
        <v>36171.5</v>
      </c>
      <c r="CU10" s="3">
        <v>36020.5</v>
      </c>
      <c r="CV10" s="3">
        <v>35860.5</v>
      </c>
      <c r="CW10" s="3">
        <v>35702</v>
      </c>
      <c r="CX10" s="3">
        <v>35535.5</v>
      </c>
      <c r="CY10" s="3">
        <v>35350</v>
      </c>
      <c r="CZ10" s="3">
        <v>35147.5</v>
      </c>
      <c r="DA10" s="3">
        <v>34924</v>
      </c>
      <c r="DB10" s="3">
        <v>34669.5</v>
      </c>
      <c r="DC10" s="3">
        <v>34387.5</v>
      </c>
      <c r="DD10" s="3">
        <v>34082</v>
      </c>
      <c r="DE10" s="3">
        <v>33765.5</v>
      </c>
      <c r="DF10" s="3">
        <v>33442.5</v>
      </c>
      <c r="DG10" s="3">
        <v>33106</v>
      </c>
      <c r="DH10" s="3">
        <v>32751</v>
      </c>
      <c r="DI10" s="3">
        <v>32384</v>
      </c>
      <c r="DJ10" s="3">
        <v>32022</v>
      </c>
      <c r="DK10" s="3">
        <v>31665.5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41499.5</v>
      </c>
      <c r="F11" s="3">
        <v>42509.5</v>
      </c>
      <c r="G11" s="3">
        <v>41246</v>
      </c>
      <c r="H11" s="3">
        <v>39762.5</v>
      </c>
      <c r="I11" s="3">
        <v>40223</v>
      </c>
      <c r="J11" s="3">
        <v>41182</v>
      </c>
      <c r="K11" s="3">
        <v>42496.5</v>
      </c>
      <c r="L11" s="3">
        <v>43849</v>
      </c>
      <c r="M11" s="3">
        <v>45366.5</v>
      </c>
      <c r="N11" s="3">
        <v>46906</v>
      </c>
      <c r="O11" s="3">
        <v>48379.5</v>
      </c>
      <c r="P11" s="3">
        <v>49970.5</v>
      </c>
      <c r="Q11" s="3">
        <v>51710</v>
      </c>
      <c r="R11" s="3">
        <v>53622.5</v>
      </c>
      <c r="S11" s="3">
        <v>55730.5</v>
      </c>
      <c r="T11" s="3">
        <v>57878.5</v>
      </c>
      <c r="U11" s="3">
        <v>59879.5</v>
      </c>
      <c r="V11" s="3">
        <v>61819</v>
      </c>
      <c r="W11" s="3">
        <v>63797.5</v>
      </c>
      <c r="X11" s="3">
        <v>65763.5</v>
      </c>
      <c r="Y11" s="3">
        <v>67568</v>
      </c>
      <c r="Z11" s="3">
        <v>69109</v>
      </c>
      <c r="AA11" s="3">
        <v>70392</v>
      </c>
      <c r="AB11" s="3">
        <v>71400.5</v>
      </c>
      <c r="AC11" s="3">
        <v>72106</v>
      </c>
      <c r="AD11" s="3">
        <v>72458.5</v>
      </c>
      <c r="AE11" s="3">
        <v>72411</v>
      </c>
      <c r="AF11" s="3">
        <v>72217.5</v>
      </c>
      <c r="AG11" s="3">
        <v>71940</v>
      </c>
      <c r="AH11" s="3">
        <v>71473</v>
      </c>
      <c r="AI11" s="3">
        <v>70974.5</v>
      </c>
      <c r="AJ11" s="3">
        <v>70541</v>
      </c>
      <c r="AK11" s="3">
        <v>70233</v>
      </c>
      <c r="AL11" s="3">
        <v>70077.5</v>
      </c>
      <c r="AM11" s="3">
        <v>70023</v>
      </c>
      <c r="AN11" s="3">
        <v>69977</v>
      </c>
      <c r="AO11" s="3">
        <v>69864</v>
      </c>
      <c r="AP11" s="3">
        <v>69606.5</v>
      </c>
      <c r="AQ11" s="3">
        <v>69153.5</v>
      </c>
      <c r="AR11" s="3">
        <v>68527</v>
      </c>
      <c r="AS11" s="3">
        <v>67781</v>
      </c>
      <c r="AT11" s="3">
        <v>66962.5</v>
      </c>
      <c r="AU11" s="3">
        <v>66094.5</v>
      </c>
      <c r="AV11" s="3">
        <v>65134.5</v>
      </c>
      <c r="AW11" s="3">
        <v>63999.5</v>
      </c>
      <c r="AX11" s="3">
        <v>62649</v>
      </c>
      <c r="AY11" s="3">
        <v>61289.5</v>
      </c>
      <c r="AZ11" s="3">
        <v>60135.5</v>
      </c>
      <c r="BA11" s="3">
        <v>58982</v>
      </c>
      <c r="BB11" s="3">
        <v>57597.5</v>
      </c>
      <c r="BC11" s="3">
        <v>56058</v>
      </c>
      <c r="BD11" s="3">
        <v>54468</v>
      </c>
      <c r="BE11" s="3">
        <v>52847.5</v>
      </c>
      <c r="BF11" s="3">
        <v>51284</v>
      </c>
      <c r="BG11" s="3">
        <v>49927</v>
      </c>
      <c r="BH11" s="3">
        <v>48917.5</v>
      </c>
      <c r="BI11" s="3">
        <v>48136.5</v>
      </c>
      <c r="BJ11" s="3">
        <v>47402.5</v>
      </c>
      <c r="BK11" s="3">
        <v>46866.5</v>
      </c>
      <c r="BL11" s="3">
        <v>46654.5</v>
      </c>
      <c r="BM11" s="3">
        <v>46609.5</v>
      </c>
      <c r="BN11" s="3">
        <v>46590</v>
      </c>
      <c r="BO11" s="3">
        <v>46578.5</v>
      </c>
      <c r="BP11" s="3">
        <v>46552</v>
      </c>
      <c r="BQ11" s="3">
        <v>46490</v>
      </c>
      <c r="BR11" s="3">
        <v>46387.5</v>
      </c>
      <c r="BS11" s="3">
        <v>46249</v>
      </c>
      <c r="BT11" s="3">
        <v>46065</v>
      </c>
      <c r="BU11" s="3">
        <v>45838.5</v>
      </c>
      <c r="BV11" s="3">
        <v>45561</v>
      </c>
      <c r="BW11" s="3">
        <v>45227.5</v>
      </c>
      <c r="BX11" s="3">
        <v>44842.5</v>
      </c>
      <c r="BY11" s="3">
        <v>44402.5</v>
      </c>
      <c r="BZ11" s="3">
        <v>43905</v>
      </c>
      <c r="CA11" s="3">
        <v>43355.5</v>
      </c>
      <c r="CB11" s="3">
        <v>42766.5</v>
      </c>
      <c r="CC11" s="3">
        <v>42144</v>
      </c>
      <c r="CD11" s="3">
        <v>41498</v>
      </c>
      <c r="CE11" s="3">
        <v>40829</v>
      </c>
      <c r="CF11" s="3">
        <v>40148.5</v>
      </c>
      <c r="CG11" s="3">
        <v>39472</v>
      </c>
      <c r="CH11" s="3">
        <v>38819.5</v>
      </c>
      <c r="CI11" s="3">
        <v>38199.5</v>
      </c>
      <c r="CJ11" s="3">
        <v>37631.5</v>
      </c>
      <c r="CK11" s="3">
        <v>37137</v>
      </c>
      <c r="CL11" s="3">
        <v>36695</v>
      </c>
      <c r="CM11" s="3">
        <v>36293.5</v>
      </c>
      <c r="CN11" s="3">
        <v>35945.5</v>
      </c>
      <c r="CO11" s="3">
        <v>35647.5</v>
      </c>
      <c r="CP11" s="3">
        <v>35395.5</v>
      </c>
      <c r="CQ11" s="3">
        <v>35186</v>
      </c>
      <c r="CR11" s="3">
        <v>35003.5</v>
      </c>
      <c r="CS11" s="3">
        <v>34840</v>
      </c>
      <c r="CT11" s="3">
        <v>34688.5</v>
      </c>
      <c r="CU11" s="3">
        <v>34536.5</v>
      </c>
      <c r="CV11" s="3">
        <v>34378.5</v>
      </c>
      <c r="CW11" s="3">
        <v>34221.5</v>
      </c>
      <c r="CX11" s="3">
        <v>34058</v>
      </c>
      <c r="CY11" s="3">
        <v>33877.5</v>
      </c>
      <c r="CZ11" s="3">
        <v>33679.5</v>
      </c>
      <c r="DA11" s="3">
        <v>33460.5</v>
      </c>
      <c r="DB11" s="3">
        <v>33213.5</v>
      </c>
      <c r="DC11" s="3">
        <v>32940.5</v>
      </c>
      <c r="DD11" s="3">
        <v>32644</v>
      </c>
      <c r="DE11" s="3">
        <v>32337.5</v>
      </c>
      <c r="DF11" s="3">
        <v>32024.5</v>
      </c>
      <c r="DG11" s="3">
        <v>31697.5</v>
      </c>
      <c r="DH11" s="3">
        <v>31355.5</v>
      </c>
      <c r="DI11" s="3">
        <v>31002</v>
      </c>
      <c r="DJ11" s="3">
        <v>30654</v>
      </c>
      <c r="DK11" s="3">
        <v>30312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34260</v>
      </c>
      <c r="F12" s="3">
        <v>34496</v>
      </c>
      <c r="G12" s="3">
        <v>32893</v>
      </c>
      <c r="H12" s="3">
        <v>31153</v>
      </c>
      <c r="I12" s="3">
        <v>31030.5</v>
      </c>
      <c r="J12" s="3">
        <v>31327</v>
      </c>
      <c r="K12" s="3">
        <v>31914</v>
      </c>
      <c r="L12" s="3">
        <v>32543</v>
      </c>
      <c r="M12" s="3">
        <v>33339.5</v>
      </c>
      <c r="N12" s="3">
        <v>34618</v>
      </c>
      <c r="O12" s="3">
        <v>36317.5</v>
      </c>
      <c r="P12" s="3">
        <v>38176</v>
      </c>
      <c r="Q12" s="3">
        <v>40206</v>
      </c>
      <c r="R12" s="3">
        <v>42418</v>
      </c>
      <c r="S12" s="3">
        <v>44826.5</v>
      </c>
      <c r="T12" s="3">
        <v>47035</v>
      </c>
      <c r="U12" s="3">
        <v>48725</v>
      </c>
      <c r="V12" s="3">
        <v>50279</v>
      </c>
      <c r="W12" s="3">
        <v>51984</v>
      </c>
      <c r="X12" s="3">
        <v>53807</v>
      </c>
      <c r="Y12" s="3">
        <v>55688.5</v>
      </c>
      <c r="Z12" s="3">
        <v>57564.5</v>
      </c>
      <c r="AA12" s="3">
        <v>59393.5</v>
      </c>
      <c r="AB12" s="3">
        <v>61175.5</v>
      </c>
      <c r="AC12" s="3">
        <v>62943</v>
      </c>
      <c r="AD12" s="3">
        <v>64739.5</v>
      </c>
      <c r="AE12" s="3">
        <v>66628.5</v>
      </c>
      <c r="AF12" s="3">
        <v>69014.5</v>
      </c>
      <c r="AG12" s="3">
        <v>71832</v>
      </c>
      <c r="AH12" s="3">
        <v>74626.5</v>
      </c>
      <c r="AI12" s="3">
        <v>77370</v>
      </c>
      <c r="AJ12" s="3">
        <v>80063</v>
      </c>
      <c r="AK12" s="3">
        <v>82634.5</v>
      </c>
      <c r="AL12" s="3">
        <v>84924</v>
      </c>
      <c r="AM12" s="3">
        <v>86754.5</v>
      </c>
      <c r="AN12" s="3">
        <v>87926.5</v>
      </c>
      <c r="AO12" s="3">
        <v>88340.5</v>
      </c>
      <c r="AP12" s="3">
        <v>88040.5</v>
      </c>
      <c r="AQ12" s="3">
        <v>87133.5</v>
      </c>
      <c r="AR12" s="3">
        <v>85777</v>
      </c>
      <c r="AS12" s="3">
        <v>84096.5</v>
      </c>
      <c r="AT12" s="3">
        <v>82217</v>
      </c>
      <c r="AU12" s="3">
        <v>80299.5</v>
      </c>
      <c r="AV12" s="3">
        <v>78476.5</v>
      </c>
      <c r="AW12" s="3">
        <v>76841</v>
      </c>
      <c r="AX12" s="3">
        <v>75423.5</v>
      </c>
      <c r="AY12" s="3">
        <v>74192</v>
      </c>
      <c r="AZ12" s="3">
        <v>73105</v>
      </c>
      <c r="BA12" s="3">
        <v>72139.5</v>
      </c>
      <c r="BB12" s="3">
        <v>71290</v>
      </c>
      <c r="BC12" s="3">
        <v>70555.5</v>
      </c>
      <c r="BD12" s="3">
        <v>69894</v>
      </c>
      <c r="BE12" s="3">
        <v>69228.5</v>
      </c>
      <c r="BF12" s="3">
        <v>68447.5</v>
      </c>
      <c r="BG12" s="3">
        <v>67447.5</v>
      </c>
      <c r="BH12" s="3">
        <v>66202.5</v>
      </c>
      <c r="BI12" s="3">
        <v>64980.5</v>
      </c>
      <c r="BJ12" s="3">
        <v>63852</v>
      </c>
      <c r="BK12" s="3">
        <v>62539.5</v>
      </c>
      <c r="BL12" s="3">
        <v>60942</v>
      </c>
      <c r="BM12" s="3">
        <v>59153.5</v>
      </c>
      <c r="BN12" s="3">
        <v>57309.5</v>
      </c>
      <c r="BO12" s="3">
        <v>55462</v>
      </c>
      <c r="BP12" s="3">
        <v>53721.5</v>
      </c>
      <c r="BQ12" s="3">
        <v>52228.5</v>
      </c>
      <c r="BR12" s="3">
        <v>51080.5</v>
      </c>
      <c r="BS12" s="3">
        <v>50084</v>
      </c>
      <c r="BT12" s="3">
        <v>49204.5</v>
      </c>
      <c r="BU12" s="3">
        <v>48662.5</v>
      </c>
      <c r="BV12" s="3">
        <v>48455</v>
      </c>
      <c r="BW12" s="3">
        <v>48418</v>
      </c>
      <c r="BX12" s="3">
        <v>48406</v>
      </c>
      <c r="BY12" s="3">
        <v>48404.5</v>
      </c>
      <c r="BZ12" s="3">
        <v>48389.5</v>
      </c>
      <c r="CA12" s="3">
        <v>48339.5</v>
      </c>
      <c r="CB12" s="3">
        <v>48247.5</v>
      </c>
      <c r="CC12" s="3">
        <v>48116</v>
      </c>
      <c r="CD12" s="3">
        <v>47939.5</v>
      </c>
      <c r="CE12" s="3">
        <v>47720</v>
      </c>
      <c r="CF12" s="3">
        <v>47449</v>
      </c>
      <c r="CG12" s="3">
        <v>47120</v>
      </c>
      <c r="CH12" s="3">
        <v>46736</v>
      </c>
      <c r="CI12" s="3">
        <v>46296.5</v>
      </c>
      <c r="CJ12" s="3">
        <v>45799.5</v>
      </c>
      <c r="CK12" s="3">
        <v>45250</v>
      </c>
      <c r="CL12" s="3">
        <v>44656.5</v>
      </c>
      <c r="CM12" s="3">
        <v>44027.5</v>
      </c>
      <c r="CN12" s="3">
        <v>43374</v>
      </c>
      <c r="CO12" s="3">
        <v>42696.5</v>
      </c>
      <c r="CP12" s="3">
        <v>42007</v>
      </c>
      <c r="CQ12" s="3">
        <v>41320</v>
      </c>
      <c r="CR12" s="3">
        <v>40657</v>
      </c>
      <c r="CS12" s="3">
        <v>40026</v>
      </c>
      <c r="CT12" s="3">
        <v>39450</v>
      </c>
      <c r="CU12" s="3">
        <v>38949</v>
      </c>
      <c r="CV12" s="3">
        <v>38502</v>
      </c>
      <c r="CW12" s="3">
        <v>38098.5</v>
      </c>
      <c r="CX12" s="3">
        <v>37748</v>
      </c>
      <c r="CY12" s="3">
        <v>37450.5</v>
      </c>
      <c r="CZ12" s="3">
        <v>37200</v>
      </c>
      <c r="DA12" s="3">
        <v>36994.5</v>
      </c>
      <c r="DB12" s="3">
        <v>36816.5</v>
      </c>
      <c r="DC12" s="3">
        <v>36654</v>
      </c>
      <c r="DD12" s="3">
        <v>36506</v>
      </c>
      <c r="DE12" s="3">
        <v>36357.5</v>
      </c>
      <c r="DF12" s="3">
        <v>36202</v>
      </c>
      <c r="DG12" s="3">
        <v>36045.5</v>
      </c>
      <c r="DH12" s="3">
        <v>35880.5</v>
      </c>
      <c r="DI12" s="3">
        <v>35699</v>
      </c>
      <c r="DJ12" s="3">
        <v>35501</v>
      </c>
      <c r="DK12" s="3">
        <v>35279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29649.5</v>
      </c>
      <c r="F13" s="3">
        <v>30143</v>
      </c>
      <c r="G13" s="3">
        <v>29030</v>
      </c>
      <c r="H13" s="3">
        <v>27781</v>
      </c>
      <c r="I13" s="3">
        <v>27934.5</v>
      </c>
      <c r="J13" s="3">
        <v>28461</v>
      </c>
      <c r="K13" s="3">
        <v>29249.5</v>
      </c>
      <c r="L13" s="3">
        <v>30080.5</v>
      </c>
      <c r="M13" s="3">
        <v>31041.5</v>
      </c>
      <c r="N13" s="3">
        <v>32060.5</v>
      </c>
      <c r="O13" s="3">
        <v>33035</v>
      </c>
      <c r="P13" s="3">
        <v>34007.5</v>
      </c>
      <c r="Q13" s="3">
        <v>34985.5</v>
      </c>
      <c r="R13" s="3">
        <v>35978</v>
      </c>
      <c r="S13" s="3">
        <v>36998</v>
      </c>
      <c r="T13" s="3">
        <v>38073.5</v>
      </c>
      <c r="U13" s="3">
        <v>39219</v>
      </c>
      <c r="V13" s="3">
        <v>40427.5</v>
      </c>
      <c r="W13" s="3">
        <v>41717.5</v>
      </c>
      <c r="X13" s="3">
        <v>43118.5</v>
      </c>
      <c r="Y13" s="3">
        <v>44634</v>
      </c>
      <c r="Z13" s="3">
        <v>46245.5</v>
      </c>
      <c r="AA13" s="3">
        <v>47926</v>
      </c>
      <c r="AB13" s="3">
        <v>49662</v>
      </c>
      <c r="AC13" s="3">
        <v>51449</v>
      </c>
      <c r="AD13" s="3">
        <v>53272.5</v>
      </c>
      <c r="AE13" s="3">
        <v>55098</v>
      </c>
      <c r="AF13" s="3">
        <v>57113.5</v>
      </c>
      <c r="AG13" s="3">
        <v>59333.5</v>
      </c>
      <c r="AH13" s="3">
        <v>61539.5</v>
      </c>
      <c r="AI13" s="3">
        <v>63688.5</v>
      </c>
      <c r="AJ13" s="3">
        <v>65738</v>
      </c>
      <c r="AK13" s="3">
        <v>67612.5</v>
      </c>
      <c r="AL13" s="3">
        <v>69222.5</v>
      </c>
      <c r="AM13" s="3">
        <v>70512.5</v>
      </c>
      <c r="AN13" s="3">
        <v>71410</v>
      </c>
      <c r="AO13" s="3">
        <v>71877</v>
      </c>
      <c r="AP13" s="3">
        <v>71946.5</v>
      </c>
      <c r="AQ13" s="3">
        <v>71689.5</v>
      </c>
      <c r="AR13" s="3">
        <v>71245</v>
      </c>
      <c r="AS13" s="3">
        <v>70768.5</v>
      </c>
      <c r="AT13" s="3">
        <v>70355</v>
      </c>
      <c r="AU13" s="3">
        <v>70064.5</v>
      </c>
      <c r="AV13" s="3">
        <v>69925</v>
      </c>
      <c r="AW13" s="3">
        <v>69883</v>
      </c>
      <c r="AX13" s="3">
        <v>69849</v>
      </c>
      <c r="AY13" s="3">
        <v>69748.5</v>
      </c>
      <c r="AZ13" s="3">
        <v>69502.5</v>
      </c>
      <c r="BA13" s="3">
        <v>69061</v>
      </c>
      <c r="BB13" s="3">
        <v>68447.5</v>
      </c>
      <c r="BC13" s="3">
        <v>67715.5</v>
      </c>
      <c r="BD13" s="3">
        <v>66911</v>
      </c>
      <c r="BE13" s="3">
        <v>66060</v>
      </c>
      <c r="BF13" s="3">
        <v>65117.5</v>
      </c>
      <c r="BG13" s="3">
        <v>63998.5</v>
      </c>
      <c r="BH13" s="3">
        <v>62666</v>
      </c>
      <c r="BI13" s="3">
        <v>61324.5</v>
      </c>
      <c r="BJ13" s="3">
        <v>60185.5</v>
      </c>
      <c r="BK13" s="3">
        <v>59046.5</v>
      </c>
      <c r="BL13" s="3">
        <v>57677.5</v>
      </c>
      <c r="BM13" s="3">
        <v>56154.5</v>
      </c>
      <c r="BN13" s="3">
        <v>54581.5</v>
      </c>
      <c r="BO13" s="3">
        <v>52978.5</v>
      </c>
      <c r="BP13" s="3">
        <v>51431</v>
      </c>
      <c r="BQ13" s="3">
        <v>50090</v>
      </c>
      <c r="BR13" s="3">
        <v>49094</v>
      </c>
      <c r="BS13" s="3">
        <v>48322</v>
      </c>
      <c r="BT13" s="3">
        <v>47598</v>
      </c>
      <c r="BU13" s="3">
        <v>47071.5</v>
      </c>
      <c r="BV13" s="3">
        <v>46867</v>
      </c>
      <c r="BW13" s="3">
        <v>46827.5</v>
      </c>
      <c r="BX13" s="3">
        <v>46812.5</v>
      </c>
      <c r="BY13" s="3">
        <v>46806</v>
      </c>
      <c r="BZ13" s="3">
        <v>46785</v>
      </c>
      <c r="CA13" s="3">
        <v>46729</v>
      </c>
      <c r="CB13" s="3">
        <v>46630.5</v>
      </c>
      <c r="CC13" s="3">
        <v>46496</v>
      </c>
      <c r="CD13" s="3">
        <v>46317</v>
      </c>
      <c r="CE13" s="3">
        <v>46096</v>
      </c>
      <c r="CF13" s="3">
        <v>45824</v>
      </c>
      <c r="CG13" s="3">
        <v>45495.5</v>
      </c>
      <c r="CH13" s="3">
        <v>45115.5</v>
      </c>
      <c r="CI13" s="3">
        <v>44680.5</v>
      </c>
      <c r="CJ13" s="3">
        <v>44190</v>
      </c>
      <c r="CK13" s="3">
        <v>43645.5</v>
      </c>
      <c r="CL13" s="3">
        <v>43061.5</v>
      </c>
      <c r="CM13" s="3">
        <v>42445.5</v>
      </c>
      <c r="CN13" s="3">
        <v>41804</v>
      </c>
      <c r="CO13" s="3">
        <v>41140</v>
      </c>
      <c r="CP13" s="3">
        <v>40466</v>
      </c>
      <c r="CQ13" s="3">
        <v>39795</v>
      </c>
      <c r="CR13" s="3">
        <v>39145.5</v>
      </c>
      <c r="CS13" s="3">
        <v>38529.5</v>
      </c>
      <c r="CT13" s="3">
        <v>37967.5</v>
      </c>
      <c r="CU13" s="3">
        <v>37478</v>
      </c>
      <c r="CV13" s="3">
        <v>37040.5</v>
      </c>
      <c r="CW13" s="3">
        <v>36642.5</v>
      </c>
      <c r="CX13" s="3">
        <v>36296.5</v>
      </c>
      <c r="CY13" s="3">
        <v>36002</v>
      </c>
      <c r="CZ13" s="3">
        <v>35753</v>
      </c>
      <c r="DA13" s="3">
        <v>35546</v>
      </c>
      <c r="DB13" s="3">
        <v>35366.5</v>
      </c>
      <c r="DC13" s="3">
        <v>35204</v>
      </c>
      <c r="DD13" s="3">
        <v>35054.5</v>
      </c>
      <c r="DE13" s="3">
        <v>34904</v>
      </c>
      <c r="DF13" s="3">
        <v>34749</v>
      </c>
      <c r="DG13" s="3">
        <v>34595</v>
      </c>
      <c r="DH13" s="3">
        <v>34431.5</v>
      </c>
      <c r="DI13" s="3">
        <v>34251.5</v>
      </c>
      <c r="DJ13" s="3">
        <v>34057</v>
      </c>
      <c r="DK13" s="3">
        <v>33842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30118.5</v>
      </c>
      <c r="F14" s="3">
        <v>30073.5</v>
      </c>
      <c r="G14" s="3">
        <v>28377</v>
      </c>
      <c r="H14" s="3">
        <v>26528</v>
      </c>
      <c r="I14" s="3">
        <v>26050</v>
      </c>
      <c r="J14" s="3">
        <v>25871</v>
      </c>
      <c r="K14" s="3">
        <v>25881</v>
      </c>
      <c r="L14" s="3">
        <v>25889</v>
      </c>
      <c r="M14" s="3">
        <v>26055.5</v>
      </c>
      <c r="N14" s="3">
        <v>26450</v>
      </c>
      <c r="O14" s="3">
        <v>27108.5</v>
      </c>
      <c r="P14" s="3">
        <v>28001.5</v>
      </c>
      <c r="Q14" s="3">
        <v>29008.5</v>
      </c>
      <c r="R14" s="3">
        <v>30149</v>
      </c>
      <c r="S14" s="3">
        <v>31428.5</v>
      </c>
      <c r="T14" s="3">
        <v>32606.5</v>
      </c>
      <c r="U14" s="3">
        <v>33464.5</v>
      </c>
      <c r="V14" s="3">
        <v>34197</v>
      </c>
      <c r="W14" s="3">
        <v>34985</v>
      </c>
      <c r="X14" s="3">
        <v>35825</v>
      </c>
      <c r="Y14" s="3">
        <v>36698</v>
      </c>
      <c r="Z14" s="3">
        <v>37582</v>
      </c>
      <c r="AA14" s="3">
        <v>38465</v>
      </c>
      <c r="AB14" s="3">
        <v>39345</v>
      </c>
      <c r="AC14" s="3">
        <v>40213.5</v>
      </c>
      <c r="AD14" s="3">
        <v>41107.5</v>
      </c>
      <c r="AE14" s="3">
        <v>42063.5</v>
      </c>
      <c r="AF14" s="3">
        <v>43417.5</v>
      </c>
      <c r="AG14" s="3">
        <v>45264.5</v>
      </c>
      <c r="AH14" s="3">
        <v>47343</v>
      </c>
      <c r="AI14" s="3">
        <v>49611</v>
      </c>
      <c r="AJ14" s="3">
        <v>51992.5</v>
      </c>
      <c r="AK14" s="3">
        <v>54428.5</v>
      </c>
      <c r="AL14" s="3">
        <v>56927.5</v>
      </c>
      <c r="AM14" s="3">
        <v>59512</v>
      </c>
      <c r="AN14" s="3">
        <v>62187</v>
      </c>
      <c r="AO14" s="3">
        <v>64938.5</v>
      </c>
      <c r="AP14" s="3">
        <v>67723</v>
      </c>
      <c r="AQ14" s="3">
        <v>70508</v>
      </c>
      <c r="AR14" s="3">
        <v>73270</v>
      </c>
      <c r="AS14" s="3">
        <v>75981</v>
      </c>
      <c r="AT14" s="3">
        <v>78642</v>
      </c>
      <c r="AU14" s="3">
        <v>81182.5</v>
      </c>
      <c r="AV14" s="3">
        <v>83443</v>
      </c>
      <c r="AW14" s="3">
        <v>85254</v>
      </c>
      <c r="AX14" s="3">
        <v>86418.5</v>
      </c>
      <c r="AY14" s="3">
        <v>86836.5</v>
      </c>
      <c r="AZ14" s="3">
        <v>86555</v>
      </c>
      <c r="BA14" s="3">
        <v>85680.5</v>
      </c>
      <c r="BB14" s="3">
        <v>84366.5</v>
      </c>
      <c r="BC14" s="3">
        <v>82735.5</v>
      </c>
      <c r="BD14" s="3">
        <v>80912</v>
      </c>
      <c r="BE14" s="3">
        <v>79055.5</v>
      </c>
      <c r="BF14" s="3">
        <v>77291</v>
      </c>
      <c r="BG14" s="3">
        <v>75710.5</v>
      </c>
      <c r="BH14" s="3">
        <v>74345</v>
      </c>
      <c r="BI14" s="3">
        <v>73160</v>
      </c>
      <c r="BJ14" s="3">
        <v>72113.5</v>
      </c>
      <c r="BK14" s="3">
        <v>71184</v>
      </c>
      <c r="BL14" s="3">
        <v>70367.5</v>
      </c>
      <c r="BM14" s="3">
        <v>69663</v>
      </c>
      <c r="BN14" s="3">
        <v>69032</v>
      </c>
      <c r="BO14" s="3">
        <v>68398.5</v>
      </c>
      <c r="BP14" s="3">
        <v>67649</v>
      </c>
      <c r="BQ14" s="3">
        <v>66682</v>
      </c>
      <c r="BR14" s="3">
        <v>65473</v>
      </c>
      <c r="BS14" s="3">
        <v>64285.5</v>
      </c>
      <c r="BT14" s="3">
        <v>63190.5</v>
      </c>
      <c r="BU14" s="3">
        <v>61911.5</v>
      </c>
      <c r="BV14" s="3">
        <v>60347.5</v>
      </c>
      <c r="BW14" s="3">
        <v>58595.5</v>
      </c>
      <c r="BX14" s="3">
        <v>56790</v>
      </c>
      <c r="BY14" s="3">
        <v>54982.5</v>
      </c>
      <c r="BZ14" s="3">
        <v>53280.5</v>
      </c>
      <c r="CA14" s="3">
        <v>51821.5</v>
      </c>
      <c r="CB14" s="3">
        <v>50701.5</v>
      </c>
      <c r="CC14" s="3">
        <v>49731</v>
      </c>
      <c r="CD14" s="3">
        <v>48878</v>
      </c>
      <c r="CE14" s="3">
        <v>48356.5</v>
      </c>
      <c r="CF14" s="3">
        <v>48163</v>
      </c>
      <c r="CG14" s="3">
        <v>48138.5</v>
      </c>
      <c r="CH14" s="3">
        <v>48138.5</v>
      </c>
      <c r="CI14" s="3">
        <v>48147.5</v>
      </c>
      <c r="CJ14" s="3">
        <v>48142.5</v>
      </c>
      <c r="CK14" s="3">
        <v>48102</v>
      </c>
      <c r="CL14" s="3">
        <v>48020.5</v>
      </c>
      <c r="CM14" s="3">
        <v>47902.5</v>
      </c>
      <c r="CN14" s="3">
        <v>47737</v>
      </c>
      <c r="CO14" s="3">
        <v>47527</v>
      </c>
      <c r="CP14" s="3">
        <v>47267</v>
      </c>
      <c r="CQ14" s="3">
        <v>46949</v>
      </c>
      <c r="CR14" s="3">
        <v>46576.5</v>
      </c>
      <c r="CS14" s="3">
        <v>46149.5</v>
      </c>
      <c r="CT14" s="3">
        <v>45665.5</v>
      </c>
      <c r="CU14" s="3">
        <v>45126.5</v>
      </c>
      <c r="CV14" s="3">
        <v>44544</v>
      </c>
      <c r="CW14" s="3">
        <v>43927.5</v>
      </c>
      <c r="CX14" s="3">
        <v>43285.5</v>
      </c>
      <c r="CY14" s="3">
        <v>42619</v>
      </c>
      <c r="CZ14" s="3">
        <v>41941</v>
      </c>
      <c r="DA14" s="3">
        <v>41265</v>
      </c>
      <c r="DB14" s="3">
        <v>40610.5</v>
      </c>
      <c r="DC14" s="3">
        <v>39988.5</v>
      </c>
      <c r="DD14" s="3">
        <v>39422.5</v>
      </c>
      <c r="DE14" s="3">
        <v>38931</v>
      </c>
      <c r="DF14" s="3">
        <v>38492.5</v>
      </c>
      <c r="DG14" s="3">
        <v>38095</v>
      </c>
      <c r="DH14" s="3">
        <v>37751</v>
      </c>
      <c r="DI14" s="3">
        <v>37459.5</v>
      </c>
      <c r="DJ14" s="3">
        <v>37215</v>
      </c>
      <c r="DK14" s="3">
        <v>37014.5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24038</v>
      </c>
      <c r="F15" s="3">
        <v>24173.5</v>
      </c>
      <c r="G15" s="3">
        <v>22992</v>
      </c>
      <c r="H15" s="3">
        <v>21684.5</v>
      </c>
      <c r="I15" s="3">
        <v>21475.5</v>
      </c>
      <c r="J15" s="3">
        <v>21516</v>
      </c>
      <c r="K15" s="3">
        <v>21722.5</v>
      </c>
      <c r="L15" s="3">
        <v>21935</v>
      </c>
      <c r="M15" s="3">
        <v>22292.5</v>
      </c>
      <c r="N15" s="3">
        <v>22789</v>
      </c>
      <c r="O15" s="3">
        <v>23401.5</v>
      </c>
      <c r="P15" s="3">
        <v>24123</v>
      </c>
      <c r="Q15" s="3">
        <v>24854</v>
      </c>
      <c r="R15" s="3">
        <v>25600</v>
      </c>
      <c r="S15" s="3">
        <v>26348</v>
      </c>
      <c r="T15" s="3">
        <v>27066</v>
      </c>
      <c r="U15" s="3">
        <v>27745.5</v>
      </c>
      <c r="V15" s="3">
        <v>28437.5</v>
      </c>
      <c r="W15" s="3">
        <v>29181</v>
      </c>
      <c r="X15" s="3">
        <v>29974</v>
      </c>
      <c r="Y15" s="3">
        <v>30783</v>
      </c>
      <c r="Z15" s="3">
        <v>31579.5</v>
      </c>
      <c r="AA15" s="3">
        <v>32361</v>
      </c>
      <c r="AB15" s="3">
        <v>33134.5</v>
      </c>
      <c r="AC15" s="3">
        <v>33909.5</v>
      </c>
      <c r="AD15" s="3">
        <v>34698.5</v>
      </c>
      <c r="AE15" s="3">
        <v>35526</v>
      </c>
      <c r="AF15" s="3">
        <v>36611.5</v>
      </c>
      <c r="AG15" s="3">
        <v>38059</v>
      </c>
      <c r="AH15" s="3">
        <v>39737</v>
      </c>
      <c r="AI15" s="3">
        <v>41576.5</v>
      </c>
      <c r="AJ15" s="3">
        <v>43510</v>
      </c>
      <c r="AK15" s="3">
        <v>45501</v>
      </c>
      <c r="AL15" s="3">
        <v>47553.5</v>
      </c>
      <c r="AM15" s="3">
        <v>49680.5</v>
      </c>
      <c r="AN15" s="3">
        <v>51872</v>
      </c>
      <c r="AO15" s="3">
        <v>54086</v>
      </c>
      <c r="AP15" s="3">
        <v>56291.5</v>
      </c>
      <c r="AQ15" s="3">
        <v>58498</v>
      </c>
      <c r="AR15" s="3">
        <v>60692</v>
      </c>
      <c r="AS15" s="3">
        <v>62829</v>
      </c>
      <c r="AT15" s="3">
        <v>64868.5</v>
      </c>
      <c r="AU15" s="3">
        <v>66733</v>
      </c>
      <c r="AV15" s="3">
        <v>68334.5</v>
      </c>
      <c r="AW15" s="3">
        <v>69619.5</v>
      </c>
      <c r="AX15" s="3">
        <v>70518</v>
      </c>
      <c r="AY15" s="3">
        <v>70992</v>
      </c>
      <c r="AZ15" s="3">
        <v>71075</v>
      </c>
      <c r="BA15" s="3">
        <v>70838.5</v>
      </c>
      <c r="BB15" s="3">
        <v>70419.5</v>
      </c>
      <c r="BC15" s="3">
        <v>69971</v>
      </c>
      <c r="BD15" s="3">
        <v>69583.5</v>
      </c>
      <c r="BE15" s="3">
        <v>69316</v>
      </c>
      <c r="BF15" s="3">
        <v>69197</v>
      </c>
      <c r="BG15" s="3">
        <v>69174</v>
      </c>
      <c r="BH15" s="3">
        <v>69158.5</v>
      </c>
      <c r="BI15" s="3">
        <v>69074</v>
      </c>
      <c r="BJ15" s="3">
        <v>68843</v>
      </c>
      <c r="BK15" s="3">
        <v>68422</v>
      </c>
      <c r="BL15" s="3">
        <v>67830.5</v>
      </c>
      <c r="BM15" s="3">
        <v>67120.5</v>
      </c>
      <c r="BN15" s="3">
        <v>66341</v>
      </c>
      <c r="BO15" s="3">
        <v>65515.5</v>
      </c>
      <c r="BP15" s="3">
        <v>64597</v>
      </c>
      <c r="BQ15" s="3">
        <v>63504</v>
      </c>
      <c r="BR15" s="3">
        <v>62201</v>
      </c>
      <c r="BS15" s="3">
        <v>60885.5</v>
      </c>
      <c r="BT15" s="3">
        <v>59769</v>
      </c>
      <c r="BU15" s="3">
        <v>58653.5</v>
      </c>
      <c r="BV15" s="3">
        <v>57308</v>
      </c>
      <c r="BW15" s="3">
        <v>55808</v>
      </c>
      <c r="BX15" s="3">
        <v>54260</v>
      </c>
      <c r="BY15" s="3">
        <v>52683</v>
      </c>
      <c r="BZ15" s="3">
        <v>51160.5</v>
      </c>
      <c r="CA15" s="3">
        <v>49842.5</v>
      </c>
      <c r="CB15" s="3">
        <v>48865</v>
      </c>
      <c r="CC15" s="3">
        <v>48110</v>
      </c>
      <c r="CD15" s="3">
        <v>47403</v>
      </c>
      <c r="CE15" s="3">
        <v>46889.5</v>
      </c>
      <c r="CF15" s="3">
        <v>46694</v>
      </c>
      <c r="CG15" s="3">
        <v>46663.5</v>
      </c>
      <c r="CH15" s="3">
        <v>46656.5</v>
      </c>
      <c r="CI15" s="3">
        <v>46656</v>
      </c>
      <c r="CJ15" s="3">
        <v>46640</v>
      </c>
      <c r="CK15" s="3">
        <v>46589</v>
      </c>
      <c r="CL15" s="3">
        <v>46498.5</v>
      </c>
      <c r="CM15" s="3">
        <v>46372</v>
      </c>
      <c r="CN15" s="3">
        <v>46200</v>
      </c>
      <c r="CO15" s="3">
        <v>45986</v>
      </c>
      <c r="CP15" s="3">
        <v>45721</v>
      </c>
      <c r="CQ15" s="3">
        <v>45399.5</v>
      </c>
      <c r="CR15" s="3">
        <v>45026.5</v>
      </c>
      <c r="CS15" s="3">
        <v>44599</v>
      </c>
      <c r="CT15" s="3">
        <v>44117</v>
      </c>
      <c r="CU15" s="3">
        <v>43582.5</v>
      </c>
      <c r="CV15" s="3">
        <v>43006</v>
      </c>
      <c r="CW15" s="3">
        <v>42397</v>
      </c>
      <c r="CX15" s="3">
        <v>41764</v>
      </c>
      <c r="CY15" s="3">
        <v>41108</v>
      </c>
      <c r="CZ15" s="3">
        <v>40442</v>
      </c>
      <c r="DA15" s="3">
        <v>39778</v>
      </c>
      <c r="DB15" s="3">
        <v>39137</v>
      </c>
      <c r="DC15" s="3">
        <v>38530.5</v>
      </c>
      <c r="DD15" s="3">
        <v>37974.5</v>
      </c>
      <c r="DE15" s="3">
        <v>37490.5</v>
      </c>
      <c r="DF15" s="3">
        <v>37058</v>
      </c>
      <c r="DG15" s="3">
        <v>36665.5</v>
      </c>
      <c r="DH15" s="3">
        <v>36326.5</v>
      </c>
      <c r="DI15" s="3">
        <v>36036.5</v>
      </c>
      <c r="DJ15" s="3">
        <v>35792</v>
      </c>
      <c r="DK15" s="3">
        <v>35590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20424.5</v>
      </c>
      <c r="F16" s="3">
        <v>20905</v>
      </c>
      <c r="G16" s="3">
        <v>20241.5</v>
      </c>
      <c r="H16" s="3">
        <v>19450.5</v>
      </c>
      <c r="I16" s="3">
        <v>19598.5</v>
      </c>
      <c r="J16" s="3">
        <v>19981</v>
      </c>
      <c r="K16" s="3">
        <v>20513</v>
      </c>
      <c r="L16" s="3">
        <v>21018.5</v>
      </c>
      <c r="M16" s="3">
        <v>21473</v>
      </c>
      <c r="N16" s="3">
        <v>21657.5</v>
      </c>
      <c r="O16" s="3">
        <v>21501</v>
      </c>
      <c r="P16" s="3">
        <v>21283.5</v>
      </c>
      <c r="Q16" s="3">
        <v>21172</v>
      </c>
      <c r="R16" s="3">
        <v>21197</v>
      </c>
      <c r="S16" s="3">
        <v>21399.5</v>
      </c>
      <c r="T16" s="3">
        <v>21868</v>
      </c>
      <c r="U16" s="3">
        <v>22560.5</v>
      </c>
      <c r="V16" s="3">
        <v>23305.5</v>
      </c>
      <c r="W16" s="3">
        <v>24032</v>
      </c>
      <c r="X16" s="3">
        <v>24722.5</v>
      </c>
      <c r="Y16" s="3">
        <v>25363.5</v>
      </c>
      <c r="Z16" s="3">
        <v>25947.5</v>
      </c>
      <c r="AA16" s="3">
        <v>26480.5</v>
      </c>
      <c r="AB16" s="3">
        <v>26984.5</v>
      </c>
      <c r="AC16" s="3">
        <v>27477.5</v>
      </c>
      <c r="AD16" s="3">
        <v>27978</v>
      </c>
      <c r="AE16" s="3">
        <v>28520.5</v>
      </c>
      <c r="AF16" s="3">
        <v>29279</v>
      </c>
      <c r="AG16" s="3">
        <v>30252.5</v>
      </c>
      <c r="AH16" s="3">
        <v>31278.5</v>
      </c>
      <c r="AI16" s="3">
        <v>32347</v>
      </c>
      <c r="AJ16" s="3">
        <v>33433</v>
      </c>
      <c r="AK16" s="3">
        <v>34532.5</v>
      </c>
      <c r="AL16" s="3">
        <v>35662.5</v>
      </c>
      <c r="AM16" s="3">
        <v>36827.5</v>
      </c>
      <c r="AN16" s="3">
        <v>38084.5</v>
      </c>
      <c r="AO16" s="3">
        <v>39485</v>
      </c>
      <c r="AP16" s="3">
        <v>41059.5</v>
      </c>
      <c r="AQ16" s="3">
        <v>42855.5</v>
      </c>
      <c r="AR16" s="3">
        <v>44873</v>
      </c>
      <c r="AS16" s="3">
        <v>47070</v>
      </c>
      <c r="AT16" s="3">
        <v>49370.5</v>
      </c>
      <c r="AU16" s="3">
        <v>51720</v>
      </c>
      <c r="AV16" s="3">
        <v>54128.5</v>
      </c>
      <c r="AW16" s="3">
        <v>56616</v>
      </c>
      <c r="AX16" s="3">
        <v>59193.5</v>
      </c>
      <c r="AY16" s="3">
        <v>61852</v>
      </c>
      <c r="AZ16" s="3">
        <v>64547.5</v>
      </c>
      <c r="BA16" s="3">
        <v>67251</v>
      </c>
      <c r="BB16" s="3">
        <v>69937</v>
      </c>
      <c r="BC16" s="3">
        <v>72577.5</v>
      </c>
      <c r="BD16" s="3">
        <v>75170</v>
      </c>
      <c r="BE16" s="3">
        <v>77643.5</v>
      </c>
      <c r="BF16" s="3">
        <v>79846</v>
      </c>
      <c r="BG16" s="3">
        <v>81613.5</v>
      </c>
      <c r="BH16" s="3">
        <v>82760.5</v>
      </c>
      <c r="BI16" s="3">
        <v>83194</v>
      </c>
      <c r="BJ16" s="3">
        <v>82959</v>
      </c>
      <c r="BK16" s="3">
        <v>82157.5</v>
      </c>
      <c r="BL16" s="3">
        <v>80940</v>
      </c>
      <c r="BM16" s="3">
        <v>79425</v>
      </c>
      <c r="BN16" s="3">
        <v>77731.5</v>
      </c>
      <c r="BO16" s="3">
        <v>76009.5</v>
      </c>
      <c r="BP16" s="3">
        <v>74381</v>
      </c>
      <c r="BQ16" s="3">
        <v>72929.5</v>
      </c>
      <c r="BR16" s="3">
        <v>71678</v>
      </c>
      <c r="BS16" s="3">
        <v>70595.5</v>
      </c>
      <c r="BT16" s="3">
        <v>69638.5</v>
      </c>
      <c r="BU16" s="3">
        <v>68787</v>
      </c>
      <c r="BV16" s="3">
        <v>68043</v>
      </c>
      <c r="BW16" s="3">
        <v>67407</v>
      </c>
      <c r="BX16" s="3">
        <v>66841.5</v>
      </c>
      <c r="BY16" s="3">
        <v>66273.5</v>
      </c>
      <c r="BZ16" s="3">
        <v>65593.5</v>
      </c>
      <c r="CA16" s="3">
        <v>64702.5</v>
      </c>
      <c r="CB16" s="3">
        <v>63572</v>
      </c>
      <c r="CC16" s="3">
        <v>62457.5</v>
      </c>
      <c r="CD16" s="3">
        <v>61428.5</v>
      </c>
      <c r="CE16" s="3">
        <v>60216</v>
      </c>
      <c r="CF16" s="3">
        <v>58725.5</v>
      </c>
      <c r="CG16" s="3">
        <v>57052</v>
      </c>
      <c r="CH16" s="3">
        <v>55326.5</v>
      </c>
      <c r="CI16" s="3">
        <v>53601</v>
      </c>
      <c r="CJ16" s="3">
        <v>51979</v>
      </c>
      <c r="CK16" s="3">
        <v>50592.5</v>
      </c>
      <c r="CL16" s="3">
        <v>49534.5</v>
      </c>
      <c r="CM16" s="3">
        <v>48622</v>
      </c>
      <c r="CN16" s="3">
        <v>47822</v>
      </c>
      <c r="CO16" s="3">
        <v>47342</v>
      </c>
      <c r="CP16" s="3">
        <v>47180.5</v>
      </c>
      <c r="CQ16" s="3">
        <v>47181.5</v>
      </c>
      <c r="CR16" s="3">
        <v>47204.5</v>
      </c>
      <c r="CS16" s="3">
        <v>47235</v>
      </c>
      <c r="CT16" s="3">
        <v>47251.5</v>
      </c>
      <c r="CU16" s="3">
        <v>47232</v>
      </c>
      <c r="CV16" s="3">
        <v>47171</v>
      </c>
      <c r="CW16" s="3">
        <v>47072.5</v>
      </c>
      <c r="CX16" s="3">
        <v>46928</v>
      </c>
      <c r="CY16" s="3">
        <v>46739.5</v>
      </c>
      <c r="CZ16" s="3">
        <v>46499.5</v>
      </c>
      <c r="DA16" s="3">
        <v>46204</v>
      </c>
      <c r="DB16" s="3">
        <v>45855</v>
      </c>
      <c r="DC16" s="3">
        <v>45450.5</v>
      </c>
      <c r="DD16" s="3">
        <v>44988.5</v>
      </c>
      <c r="DE16" s="3">
        <v>44470.5</v>
      </c>
      <c r="DF16" s="3">
        <v>43910.5</v>
      </c>
      <c r="DG16" s="3">
        <v>43317.5</v>
      </c>
      <c r="DH16" s="3">
        <v>42698.5</v>
      </c>
      <c r="DI16" s="3">
        <v>42054</v>
      </c>
      <c r="DJ16" s="3">
        <v>41397</v>
      </c>
      <c r="DK16" s="3">
        <v>40742.5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16286.5</v>
      </c>
      <c r="F17" s="3">
        <v>16673</v>
      </c>
      <c r="G17" s="3">
        <v>16156</v>
      </c>
      <c r="H17" s="3">
        <v>15547</v>
      </c>
      <c r="I17" s="3">
        <v>15704</v>
      </c>
      <c r="J17" s="3">
        <v>16058</v>
      </c>
      <c r="K17" s="3">
        <v>16541.5</v>
      </c>
      <c r="L17" s="3">
        <v>17019</v>
      </c>
      <c r="M17" s="3">
        <v>17452.5</v>
      </c>
      <c r="N17" s="3">
        <v>17726</v>
      </c>
      <c r="O17" s="3">
        <v>17795.5</v>
      </c>
      <c r="P17" s="3">
        <v>17811.5</v>
      </c>
      <c r="Q17" s="3">
        <v>17889.5</v>
      </c>
      <c r="R17" s="3">
        <v>18044.5</v>
      </c>
      <c r="S17" s="3">
        <v>18306.5</v>
      </c>
      <c r="T17" s="3">
        <v>18749.5</v>
      </c>
      <c r="U17" s="3">
        <v>19374.5</v>
      </c>
      <c r="V17" s="3">
        <v>20071.5</v>
      </c>
      <c r="W17" s="3">
        <v>20774.5</v>
      </c>
      <c r="X17" s="3">
        <v>21469.5</v>
      </c>
      <c r="Y17" s="3">
        <v>22154.5</v>
      </c>
      <c r="Z17" s="3">
        <v>22816.5</v>
      </c>
      <c r="AA17" s="3">
        <v>23450.5</v>
      </c>
      <c r="AB17" s="3">
        <v>24046.5</v>
      </c>
      <c r="AC17" s="3">
        <v>24589</v>
      </c>
      <c r="AD17" s="3">
        <v>25101.5</v>
      </c>
      <c r="AE17" s="3">
        <v>25640.5</v>
      </c>
      <c r="AF17" s="3">
        <v>26295</v>
      </c>
      <c r="AG17" s="3">
        <v>27071.5</v>
      </c>
      <c r="AH17" s="3">
        <v>27897.5</v>
      </c>
      <c r="AI17" s="3">
        <v>28724</v>
      </c>
      <c r="AJ17" s="3">
        <v>29525.5</v>
      </c>
      <c r="AK17" s="3">
        <v>30319.5</v>
      </c>
      <c r="AL17" s="3">
        <v>31138</v>
      </c>
      <c r="AM17" s="3">
        <v>32005</v>
      </c>
      <c r="AN17" s="3">
        <v>32948.5</v>
      </c>
      <c r="AO17" s="3">
        <v>33999</v>
      </c>
      <c r="AP17" s="3">
        <v>35207</v>
      </c>
      <c r="AQ17" s="3">
        <v>36639.5</v>
      </c>
      <c r="AR17" s="3">
        <v>38294.5</v>
      </c>
      <c r="AS17" s="3">
        <v>40103.5</v>
      </c>
      <c r="AT17" s="3">
        <v>42001</v>
      </c>
      <c r="AU17" s="3">
        <v>43952</v>
      </c>
      <c r="AV17" s="3">
        <v>45961</v>
      </c>
      <c r="AW17" s="3">
        <v>48043.5</v>
      </c>
      <c r="AX17" s="3">
        <v>50188</v>
      </c>
      <c r="AY17" s="3">
        <v>52357.5</v>
      </c>
      <c r="AZ17" s="3">
        <v>54526</v>
      </c>
      <c r="BA17" s="3">
        <v>56699</v>
      </c>
      <c r="BB17" s="3">
        <v>58863</v>
      </c>
      <c r="BC17" s="3">
        <v>60973</v>
      </c>
      <c r="BD17" s="3">
        <v>62987</v>
      </c>
      <c r="BE17" s="3">
        <v>64828.5</v>
      </c>
      <c r="BF17" s="3">
        <v>66412.5</v>
      </c>
      <c r="BG17" s="3">
        <v>67688</v>
      </c>
      <c r="BH17" s="3">
        <v>68588.5</v>
      </c>
      <c r="BI17" s="3">
        <v>69076</v>
      </c>
      <c r="BJ17" s="3">
        <v>69184</v>
      </c>
      <c r="BK17" s="3">
        <v>68985</v>
      </c>
      <c r="BL17" s="3">
        <v>68613</v>
      </c>
      <c r="BM17" s="3">
        <v>68214.5</v>
      </c>
      <c r="BN17" s="3">
        <v>67876</v>
      </c>
      <c r="BO17" s="3">
        <v>67655.5</v>
      </c>
      <c r="BP17" s="3">
        <v>67577.5</v>
      </c>
      <c r="BQ17" s="3">
        <v>67590.5</v>
      </c>
      <c r="BR17" s="3">
        <v>67607</v>
      </c>
      <c r="BS17" s="3">
        <v>67552</v>
      </c>
      <c r="BT17" s="3">
        <v>67352</v>
      </c>
      <c r="BU17" s="3">
        <v>66963</v>
      </c>
      <c r="BV17" s="3">
        <v>66406.5</v>
      </c>
      <c r="BW17" s="3">
        <v>65736</v>
      </c>
      <c r="BX17" s="3">
        <v>64997.5</v>
      </c>
      <c r="BY17" s="3">
        <v>64215</v>
      </c>
      <c r="BZ17" s="3">
        <v>63342</v>
      </c>
      <c r="CA17" s="3">
        <v>62297.5</v>
      </c>
      <c r="CB17" s="3">
        <v>61044.5</v>
      </c>
      <c r="CC17" s="3">
        <v>59777.5</v>
      </c>
      <c r="CD17" s="3">
        <v>58703</v>
      </c>
      <c r="CE17" s="3">
        <v>57624.5</v>
      </c>
      <c r="CF17" s="3">
        <v>56320</v>
      </c>
      <c r="CG17" s="3">
        <v>54864</v>
      </c>
      <c r="CH17" s="3">
        <v>53360.5</v>
      </c>
      <c r="CI17" s="3">
        <v>51830</v>
      </c>
      <c r="CJ17" s="3">
        <v>50353.5</v>
      </c>
      <c r="CK17" s="3">
        <v>49075.5</v>
      </c>
      <c r="CL17" s="3">
        <v>48132</v>
      </c>
      <c r="CM17" s="3">
        <v>47407</v>
      </c>
      <c r="CN17" s="3">
        <v>46727</v>
      </c>
      <c r="CO17" s="3">
        <v>46237</v>
      </c>
      <c r="CP17" s="3">
        <v>46060</v>
      </c>
      <c r="CQ17" s="3">
        <v>46041.5</v>
      </c>
      <c r="CR17" s="3">
        <v>46046</v>
      </c>
      <c r="CS17" s="3">
        <v>46058.5</v>
      </c>
      <c r="CT17" s="3">
        <v>46054</v>
      </c>
      <c r="CU17" s="3">
        <v>46015</v>
      </c>
      <c r="CV17" s="3">
        <v>45936</v>
      </c>
      <c r="CW17" s="3">
        <v>45821</v>
      </c>
      <c r="CX17" s="3">
        <v>45661.5</v>
      </c>
      <c r="CY17" s="3">
        <v>45460</v>
      </c>
      <c r="CZ17" s="3">
        <v>45209.5</v>
      </c>
      <c r="DA17" s="3">
        <v>44903.5</v>
      </c>
      <c r="DB17" s="3">
        <v>44544.5</v>
      </c>
      <c r="DC17" s="3">
        <v>44130.5</v>
      </c>
      <c r="DD17" s="3">
        <v>43662</v>
      </c>
      <c r="DE17" s="3">
        <v>43142.5</v>
      </c>
      <c r="DF17" s="3">
        <v>42582.5</v>
      </c>
      <c r="DG17" s="3">
        <v>41989.5</v>
      </c>
      <c r="DH17" s="3">
        <v>41372.5</v>
      </c>
      <c r="DI17" s="3">
        <v>40732.5</v>
      </c>
      <c r="DJ17" s="3">
        <v>40081</v>
      </c>
      <c r="DK17" s="3">
        <v>39432.5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10506</v>
      </c>
      <c r="F18" s="3">
        <v>10899</v>
      </c>
      <c r="G18" s="3">
        <v>10704</v>
      </c>
      <c r="H18" s="3">
        <v>10442</v>
      </c>
      <c r="I18" s="3">
        <v>10666</v>
      </c>
      <c r="J18" s="3">
        <v>11008.5</v>
      </c>
      <c r="K18" s="3">
        <v>11439.5</v>
      </c>
      <c r="L18" s="3">
        <v>11875.5</v>
      </c>
      <c r="M18" s="3">
        <v>12342.5</v>
      </c>
      <c r="N18" s="3">
        <v>12836</v>
      </c>
      <c r="O18" s="3">
        <v>13286</v>
      </c>
      <c r="P18" s="3">
        <v>13647.5</v>
      </c>
      <c r="Q18" s="3">
        <v>13908.5</v>
      </c>
      <c r="R18" s="3">
        <v>14061</v>
      </c>
      <c r="S18" s="3">
        <v>14097</v>
      </c>
      <c r="T18" s="3">
        <v>14141.5</v>
      </c>
      <c r="U18" s="3">
        <v>14340.5</v>
      </c>
      <c r="V18" s="3">
        <v>14623</v>
      </c>
      <c r="W18" s="3">
        <v>14909.5</v>
      </c>
      <c r="X18" s="3">
        <v>15215</v>
      </c>
      <c r="Y18" s="3">
        <v>15558</v>
      </c>
      <c r="Z18" s="3">
        <v>15943</v>
      </c>
      <c r="AA18" s="3">
        <v>16360.5</v>
      </c>
      <c r="AB18" s="3">
        <v>16800</v>
      </c>
      <c r="AC18" s="3">
        <v>17263.5</v>
      </c>
      <c r="AD18" s="3">
        <v>17764.5</v>
      </c>
      <c r="AE18" s="3">
        <v>18296</v>
      </c>
      <c r="AF18" s="3">
        <v>18868</v>
      </c>
      <c r="AG18" s="3">
        <v>19461</v>
      </c>
      <c r="AH18" s="3">
        <v>20029.5</v>
      </c>
      <c r="AI18" s="3">
        <v>20572</v>
      </c>
      <c r="AJ18" s="3">
        <v>21097</v>
      </c>
      <c r="AK18" s="3">
        <v>21634.5</v>
      </c>
      <c r="AL18" s="3">
        <v>22204.5</v>
      </c>
      <c r="AM18" s="3">
        <v>22815</v>
      </c>
      <c r="AN18" s="3">
        <v>23489.5</v>
      </c>
      <c r="AO18" s="3">
        <v>24247.5</v>
      </c>
      <c r="AP18" s="3">
        <v>25092.5</v>
      </c>
      <c r="AQ18" s="3">
        <v>26002.5</v>
      </c>
      <c r="AR18" s="3">
        <v>26952</v>
      </c>
      <c r="AS18" s="3">
        <v>27937.5</v>
      </c>
      <c r="AT18" s="3">
        <v>28938.5</v>
      </c>
      <c r="AU18" s="3">
        <v>29947.5</v>
      </c>
      <c r="AV18" s="3">
        <v>30985.5</v>
      </c>
      <c r="AW18" s="3">
        <v>32060</v>
      </c>
      <c r="AX18" s="3">
        <v>33224</v>
      </c>
      <c r="AY18" s="3">
        <v>34530</v>
      </c>
      <c r="AZ18" s="3">
        <v>36003</v>
      </c>
      <c r="BA18" s="3">
        <v>37680</v>
      </c>
      <c r="BB18" s="3">
        <v>39554.5</v>
      </c>
      <c r="BC18" s="3">
        <v>41588.5</v>
      </c>
      <c r="BD18" s="3">
        <v>43713</v>
      </c>
      <c r="BE18" s="3">
        <v>45877</v>
      </c>
      <c r="BF18" s="3">
        <v>48092</v>
      </c>
      <c r="BG18" s="3">
        <v>50377</v>
      </c>
      <c r="BH18" s="3">
        <v>52752.5</v>
      </c>
      <c r="BI18" s="3">
        <v>55217.5</v>
      </c>
      <c r="BJ18" s="3">
        <v>57731</v>
      </c>
      <c r="BK18" s="3">
        <v>60264.5</v>
      </c>
      <c r="BL18" s="3">
        <v>62795</v>
      </c>
      <c r="BM18" s="3">
        <v>65293</v>
      </c>
      <c r="BN18" s="3">
        <v>67749.5</v>
      </c>
      <c r="BO18" s="3">
        <v>70092.5</v>
      </c>
      <c r="BP18" s="3">
        <v>72183</v>
      </c>
      <c r="BQ18" s="3">
        <v>73874</v>
      </c>
      <c r="BR18" s="3">
        <v>74995.5</v>
      </c>
      <c r="BS18" s="3">
        <v>75469</v>
      </c>
      <c r="BT18" s="3">
        <v>75337.5</v>
      </c>
      <c r="BU18" s="3">
        <v>74697</v>
      </c>
      <c r="BV18" s="3">
        <v>73688</v>
      </c>
      <c r="BW18" s="3">
        <v>72420.5</v>
      </c>
      <c r="BX18" s="3">
        <v>71002.5</v>
      </c>
      <c r="BY18" s="3">
        <v>69567</v>
      </c>
      <c r="BZ18" s="3">
        <v>68219.5</v>
      </c>
      <c r="CA18" s="3">
        <v>67032.5</v>
      </c>
      <c r="CB18" s="3">
        <v>66021</v>
      </c>
      <c r="CC18" s="3">
        <v>65149.5</v>
      </c>
      <c r="CD18" s="3">
        <v>64379</v>
      </c>
      <c r="CE18" s="3">
        <v>63693.5</v>
      </c>
      <c r="CF18" s="3">
        <v>63102</v>
      </c>
      <c r="CG18" s="3">
        <v>62611</v>
      </c>
      <c r="CH18" s="3">
        <v>62185</v>
      </c>
      <c r="CI18" s="3">
        <v>61756.5</v>
      </c>
      <c r="CJ18" s="3">
        <v>61223</v>
      </c>
      <c r="CK18" s="3">
        <v>60486</v>
      </c>
      <c r="CL18" s="3">
        <v>59515.5</v>
      </c>
      <c r="CM18" s="3">
        <v>58555.5</v>
      </c>
      <c r="CN18" s="3">
        <v>57667</v>
      </c>
      <c r="CO18" s="3">
        <v>56595</v>
      </c>
      <c r="CP18" s="3">
        <v>55255</v>
      </c>
      <c r="CQ18" s="3">
        <v>53741</v>
      </c>
      <c r="CR18" s="3">
        <v>52182.5</v>
      </c>
      <c r="CS18" s="3">
        <v>50626</v>
      </c>
      <c r="CT18" s="3">
        <v>49165</v>
      </c>
      <c r="CU18" s="3">
        <v>47923</v>
      </c>
      <c r="CV18" s="3">
        <v>46986.5</v>
      </c>
      <c r="CW18" s="3">
        <v>46185.5</v>
      </c>
      <c r="CX18" s="3">
        <v>45491.5</v>
      </c>
      <c r="CY18" s="3">
        <v>45094</v>
      </c>
      <c r="CZ18" s="3">
        <v>44989</v>
      </c>
      <c r="DA18" s="3">
        <v>45034.5</v>
      </c>
      <c r="DB18" s="3">
        <v>45099</v>
      </c>
      <c r="DC18" s="3">
        <v>45170</v>
      </c>
      <c r="DD18" s="3">
        <v>45226</v>
      </c>
      <c r="DE18" s="3">
        <v>45244.5</v>
      </c>
      <c r="DF18" s="3">
        <v>45223</v>
      </c>
      <c r="DG18" s="3">
        <v>45164</v>
      </c>
      <c r="DH18" s="3">
        <v>45059</v>
      </c>
      <c r="DI18" s="3">
        <v>44911.5</v>
      </c>
      <c r="DJ18" s="3">
        <v>44713</v>
      </c>
      <c r="DK18" s="3">
        <v>44459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9162.5</v>
      </c>
      <c r="F19" s="3">
        <v>9461</v>
      </c>
      <c r="G19" s="3">
        <v>9249.5</v>
      </c>
      <c r="H19" s="3">
        <v>8979.5</v>
      </c>
      <c r="I19" s="3">
        <v>9135.5</v>
      </c>
      <c r="J19" s="3">
        <v>9400.5</v>
      </c>
      <c r="K19" s="3">
        <v>9745.5</v>
      </c>
      <c r="L19" s="3">
        <v>10095.5</v>
      </c>
      <c r="M19" s="3">
        <v>10471</v>
      </c>
      <c r="N19" s="3">
        <v>10902.5</v>
      </c>
      <c r="O19" s="3">
        <v>11343.5</v>
      </c>
      <c r="P19" s="3">
        <v>11737</v>
      </c>
      <c r="Q19" s="3">
        <v>12078</v>
      </c>
      <c r="R19" s="3">
        <v>12357</v>
      </c>
      <c r="S19" s="3">
        <v>12560.5</v>
      </c>
      <c r="T19" s="3">
        <v>12742.5</v>
      </c>
      <c r="U19" s="3">
        <v>12980</v>
      </c>
      <c r="V19" s="3">
        <v>13254</v>
      </c>
      <c r="W19" s="3">
        <v>13531.5</v>
      </c>
      <c r="X19" s="3">
        <v>13821</v>
      </c>
      <c r="Y19" s="3">
        <v>14134.5</v>
      </c>
      <c r="Z19" s="3">
        <v>14486.5</v>
      </c>
      <c r="AA19" s="3">
        <v>14878.5</v>
      </c>
      <c r="AB19" s="3">
        <v>15313.5</v>
      </c>
      <c r="AC19" s="3">
        <v>15820.5</v>
      </c>
      <c r="AD19" s="3">
        <v>16419.5</v>
      </c>
      <c r="AE19" s="3">
        <v>17093</v>
      </c>
      <c r="AF19" s="3">
        <v>17792</v>
      </c>
      <c r="AG19" s="3">
        <v>18472.5</v>
      </c>
      <c r="AH19" s="3">
        <v>19117</v>
      </c>
      <c r="AI19" s="3">
        <v>19734</v>
      </c>
      <c r="AJ19" s="3">
        <v>20333</v>
      </c>
      <c r="AK19" s="3">
        <v>20914.5</v>
      </c>
      <c r="AL19" s="3">
        <v>21464.5</v>
      </c>
      <c r="AM19" s="3">
        <v>21976.5</v>
      </c>
      <c r="AN19" s="3">
        <v>22496</v>
      </c>
      <c r="AO19" s="3">
        <v>23083.5</v>
      </c>
      <c r="AP19" s="3">
        <v>23768.5</v>
      </c>
      <c r="AQ19" s="3">
        <v>24535</v>
      </c>
      <c r="AR19" s="3">
        <v>25344</v>
      </c>
      <c r="AS19" s="3">
        <v>26151</v>
      </c>
      <c r="AT19" s="3">
        <v>26932.5</v>
      </c>
      <c r="AU19" s="3">
        <v>27706</v>
      </c>
      <c r="AV19" s="3">
        <v>28502</v>
      </c>
      <c r="AW19" s="3">
        <v>29343</v>
      </c>
      <c r="AX19" s="3">
        <v>30259.5</v>
      </c>
      <c r="AY19" s="3">
        <v>31284.5</v>
      </c>
      <c r="AZ19" s="3">
        <v>32465</v>
      </c>
      <c r="BA19" s="3">
        <v>33859</v>
      </c>
      <c r="BB19" s="3">
        <v>35461.5</v>
      </c>
      <c r="BC19" s="3">
        <v>37207.5</v>
      </c>
      <c r="BD19" s="3">
        <v>39033</v>
      </c>
      <c r="BE19" s="3">
        <v>40904</v>
      </c>
      <c r="BF19" s="3">
        <v>42827</v>
      </c>
      <c r="BG19" s="3">
        <v>44816.5</v>
      </c>
      <c r="BH19" s="3">
        <v>46868.5</v>
      </c>
      <c r="BI19" s="3">
        <v>48952</v>
      </c>
      <c r="BJ19" s="3">
        <v>51042</v>
      </c>
      <c r="BK19" s="3">
        <v>53147.5</v>
      </c>
      <c r="BL19" s="3">
        <v>55251</v>
      </c>
      <c r="BM19" s="3">
        <v>57306</v>
      </c>
      <c r="BN19" s="3">
        <v>59269</v>
      </c>
      <c r="BO19" s="3">
        <v>61063.5</v>
      </c>
      <c r="BP19" s="3">
        <v>62608</v>
      </c>
      <c r="BQ19" s="3">
        <v>63859.5</v>
      </c>
      <c r="BR19" s="3">
        <v>64755.5</v>
      </c>
      <c r="BS19" s="3">
        <v>65261.5</v>
      </c>
      <c r="BT19" s="3">
        <v>65413.5</v>
      </c>
      <c r="BU19" s="3">
        <v>65281</v>
      </c>
      <c r="BV19" s="3">
        <v>64991.5</v>
      </c>
      <c r="BW19" s="3">
        <v>64684</v>
      </c>
      <c r="BX19" s="3">
        <v>64438.5</v>
      </c>
      <c r="BY19" s="3">
        <v>64303.5</v>
      </c>
      <c r="BZ19" s="3">
        <v>64301.5</v>
      </c>
      <c r="CA19" s="3">
        <v>64383</v>
      </c>
      <c r="CB19" s="3">
        <v>64462</v>
      </c>
      <c r="CC19" s="3">
        <v>64464.5</v>
      </c>
      <c r="CD19" s="3">
        <v>64319.5</v>
      </c>
      <c r="CE19" s="3">
        <v>63989</v>
      </c>
      <c r="CF19" s="3">
        <v>63498.5</v>
      </c>
      <c r="CG19" s="3">
        <v>62902</v>
      </c>
      <c r="CH19" s="3">
        <v>62242.5</v>
      </c>
      <c r="CI19" s="3">
        <v>61543</v>
      </c>
      <c r="CJ19" s="3">
        <v>60759</v>
      </c>
      <c r="CK19" s="3">
        <v>59808</v>
      </c>
      <c r="CL19" s="3">
        <v>58651</v>
      </c>
      <c r="CM19" s="3">
        <v>57474.5</v>
      </c>
      <c r="CN19" s="3">
        <v>56479.5</v>
      </c>
      <c r="CO19" s="3">
        <v>55475.5</v>
      </c>
      <c r="CP19" s="3">
        <v>54248</v>
      </c>
      <c r="CQ19" s="3">
        <v>52874</v>
      </c>
      <c r="CR19" s="3">
        <v>51457</v>
      </c>
      <c r="CS19" s="3">
        <v>50016</v>
      </c>
      <c r="CT19" s="3">
        <v>48627.5</v>
      </c>
      <c r="CU19" s="3">
        <v>47431</v>
      </c>
      <c r="CV19" s="3">
        <v>46554</v>
      </c>
      <c r="CW19" s="3">
        <v>45885.5</v>
      </c>
      <c r="CX19" s="3">
        <v>45263.5</v>
      </c>
      <c r="CY19" s="3">
        <v>44823</v>
      </c>
      <c r="CZ19" s="3">
        <v>44677</v>
      </c>
      <c r="DA19" s="3">
        <v>44684.5</v>
      </c>
      <c r="DB19" s="3">
        <v>44714.5</v>
      </c>
      <c r="DC19" s="3">
        <v>44749.5</v>
      </c>
      <c r="DD19" s="3">
        <v>44769</v>
      </c>
      <c r="DE19" s="3">
        <v>44754.5</v>
      </c>
      <c r="DF19" s="3">
        <v>44698.5</v>
      </c>
      <c r="DG19" s="3">
        <v>44608.5</v>
      </c>
      <c r="DH19" s="3">
        <v>44476</v>
      </c>
      <c r="DI19" s="3">
        <v>44300</v>
      </c>
      <c r="DJ19" s="3">
        <v>44075</v>
      </c>
      <c r="DK19" s="3">
        <v>43795.5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3678.5</v>
      </c>
      <c r="F20" s="3">
        <v>3824.5</v>
      </c>
      <c r="G20" s="3">
        <v>3770.5</v>
      </c>
      <c r="H20" s="3">
        <v>3696.5</v>
      </c>
      <c r="I20" s="3">
        <v>3804</v>
      </c>
      <c r="J20" s="3">
        <v>3966</v>
      </c>
      <c r="K20" s="3">
        <v>4164</v>
      </c>
      <c r="L20" s="3">
        <v>4370</v>
      </c>
      <c r="M20" s="3">
        <v>4596.5</v>
      </c>
      <c r="N20" s="3">
        <v>4942</v>
      </c>
      <c r="O20" s="3">
        <v>5397.5</v>
      </c>
      <c r="P20" s="3">
        <v>5856.5</v>
      </c>
      <c r="Q20" s="3">
        <v>6310</v>
      </c>
      <c r="R20" s="3">
        <v>6745.5</v>
      </c>
      <c r="S20" s="3">
        <v>7146.5</v>
      </c>
      <c r="T20" s="3">
        <v>7479</v>
      </c>
      <c r="U20" s="3">
        <v>7746.5</v>
      </c>
      <c r="V20" s="3">
        <v>8001</v>
      </c>
      <c r="W20" s="3">
        <v>8264.5</v>
      </c>
      <c r="X20" s="3">
        <v>8529</v>
      </c>
      <c r="Y20" s="3">
        <v>8783</v>
      </c>
      <c r="Z20" s="3">
        <v>9021</v>
      </c>
      <c r="AA20" s="3">
        <v>9243.5</v>
      </c>
      <c r="AB20" s="3">
        <v>9453.5</v>
      </c>
      <c r="AC20" s="3">
        <v>9653.5</v>
      </c>
      <c r="AD20" s="3">
        <v>9844</v>
      </c>
      <c r="AE20" s="3">
        <v>10014</v>
      </c>
      <c r="AF20" s="3">
        <v>10089</v>
      </c>
      <c r="AG20" s="3">
        <v>10107</v>
      </c>
      <c r="AH20" s="3">
        <v>10181</v>
      </c>
      <c r="AI20" s="3">
        <v>10318.5</v>
      </c>
      <c r="AJ20" s="3">
        <v>10507</v>
      </c>
      <c r="AK20" s="3">
        <v>10738</v>
      </c>
      <c r="AL20" s="3">
        <v>11016</v>
      </c>
      <c r="AM20" s="3">
        <v>11346</v>
      </c>
      <c r="AN20" s="3">
        <v>11739</v>
      </c>
      <c r="AO20" s="3">
        <v>12185</v>
      </c>
      <c r="AP20" s="3">
        <v>12655</v>
      </c>
      <c r="AQ20" s="3">
        <v>13120</v>
      </c>
      <c r="AR20" s="3">
        <v>13565</v>
      </c>
      <c r="AS20" s="3">
        <v>14001.5</v>
      </c>
      <c r="AT20" s="3">
        <v>14436.5</v>
      </c>
      <c r="AU20" s="3">
        <v>14880.5</v>
      </c>
      <c r="AV20" s="3">
        <v>15349</v>
      </c>
      <c r="AW20" s="3">
        <v>15855</v>
      </c>
      <c r="AX20" s="3">
        <v>16422</v>
      </c>
      <c r="AY20" s="3">
        <v>17063</v>
      </c>
      <c r="AZ20" s="3">
        <v>17772</v>
      </c>
      <c r="BA20" s="3">
        <v>18526.5</v>
      </c>
      <c r="BB20" s="3">
        <v>19304</v>
      </c>
      <c r="BC20" s="3">
        <v>20105</v>
      </c>
      <c r="BD20" s="3">
        <v>20916</v>
      </c>
      <c r="BE20" s="3">
        <v>21733</v>
      </c>
      <c r="BF20" s="3">
        <v>22574.5</v>
      </c>
      <c r="BG20" s="3">
        <v>23452</v>
      </c>
      <c r="BH20" s="3">
        <v>24419.5</v>
      </c>
      <c r="BI20" s="3">
        <v>25518.5</v>
      </c>
      <c r="BJ20" s="3">
        <v>26765.5</v>
      </c>
      <c r="BK20" s="3">
        <v>28182</v>
      </c>
      <c r="BL20" s="3">
        <v>29757.5</v>
      </c>
      <c r="BM20" s="3">
        <v>31462</v>
      </c>
      <c r="BN20" s="3">
        <v>33232.5</v>
      </c>
      <c r="BO20" s="3">
        <v>35025</v>
      </c>
      <c r="BP20" s="3">
        <v>36855.5</v>
      </c>
      <c r="BQ20" s="3">
        <v>38744.5</v>
      </c>
      <c r="BR20" s="3">
        <v>40722.5</v>
      </c>
      <c r="BS20" s="3">
        <v>42799.5</v>
      </c>
      <c r="BT20" s="3">
        <v>44943</v>
      </c>
      <c r="BU20" s="3">
        <v>47131</v>
      </c>
      <c r="BV20" s="3">
        <v>49337</v>
      </c>
      <c r="BW20" s="3">
        <v>51535.5</v>
      </c>
      <c r="BX20" s="3">
        <v>53705</v>
      </c>
      <c r="BY20" s="3">
        <v>55772.5</v>
      </c>
      <c r="BZ20" s="3">
        <v>57624.5</v>
      </c>
      <c r="CA20" s="3">
        <v>59138</v>
      </c>
      <c r="CB20" s="3">
        <v>60187</v>
      </c>
      <c r="CC20" s="3">
        <v>60714.5</v>
      </c>
      <c r="CD20" s="3">
        <v>60753.5</v>
      </c>
      <c r="CE20" s="3">
        <v>60390.5</v>
      </c>
      <c r="CF20" s="3">
        <v>59749.5</v>
      </c>
      <c r="CG20" s="3">
        <v>58924</v>
      </c>
      <c r="CH20" s="3">
        <v>57998</v>
      </c>
      <c r="CI20" s="3">
        <v>57076</v>
      </c>
      <c r="CJ20" s="3">
        <v>56238</v>
      </c>
      <c r="CK20" s="3">
        <v>55531.5</v>
      </c>
      <c r="CL20" s="3">
        <v>54956</v>
      </c>
      <c r="CM20" s="3">
        <v>54470</v>
      </c>
      <c r="CN20" s="3">
        <v>54036.5</v>
      </c>
      <c r="CO20" s="3">
        <v>53651.5</v>
      </c>
      <c r="CP20" s="3">
        <v>53336</v>
      </c>
      <c r="CQ20" s="3">
        <v>53101</v>
      </c>
      <c r="CR20" s="3">
        <v>52921.5</v>
      </c>
      <c r="CS20" s="3">
        <v>52740.5</v>
      </c>
      <c r="CT20" s="3">
        <v>52462.5</v>
      </c>
      <c r="CU20" s="3">
        <v>51998.5</v>
      </c>
      <c r="CV20" s="3">
        <v>51314</v>
      </c>
      <c r="CW20" s="3">
        <v>50625</v>
      </c>
      <c r="CX20" s="3">
        <v>49983</v>
      </c>
      <c r="CY20" s="3">
        <v>49157</v>
      </c>
      <c r="CZ20" s="3">
        <v>48082</v>
      </c>
      <c r="DA20" s="3">
        <v>46856.5</v>
      </c>
      <c r="DB20" s="3">
        <v>45600.5</v>
      </c>
      <c r="DC20" s="3">
        <v>44353.5</v>
      </c>
      <c r="DD20" s="3">
        <v>43198.5</v>
      </c>
      <c r="DE20" s="3">
        <v>42233</v>
      </c>
      <c r="DF20" s="3">
        <v>41524.5</v>
      </c>
      <c r="DG20" s="3">
        <v>40936.5</v>
      </c>
      <c r="DH20" s="3">
        <v>40442</v>
      </c>
      <c r="DI20" s="3">
        <v>40195</v>
      </c>
      <c r="DJ20" s="3">
        <v>40192.5</v>
      </c>
      <c r="DK20" s="3">
        <v>40313.5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3699</v>
      </c>
      <c r="F21" s="3">
        <v>3837</v>
      </c>
      <c r="G21" s="3">
        <v>3772</v>
      </c>
      <c r="H21" s="3">
        <v>3686.5</v>
      </c>
      <c r="I21" s="3">
        <v>3776</v>
      </c>
      <c r="J21" s="3">
        <v>3915</v>
      </c>
      <c r="K21" s="3">
        <v>4090.5</v>
      </c>
      <c r="L21" s="3">
        <v>4273.5</v>
      </c>
      <c r="M21" s="3">
        <v>4472</v>
      </c>
      <c r="N21" s="3">
        <v>4770.5</v>
      </c>
      <c r="O21" s="3">
        <v>5158</v>
      </c>
      <c r="P21" s="3">
        <v>5552</v>
      </c>
      <c r="Q21" s="3">
        <v>5951.5</v>
      </c>
      <c r="R21" s="3">
        <v>6350</v>
      </c>
      <c r="S21" s="3">
        <v>6738</v>
      </c>
      <c r="T21" s="3">
        <v>7085</v>
      </c>
      <c r="U21" s="3">
        <v>7384.5</v>
      </c>
      <c r="V21" s="3">
        <v>7669</v>
      </c>
      <c r="W21" s="3">
        <v>7952</v>
      </c>
      <c r="X21" s="3">
        <v>8226.5</v>
      </c>
      <c r="Y21" s="3">
        <v>8488.5</v>
      </c>
      <c r="Z21" s="3">
        <v>8732.5</v>
      </c>
      <c r="AA21" s="3">
        <v>8964</v>
      </c>
      <c r="AB21" s="3">
        <v>9191.5</v>
      </c>
      <c r="AC21" s="3">
        <v>9408.5</v>
      </c>
      <c r="AD21" s="3">
        <v>9611.5</v>
      </c>
      <c r="AE21" s="3">
        <v>9796.5</v>
      </c>
      <c r="AF21" s="3">
        <v>9916.5</v>
      </c>
      <c r="AG21" s="3">
        <v>10005.5</v>
      </c>
      <c r="AH21" s="3">
        <v>10144</v>
      </c>
      <c r="AI21" s="3">
        <v>10337.5</v>
      </c>
      <c r="AJ21" s="3">
        <v>10581.5</v>
      </c>
      <c r="AK21" s="3">
        <v>10871</v>
      </c>
      <c r="AL21" s="3">
        <v>11221.5</v>
      </c>
      <c r="AM21" s="3">
        <v>11653</v>
      </c>
      <c r="AN21" s="3">
        <v>12173</v>
      </c>
      <c r="AO21" s="3">
        <v>12757.5</v>
      </c>
      <c r="AP21" s="3">
        <v>13358.5</v>
      </c>
      <c r="AQ21" s="3">
        <v>13940</v>
      </c>
      <c r="AR21" s="3">
        <v>14488.5</v>
      </c>
      <c r="AS21" s="3">
        <v>15019</v>
      </c>
      <c r="AT21" s="3">
        <v>15539.5</v>
      </c>
      <c r="AU21" s="3">
        <v>16048.5</v>
      </c>
      <c r="AV21" s="3">
        <v>16540</v>
      </c>
      <c r="AW21" s="3">
        <v>17013.5</v>
      </c>
      <c r="AX21" s="3">
        <v>17508</v>
      </c>
      <c r="AY21" s="3">
        <v>18070.5</v>
      </c>
      <c r="AZ21" s="3">
        <v>18715.5</v>
      </c>
      <c r="BA21" s="3">
        <v>19424.5</v>
      </c>
      <c r="BB21" s="3">
        <v>20161.5</v>
      </c>
      <c r="BC21" s="3">
        <v>20892.5</v>
      </c>
      <c r="BD21" s="3">
        <v>21599.5</v>
      </c>
      <c r="BE21" s="3">
        <v>22298.5</v>
      </c>
      <c r="BF21" s="3">
        <v>23017.5</v>
      </c>
      <c r="BG21" s="3">
        <v>23776.5</v>
      </c>
      <c r="BH21" s="3">
        <v>24609</v>
      </c>
      <c r="BI21" s="3">
        <v>25550</v>
      </c>
      <c r="BJ21" s="3">
        <v>26641</v>
      </c>
      <c r="BK21" s="3">
        <v>27926</v>
      </c>
      <c r="BL21" s="3">
        <v>29392</v>
      </c>
      <c r="BM21" s="3">
        <v>30974.5</v>
      </c>
      <c r="BN21" s="3">
        <v>32613.5</v>
      </c>
      <c r="BO21" s="3">
        <v>34280</v>
      </c>
      <c r="BP21" s="3">
        <v>35985</v>
      </c>
      <c r="BQ21" s="3">
        <v>37745</v>
      </c>
      <c r="BR21" s="3">
        <v>39563</v>
      </c>
      <c r="BS21" s="3">
        <v>41422.5</v>
      </c>
      <c r="BT21" s="3">
        <v>43307.5</v>
      </c>
      <c r="BU21" s="3">
        <v>45230.5</v>
      </c>
      <c r="BV21" s="3">
        <v>47173.5</v>
      </c>
      <c r="BW21" s="3">
        <v>49078</v>
      </c>
      <c r="BX21" s="3">
        <v>50892.5</v>
      </c>
      <c r="BY21" s="3">
        <v>52547</v>
      </c>
      <c r="BZ21" s="3">
        <v>53970.5</v>
      </c>
      <c r="CA21" s="3">
        <v>55129.5</v>
      </c>
      <c r="CB21" s="3">
        <v>55977</v>
      </c>
      <c r="CC21" s="3">
        <v>56488.5</v>
      </c>
      <c r="CD21" s="3">
        <v>56703</v>
      </c>
      <c r="CE21" s="3">
        <v>56691</v>
      </c>
      <c r="CF21" s="3">
        <v>56567</v>
      </c>
      <c r="CG21" s="3">
        <v>56446.5</v>
      </c>
      <c r="CH21" s="3">
        <v>56391</v>
      </c>
      <c r="CI21" s="3">
        <v>56436.5</v>
      </c>
      <c r="CJ21" s="3">
        <v>56594</v>
      </c>
      <c r="CK21" s="3">
        <v>56812.5</v>
      </c>
      <c r="CL21" s="3">
        <v>57012</v>
      </c>
      <c r="CM21" s="3">
        <v>57124</v>
      </c>
      <c r="CN21" s="3">
        <v>57084</v>
      </c>
      <c r="CO21" s="3">
        <v>56865</v>
      </c>
      <c r="CP21" s="3">
        <v>56504</v>
      </c>
      <c r="CQ21" s="3">
        <v>56057.5</v>
      </c>
      <c r="CR21" s="3">
        <v>55565</v>
      </c>
      <c r="CS21" s="3">
        <v>55046.5</v>
      </c>
      <c r="CT21" s="3">
        <v>54458.5</v>
      </c>
      <c r="CU21" s="3">
        <v>53717</v>
      </c>
      <c r="CV21" s="3">
        <v>52775</v>
      </c>
      <c r="CW21" s="3">
        <v>51801.5</v>
      </c>
      <c r="CX21" s="3">
        <v>50983.5</v>
      </c>
      <c r="CY21" s="3">
        <v>50144</v>
      </c>
      <c r="CZ21" s="3">
        <v>49089</v>
      </c>
      <c r="DA21" s="3">
        <v>47901</v>
      </c>
      <c r="DB21" s="3">
        <v>46683.5</v>
      </c>
      <c r="DC21" s="3">
        <v>45453.5</v>
      </c>
      <c r="DD21" s="3">
        <v>44280.5</v>
      </c>
      <c r="DE21" s="3">
        <v>43283.5</v>
      </c>
      <c r="DF21" s="3">
        <v>42568.5</v>
      </c>
      <c r="DG21" s="3">
        <v>42038.5</v>
      </c>
      <c r="DH21" s="3">
        <v>41553</v>
      </c>
      <c r="DI21" s="3">
        <v>41231</v>
      </c>
      <c r="DJ21" s="3">
        <v>41166.5</v>
      </c>
      <c r="DK21" s="3">
        <v>41233.5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645</v>
      </c>
      <c r="F22" s="3">
        <v>668</v>
      </c>
      <c r="G22" s="3">
        <v>658</v>
      </c>
      <c r="H22" s="3">
        <v>644.5</v>
      </c>
      <c r="I22" s="3">
        <v>660.5</v>
      </c>
      <c r="J22" s="3">
        <v>687</v>
      </c>
      <c r="K22" s="3">
        <v>723.5</v>
      </c>
      <c r="L22" s="3">
        <v>761.5</v>
      </c>
      <c r="M22" s="3">
        <v>802</v>
      </c>
      <c r="N22" s="3">
        <v>888</v>
      </c>
      <c r="O22" s="3">
        <v>1032.5</v>
      </c>
      <c r="P22" s="3">
        <v>1207</v>
      </c>
      <c r="Q22" s="3">
        <v>1415.5</v>
      </c>
      <c r="R22" s="3">
        <v>1657.5</v>
      </c>
      <c r="S22" s="3">
        <v>1928.5</v>
      </c>
      <c r="T22" s="3">
        <v>2136</v>
      </c>
      <c r="U22" s="3">
        <v>2214.5</v>
      </c>
      <c r="V22" s="3">
        <v>2255.5</v>
      </c>
      <c r="W22" s="3">
        <v>2326</v>
      </c>
      <c r="X22" s="3">
        <v>2423.5</v>
      </c>
      <c r="Y22" s="3">
        <v>2550.5</v>
      </c>
      <c r="Z22" s="3">
        <v>2713</v>
      </c>
      <c r="AA22" s="3">
        <v>2908.5</v>
      </c>
      <c r="AB22" s="3">
        <v>3128</v>
      </c>
      <c r="AC22" s="3">
        <v>3359.5</v>
      </c>
      <c r="AD22" s="3">
        <v>3598</v>
      </c>
      <c r="AE22" s="3">
        <v>3839</v>
      </c>
      <c r="AF22" s="3">
        <v>3898.5</v>
      </c>
      <c r="AG22" s="3">
        <v>3785</v>
      </c>
      <c r="AH22" s="3">
        <v>3682.5</v>
      </c>
      <c r="AI22" s="3">
        <v>3590.5</v>
      </c>
      <c r="AJ22" s="3">
        <v>3520.5</v>
      </c>
      <c r="AK22" s="3">
        <v>3485</v>
      </c>
      <c r="AL22" s="3">
        <v>3477.5</v>
      </c>
      <c r="AM22" s="3">
        <v>3486</v>
      </c>
      <c r="AN22" s="3">
        <v>3506.5</v>
      </c>
      <c r="AO22" s="3">
        <v>3537</v>
      </c>
      <c r="AP22" s="3">
        <v>3575.5</v>
      </c>
      <c r="AQ22" s="3">
        <v>3627.5</v>
      </c>
      <c r="AR22" s="3">
        <v>3701.5</v>
      </c>
      <c r="AS22" s="3">
        <v>3805.5</v>
      </c>
      <c r="AT22" s="3">
        <v>3936.5</v>
      </c>
      <c r="AU22" s="3">
        <v>4085.5</v>
      </c>
      <c r="AV22" s="3">
        <v>4253.5</v>
      </c>
      <c r="AW22" s="3">
        <v>4442.5</v>
      </c>
      <c r="AX22" s="3">
        <v>4659.5</v>
      </c>
      <c r="AY22" s="3">
        <v>4899.5</v>
      </c>
      <c r="AZ22" s="3">
        <v>5144</v>
      </c>
      <c r="BA22" s="3">
        <v>5381</v>
      </c>
      <c r="BB22" s="3">
        <v>5608</v>
      </c>
      <c r="BC22" s="3">
        <v>5832.5</v>
      </c>
      <c r="BD22" s="3">
        <v>6063</v>
      </c>
      <c r="BE22" s="3">
        <v>6304</v>
      </c>
      <c r="BF22" s="3">
        <v>6563</v>
      </c>
      <c r="BG22" s="3">
        <v>6849</v>
      </c>
      <c r="BH22" s="3">
        <v>7179</v>
      </c>
      <c r="BI22" s="3">
        <v>7558.5</v>
      </c>
      <c r="BJ22" s="3">
        <v>7975</v>
      </c>
      <c r="BK22" s="3">
        <v>8411.5</v>
      </c>
      <c r="BL22" s="3">
        <v>8854</v>
      </c>
      <c r="BM22" s="3">
        <v>9306.5</v>
      </c>
      <c r="BN22" s="3">
        <v>9764.5</v>
      </c>
      <c r="BO22" s="3">
        <v>10228</v>
      </c>
      <c r="BP22" s="3">
        <v>10713.5</v>
      </c>
      <c r="BQ22" s="3">
        <v>11229</v>
      </c>
      <c r="BR22" s="3">
        <v>11814.5</v>
      </c>
      <c r="BS22" s="3">
        <v>12500</v>
      </c>
      <c r="BT22" s="3">
        <v>13288.5</v>
      </c>
      <c r="BU22" s="3">
        <v>14183.5</v>
      </c>
      <c r="BV22" s="3">
        <v>15171.5</v>
      </c>
      <c r="BW22" s="3">
        <v>16235.5</v>
      </c>
      <c r="BX22" s="3">
        <v>17330</v>
      </c>
      <c r="BY22" s="3">
        <v>18425</v>
      </c>
      <c r="BZ22" s="3">
        <v>19538.5</v>
      </c>
      <c r="CA22" s="3">
        <v>20690</v>
      </c>
      <c r="CB22" s="3">
        <v>21916.5</v>
      </c>
      <c r="CC22" s="3">
        <v>23239</v>
      </c>
      <c r="CD22" s="3">
        <v>24635</v>
      </c>
      <c r="CE22" s="3">
        <v>26088.5</v>
      </c>
      <c r="CF22" s="3">
        <v>27579.5</v>
      </c>
      <c r="CG22" s="3">
        <v>29085</v>
      </c>
      <c r="CH22" s="3">
        <v>30575</v>
      </c>
      <c r="CI22" s="3">
        <v>31987.5</v>
      </c>
      <c r="CJ22" s="3">
        <v>33253</v>
      </c>
      <c r="CK22" s="3">
        <v>34300</v>
      </c>
      <c r="CL22" s="3">
        <v>35061.5</v>
      </c>
      <c r="CM22" s="3">
        <v>35511.5</v>
      </c>
      <c r="CN22" s="3">
        <v>35676.5</v>
      </c>
      <c r="CO22" s="3">
        <v>35626.5</v>
      </c>
      <c r="CP22" s="3">
        <v>35446.5</v>
      </c>
      <c r="CQ22" s="3">
        <v>35198</v>
      </c>
      <c r="CR22" s="3">
        <v>34932</v>
      </c>
      <c r="CS22" s="3">
        <v>34703.5</v>
      </c>
      <c r="CT22" s="3">
        <v>34549</v>
      </c>
      <c r="CU22" s="3">
        <v>34476</v>
      </c>
      <c r="CV22" s="3">
        <v>34463</v>
      </c>
      <c r="CW22" s="3">
        <v>34463.5</v>
      </c>
      <c r="CX22" s="3">
        <v>34446.5</v>
      </c>
      <c r="CY22" s="3">
        <v>34425</v>
      </c>
      <c r="CZ22" s="3">
        <v>34434.5</v>
      </c>
      <c r="DA22" s="3">
        <v>34498.5</v>
      </c>
      <c r="DB22" s="3">
        <v>34605.5</v>
      </c>
      <c r="DC22" s="3">
        <v>34719.5</v>
      </c>
      <c r="DD22" s="3">
        <v>34770</v>
      </c>
      <c r="DE22" s="3">
        <v>34678.5</v>
      </c>
      <c r="DF22" s="3">
        <v>34406</v>
      </c>
      <c r="DG22" s="3">
        <v>34108.5</v>
      </c>
      <c r="DH22" s="3">
        <v>33820.5</v>
      </c>
      <c r="DI22" s="3">
        <v>33368.5</v>
      </c>
      <c r="DJ22" s="3">
        <v>32723</v>
      </c>
      <c r="DK22" s="3">
        <v>31986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732.5</v>
      </c>
      <c r="F23" s="3">
        <v>766</v>
      </c>
      <c r="G23" s="3">
        <v>756</v>
      </c>
      <c r="H23" s="3">
        <v>743.5</v>
      </c>
      <c r="I23" s="3">
        <v>767.5</v>
      </c>
      <c r="J23" s="3">
        <v>802</v>
      </c>
      <c r="K23" s="3">
        <v>843.5</v>
      </c>
      <c r="L23" s="3">
        <v>888</v>
      </c>
      <c r="M23" s="3">
        <v>936.5</v>
      </c>
      <c r="N23" s="3">
        <v>1026.5</v>
      </c>
      <c r="O23" s="3">
        <v>1170</v>
      </c>
      <c r="P23" s="3">
        <v>1339.5</v>
      </c>
      <c r="Q23" s="3">
        <v>1533.5</v>
      </c>
      <c r="R23" s="3">
        <v>1748.5</v>
      </c>
      <c r="S23" s="3">
        <v>1981</v>
      </c>
      <c r="T23" s="3">
        <v>2163.5</v>
      </c>
      <c r="U23" s="3">
        <v>2252</v>
      </c>
      <c r="V23" s="3">
        <v>2319</v>
      </c>
      <c r="W23" s="3">
        <v>2412</v>
      </c>
      <c r="X23" s="3">
        <v>2531.5</v>
      </c>
      <c r="Y23" s="3">
        <v>2682</v>
      </c>
      <c r="Z23" s="3">
        <v>2864.5</v>
      </c>
      <c r="AA23" s="3">
        <v>3074.5</v>
      </c>
      <c r="AB23" s="3">
        <v>3303.5</v>
      </c>
      <c r="AC23" s="3">
        <v>3540.5</v>
      </c>
      <c r="AD23" s="3">
        <v>3779.5</v>
      </c>
      <c r="AE23" s="3">
        <v>4015</v>
      </c>
      <c r="AF23" s="3">
        <v>4092.5</v>
      </c>
      <c r="AG23" s="3">
        <v>4020.5</v>
      </c>
      <c r="AH23" s="3">
        <v>3958</v>
      </c>
      <c r="AI23" s="3">
        <v>3912.5</v>
      </c>
      <c r="AJ23" s="3">
        <v>3891.5</v>
      </c>
      <c r="AK23" s="3">
        <v>3903</v>
      </c>
      <c r="AL23" s="3">
        <v>3944.5</v>
      </c>
      <c r="AM23" s="3">
        <v>4001.5</v>
      </c>
      <c r="AN23" s="3">
        <v>4069</v>
      </c>
      <c r="AO23" s="3">
        <v>4144</v>
      </c>
      <c r="AP23" s="3">
        <v>4223.5</v>
      </c>
      <c r="AQ23" s="3">
        <v>4318</v>
      </c>
      <c r="AR23" s="3">
        <v>4434.5</v>
      </c>
      <c r="AS23" s="3">
        <v>4581.5</v>
      </c>
      <c r="AT23" s="3">
        <v>4762</v>
      </c>
      <c r="AU23" s="3">
        <v>4972.5</v>
      </c>
      <c r="AV23" s="3">
        <v>5219.5</v>
      </c>
      <c r="AW23" s="3">
        <v>5510.5</v>
      </c>
      <c r="AX23" s="3">
        <v>5848.5</v>
      </c>
      <c r="AY23" s="3">
        <v>6215.5</v>
      </c>
      <c r="AZ23" s="3">
        <v>6582</v>
      </c>
      <c r="BA23" s="3">
        <v>6927</v>
      </c>
      <c r="BB23" s="3">
        <v>7248</v>
      </c>
      <c r="BC23" s="3">
        <v>7562</v>
      </c>
      <c r="BD23" s="3">
        <v>7878</v>
      </c>
      <c r="BE23" s="3">
        <v>8195.5</v>
      </c>
      <c r="BF23" s="3">
        <v>8512.5</v>
      </c>
      <c r="BG23" s="3">
        <v>8833</v>
      </c>
      <c r="BH23" s="3">
        <v>9185.5</v>
      </c>
      <c r="BI23" s="3">
        <v>9595</v>
      </c>
      <c r="BJ23" s="3">
        <v>10058</v>
      </c>
      <c r="BK23" s="3">
        <v>10553.5</v>
      </c>
      <c r="BL23" s="3">
        <v>11057</v>
      </c>
      <c r="BM23" s="3">
        <v>11550</v>
      </c>
      <c r="BN23" s="3">
        <v>12027.5</v>
      </c>
      <c r="BO23" s="3">
        <v>12501</v>
      </c>
      <c r="BP23" s="3">
        <v>12986</v>
      </c>
      <c r="BQ23" s="3">
        <v>13500</v>
      </c>
      <c r="BR23" s="3">
        <v>14080.5</v>
      </c>
      <c r="BS23" s="3">
        <v>14761</v>
      </c>
      <c r="BT23" s="3">
        <v>15565.5</v>
      </c>
      <c r="BU23" s="3">
        <v>16513</v>
      </c>
      <c r="BV23" s="3">
        <v>17580</v>
      </c>
      <c r="BW23" s="3">
        <v>18711.5</v>
      </c>
      <c r="BX23" s="3">
        <v>19857.5</v>
      </c>
      <c r="BY23" s="3">
        <v>21001.5</v>
      </c>
      <c r="BZ23" s="3">
        <v>22156</v>
      </c>
      <c r="CA23" s="3">
        <v>23338.5</v>
      </c>
      <c r="CB23" s="3">
        <v>24574.5</v>
      </c>
      <c r="CC23" s="3">
        <v>25866.5</v>
      </c>
      <c r="CD23" s="3">
        <v>27208.5</v>
      </c>
      <c r="CE23" s="3">
        <v>28616</v>
      </c>
      <c r="CF23" s="3">
        <v>30065</v>
      </c>
      <c r="CG23" s="3">
        <v>31492.5</v>
      </c>
      <c r="CH23" s="3">
        <v>32841</v>
      </c>
      <c r="CI23" s="3">
        <v>34051.5</v>
      </c>
      <c r="CJ23" s="3">
        <v>35081</v>
      </c>
      <c r="CK23" s="3">
        <v>35917</v>
      </c>
      <c r="CL23" s="3">
        <v>36544</v>
      </c>
      <c r="CM23" s="3">
        <v>36957.5</v>
      </c>
      <c r="CN23" s="3">
        <v>37195.5</v>
      </c>
      <c r="CO23" s="3">
        <v>37327.5</v>
      </c>
      <c r="CP23" s="3">
        <v>37440.5</v>
      </c>
      <c r="CQ23" s="3">
        <v>37599.5</v>
      </c>
      <c r="CR23" s="3">
        <v>37827.5</v>
      </c>
      <c r="CS23" s="3">
        <v>38131.5</v>
      </c>
      <c r="CT23" s="3">
        <v>38504.5</v>
      </c>
      <c r="CU23" s="3">
        <v>38900</v>
      </c>
      <c r="CV23" s="3">
        <v>39249</v>
      </c>
      <c r="CW23" s="3">
        <v>39491</v>
      </c>
      <c r="CX23" s="3">
        <v>39584.5</v>
      </c>
      <c r="CY23" s="3">
        <v>39534.5</v>
      </c>
      <c r="CZ23" s="3">
        <v>39395.5</v>
      </c>
      <c r="DA23" s="3">
        <v>39224.5</v>
      </c>
      <c r="DB23" s="3">
        <v>39051.5</v>
      </c>
      <c r="DC23" s="3">
        <v>38887</v>
      </c>
      <c r="DD23" s="3">
        <v>38689</v>
      </c>
      <c r="DE23" s="3">
        <v>38376</v>
      </c>
      <c r="DF23" s="3">
        <v>37884.5</v>
      </c>
      <c r="DG23" s="3">
        <v>37337.5</v>
      </c>
      <c r="DH23" s="3">
        <v>36888.5</v>
      </c>
      <c r="DI23" s="3">
        <v>36394</v>
      </c>
      <c r="DJ23" s="3">
        <v>35713</v>
      </c>
      <c r="DK23" s="3">
        <v>34941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30.5</v>
      </c>
      <c r="F24" s="3">
        <v>31.5</v>
      </c>
      <c r="G24" s="3">
        <v>30.5</v>
      </c>
      <c r="H24" s="3">
        <v>29.5</v>
      </c>
      <c r="I24" s="3">
        <v>30.5</v>
      </c>
      <c r="J24" s="3">
        <v>31</v>
      </c>
      <c r="K24" s="3">
        <v>31.5</v>
      </c>
      <c r="L24" s="3">
        <v>32.5</v>
      </c>
      <c r="M24" s="3">
        <v>35</v>
      </c>
      <c r="N24" s="3">
        <v>40</v>
      </c>
      <c r="O24" s="3">
        <v>49</v>
      </c>
      <c r="P24" s="3">
        <v>64.5</v>
      </c>
      <c r="Q24" s="3">
        <v>87.5</v>
      </c>
      <c r="R24" s="3">
        <v>123.5</v>
      </c>
      <c r="S24" s="3">
        <v>175.5</v>
      </c>
      <c r="T24" s="3">
        <v>217.5</v>
      </c>
      <c r="U24" s="3">
        <v>226.5</v>
      </c>
      <c r="V24" s="3">
        <v>216.5</v>
      </c>
      <c r="W24" s="3">
        <v>206.5</v>
      </c>
      <c r="X24" s="3">
        <v>202</v>
      </c>
      <c r="Y24" s="3">
        <v>204.5</v>
      </c>
      <c r="Z24" s="3">
        <v>212.5</v>
      </c>
      <c r="AA24" s="3">
        <v>228</v>
      </c>
      <c r="AB24" s="3">
        <v>253</v>
      </c>
      <c r="AC24" s="3">
        <v>290.5</v>
      </c>
      <c r="AD24" s="3">
        <v>348</v>
      </c>
      <c r="AE24" s="3">
        <v>428</v>
      </c>
      <c r="AF24" s="3">
        <v>462</v>
      </c>
      <c r="AG24" s="3">
        <v>440</v>
      </c>
      <c r="AH24" s="3">
        <v>420.5</v>
      </c>
      <c r="AI24" s="3">
        <v>402.5</v>
      </c>
      <c r="AJ24" s="3">
        <v>388.5</v>
      </c>
      <c r="AK24" s="3">
        <v>379</v>
      </c>
      <c r="AL24" s="3">
        <v>369</v>
      </c>
      <c r="AM24" s="3">
        <v>358</v>
      </c>
      <c r="AN24" s="3">
        <v>349</v>
      </c>
      <c r="AO24" s="3">
        <v>342</v>
      </c>
      <c r="AP24" s="3">
        <v>338</v>
      </c>
      <c r="AQ24" s="3">
        <v>336</v>
      </c>
      <c r="AR24" s="3">
        <v>334</v>
      </c>
      <c r="AS24" s="3">
        <v>332.5</v>
      </c>
      <c r="AT24" s="3">
        <v>334.5</v>
      </c>
      <c r="AU24" s="3">
        <v>342</v>
      </c>
      <c r="AV24" s="3">
        <v>351.5</v>
      </c>
      <c r="AW24" s="3">
        <v>360.5</v>
      </c>
      <c r="AX24" s="3">
        <v>370</v>
      </c>
      <c r="AY24" s="3">
        <v>381</v>
      </c>
      <c r="AZ24" s="3">
        <v>393</v>
      </c>
      <c r="BA24" s="3">
        <v>406</v>
      </c>
      <c r="BB24" s="3">
        <v>423</v>
      </c>
      <c r="BC24" s="3">
        <v>445.5</v>
      </c>
      <c r="BD24" s="3">
        <v>471.5</v>
      </c>
      <c r="BE24" s="3">
        <v>500.5</v>
      </c>
      <c r="BF24" s="3">
        <v>532.5</v>
      </c>
      <c r="BG24" s="3">
        <v>568.5</v>
      </c>
      <c r="BH24" s="3">
        <v>608.5</v>
      </c>
      <c r="BI24" s="3">
        <v>650.5</v>
      </c>
      <c r="BJ24" s="3">
        <v>694</v>
      </c>
      <c r="BK24" s="3">
        <v>736.5</v>
      </c>
      <c r="BL24" s="3">
        <v>776.5</v>
      </c>
      <c r="BM24" s="3">
        <v>818</v>
      </c>
      <c r="BN24" s="3">
        <v>863.5</v>
      </c>
      <c r="BO24" s="3">
        <v>912.5</v>
      </c>
      <c r="BP24" s="3">
        <v>967</v>
      </c>
      <c r="BQ24" s="3">
        <v>1029.5</v>
      </c>
      <c r="BR24" s="3">
        <v>1105</v>
      </c>
      <c r="BS24" s="3">
        <v>1193</v>
      </c>
      <c r="BT24" s="3">
        <v>1287.5</v>
      </c>
      <c r="BU24" s="3">
        <v>1385</v>
      </c>
      <c r="BV24" s="3">
        <v>1484.5</v>
      </c>
      <c r="BW24" s="3">
        <v>1587</v>
      </c>
      <c r="BX24" s="3">
        <v>1690.5</v>
      </c>
      <c r="BY24" s="3">
        <v>1797.5</v>
      </c>
      <c r="BZ24" s="3">
        <v>1912.5</v>
      </c>
      <c r="CA24" s="3">
        <v>2040.5</v>
      </c>
      <c r="CB24" s="3">
        <v>2193</v>
      </c>
      <c r="CC24" s="3">
        <v>2377.5</v>
      </c>
      <c r="CD24" s="3">
        <v>2593.5</v>
      </c>
      <c r="CE24" s="3">
        <v>2838</v>
      </c>
      <c r="CF24" s="3">
        <v>3105</v>
      </c>
      <c r="CG24" s="3">
        <v>3390.5</v>
      </c>
      <c r="CH24" s="3">
        <v>3681.5</v>
      </c>
      <c r="CI24" s="3">
        <v>3969.5</v>
      </c>
      <c r="CJ24" s="3">
        <v>4264</v>
      </c>
      <c r="CK24" s="3">
        <v>4577</v>
      </c>
      <c r="CL24" s="3">
        <v>4928.5</v>
      </c>
      <c r="CM24" s="3">
        <v>5324</v>
      </c>
      <c r="CN24" s="3">
        <v>5754.5</v>
      </c>
      <c r="CO24" s="3">
        <v>6214.5</v>
      </c>
      <c r="CP24" s="3">
        <v>6693</v>
      </c>
      <c r="CQ24" s="3">
        <v>7180.5</v>
      </c>
      <c r="CR24" s="3">
        <v>7662.5</v>
      </c>
      <c r="CS24" s="3">
        <v>8114.5</v>
      </c>
      <c r="CT24" s="3">
        <v>8514.5</v>
      </c>
      <c r="CU24" s="3">
        <v>8848.5</v>
      </c>
      <c r="CV24" s="3">
        <v>9101</v>
      </c>
      <c r="CW24" s="3">
        <v>9268.5</v>
      </c>
      <c r="CX24" s="3">
        <v>9370.5</v>
      </c>
      <c r="CY24" s="3">
        <v>9431.5</v>
      </c>
      <c r="CZ24" s="3">
        <v>9484</v>
      </c>
      <c r="DA24" s="3">
        <v>9552</v>
      </c>
      <c r="DB24" s="3">
        <v>9644.5</v>
      </c>
      <c r="DC24" s="3">
        <v>9768</v>
      </c>
      <c r="DD24" s="3">
        <v>9925</v>
      </c>
      <c r="DE24" s="3">
        <v>10105</v>
      </c>
      <c r="DF24" s="3">
        <v>10284.5</v>
      </c>
      <c r="DG24" s="3">
        <v>10435</v>
      </c>
      <c r="DH24" s="3">
        <v>10548</v>
      </c>
      <c r="DI24" s="3">
        <v>10644.5</v>
      </c>
      <c r="DJ24" s="3">
        <v>10752.5</v>
      </c>
      <c r="DK24" s="3">
        <v>10894.5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37.5</v>
      </c>
      <c r="F25" s="3">
        <v>39</v>
      </c>
      <c r="G25" s="3">
        <v>38.5</v>
      </c>
      <c r="H25" s="3">
        <v>39</v>
      </c>
      <c r="I25" s="3">
        <v>41.5</v>
      </c>
      <c r="J25" s="3">
        <v>43</v>
      </c>
      <c r="K25" s="3">
        <v>45.5</v>
      </c>
      <c r="L25" s="3">
        <v>48.5</v>
      </c>
      <c r="M25" s="3">
        <v>50.5</v>
      </c>
      <c r="N25" s="3">
        <v>58.5</v>
      </c>
      <c r="O25" s="3">
        <v>72.5</v>
      </c>
      <c r="P25" s="3">
        <v>93</v>
      </c>
      <c r="Q25" s="3">
        <v>123.5</v>
      </c>
      <c r="R25" s="3">
        <v>166</v>
      </c>
      <c r="S25" s="3">
        <v>226</v>
      </c>
      <c r="T25" s="3">
        <v>274</v>
      </c>
      <c r="U25" s="3">
        <v>280.5</v>
      </c>
      <c r="V25" s="3">
        <v>269</v>
      </c>
      <c r="W25" s="3">
        <v>260.5</v>
      </c>
      <c r="X25" s="3">
        <v>257</v>
      </c>
      <c r="Y25" s="3">
        <v>260.5</v>
      </c>
      <c r="Z25" s="3">
        <v>274.5</v>
      </c>
      <c r="AA25" s="3">
        <v>298</v>
      </c>
      <c r="AB25" s="3">
        <v>332.5</v>
      </c>
      <c r="AC25" s="3">
        <v>383.5</v>
      </c>
      <c r="AD25" s="3">
        <v>454</v>
      </c>
      <c r="AE25" s="3">
        <v>545</v>
      </c>
      <c r="AF25" s="3">
        <v>578.5</v>
      </c>
      <c r="AG25" s="3">
        <v>547.5</v>
      </c>
      <c r="AH25" s="3">
        <v>524.5</v>
      </c>
      <c r="AI25" s="3">
        <v>512.5</v>
      </c>
      <c r="AJ25" s="3">
        <v>508.5</v>
      </c>
      <c r="AK25" s="3">
        <v>507.5</v>
      </c>
      <c r="AL25" s="3">
        <v>505.5</v>
      </c>
      <c r="AM25" s="3">
        <v>502</v>
      </c>
      <c r="AN25" s="3">
        <v>497</v>
      </c>
      <c r="AO25" s="3">
        <v>493</v>
      </c>
      <c r="AP25" s="3">
        <v>492</v>
      </c>
      <c r="AQ25" s="3">
        <v>494</v>
      </c>
      <c r="AR25" s="3">
        <v>498</v>
      </c>
      <c r="AS25" s="3">
        <v>505.5</v>
      </c>
      <c r="AT25" s="3">
        <v>518</v>
      </c>
      <c r="AU25" s="3">
        <v>536</v>
      </c>
      <c r="AV25" s="3">
        <v>559</v>
      </c>
      <c r="AW25" s="3">
        <v>582.5</v>
      </c>
      <c r="AX25" s="3">
        <v>606.5</v>
      </c>
      <c r="AY25" s="3">
        <v>630.5</v>
      </c>
      <c r="AZ25" s="3">
        <v>654</v>
      </c>
      <c r="BA25" s="3">
        <v>681</v>
      </c>
      <c r="BB25" s="3">
        <v>714.5</v>
      </c>
      <c r="BC25" s="3">
        <v>756</v>
      </c>
      <c r="BD25" s="3">
        <v>805</v>
      </c>
      <c r="BE25" s="3">
        <v>862</v>
      </c>
      <c r="BF25" s="3">
        <v>927.5</v>
      </c>
      <c r="BG25" s="3">
        <v>1004</v>
      </c>
      <c r="BH25" s="3">
        <v>1091</v>
      </c>
      <c r="BI25" s="3">
        <v>1182</v>
      </c>
      <c r="BJ25" s="3">
        <v>1270</v>
      </c>
      <c r="BK25" s="3">
        <v>1350</v>
      </c>
      <c r="BL25" s="3">
        <v>1425</v>
      </c>
      <c r="BM25" s="3">
        <v>1501</v>
      </c>
      <c r="BN25" s="3">
        <v>1581</v>
      </c>
      <c r="BO25" s="3">
        <v>1665.5</v>
      </c>
      <c r="BP25" s="3">
        <v>1756</v>
      </c>
      <c r="BQ25" s="3">
        <v>1851</v>
      </c>
      <c r="BR25" s="3">
        <v>1960.5</v>
      </c>
      <c r="BS25" s="3">
        <v>2092.5</v>
      </c>
      <c r="BT25" s="3">
        <v>2240</v>
      </c>
      <c r="BU25" s="3">
        <v>2395</v>
      </c>
      <c r="BV25" s="3">
        <v>2548</v>
      </c>
      <c r="BW25" s="3">
        <v>2695</v>
      </c>
      <c r="BX25" s="3">
        <v>2838.5</v>
      </c>
      <c r="BY25" s="3">
        <v>2982</v>
      </c>
      <c r="BZ25" s="3">
        <v>3132.5</v>
      </c>
      <c r="CA25" s="3">
        <v>3297</v>
      </c>
      <c r="CB25" s="3">
        <v>3492</v>
      </c>
      <c r="CC25" s="3">
        <v>3732.5</v>
      </c>
      <c r="CD25" s="3">
        <v>4023</v>
      </c>
      <c r="CE25" s="3">
        <v>4365</v>
      </c>
      <c r="CF25" s="3">
        <v>4739</v>
      </c>
      <c r="CG25" s="3">
        <v>5124.5</v>
      </c>
      <c r="CH25" s="3">
        <v>5506</v>
      </c>
      <c r="CI25" s="3">
        <v>5875</v>
      </c>
      <c r="CJ25" s="3">
        <v>6242</v>
      </c>
      <c r="CK25" s="3">
        <v>6626</v>
      </c>
      <c r="CL25" s="3">
        <v>7043.5</v>
      </c>
      <c r="CM25" s="3">
        <v>7498.5</v>
      </c>
      <c r="CN25" s="3">
        <v>7993.5</v>
      </c>
      <c r="CO25" s="3">
        <v>8534</v>
      </c>
      <c r="CP25" s="3">
        <v>9100</v>
      </c>
      <c r="CQ25" s="3">
        <v>9653.5</v>
      </c>
      <c r="CR25" s="3">
        <v>10163.5</v>
      </c>
      <c r="CS25" s="3">
        <v>10606.5</v>
      </c>
      <c r="CT25" s="3">
        <v>10974</v>
      </c>
      <c r="CU25" s="3">
        <v>11275.5</v>
      </c>
      <c r="CV25" s="3">
        <v>11518.5</v>
      </c>
      <c r="CW25" s="3">
        <v>11707.5</v>
      </c>
      <c r="CX25" s="3">
        <v>11865.5</v>
      </c>
      <c r="CY25" s="3">
        <v>12033.5</v>
      </c>
      <c r="CZ25" s="3">
        <v>12243</v>
      </c>
      <c r="DA25" s="3">
        <v>12502</v>
      </c>
      <c r="DB25" s="3">
        <v>12800.5</v>
      </c>
      <c r="DC25" s="3">
        <v>13122.5</v>
      </c>
      <c r="DD25" s="3">
        <v>13457</v>
      </c>
      <c r="DE25" s="3">
        <v>13780</v>
      </c>
      <c r="DF25" s="3">
        <v>14055.5</v>
      </c>
      <c r="DG25" s="3">
        <v>14255</v>
      </c>
      <c r="DH25" s="3">
        <v>14370.5</v>
      </c>
      <c r="DI25" s="3">
        <v>14430.5</v>
      </c>
      <c r="DJ25" s="3">
        <v>14481</v>
      </c>
      <c r="DK25" s="3">
        <v>14554.5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10579.2734375</v>
      </c>
      <c r="H28" s="3">
        <v>10588.484375</v>
      </c>
      <c r="I28" s="3">
        <v>10404.265625</v>
      </c>
      <c r="J28" s="3">
        <v>9250.8515625</v>
      </c>
      <c r="K28" s="3">
        <v>8942.28515625</v>
      </c>
      <c r="L28" s="3">
        <v>8643.953125</v>
      </c>
      <c r="M28" s="3">
        <v>8451.03515625</v>
      </c>
      <c r="N28" s="3">
        <v>8194.6640625</v>
      </c>
      <c r="O28" s="3">
        <v>8005.83984375</v>
      </c>
      <c r="P28" s="3">
        <v>7803.19921875</v>
      </c>
      <c r="Q28" s="3">
        <v>7648.6383601757</v>
      </c>
      <c r="R28" s="3">
        <v>7490.95558809175</v>
      </c>
      <c r="S28" s="3">
        <v>7377.813079551</v>
      </c>
      <c r="T28" s="3">
        <v>7236.51293313812</v>
      </c>
      <c r="U28" s="3">
        <v>7439.24792581747</v>
      </c>
      <c r="V28" s="3">
        <v>7458.30078125</v>
      </c>
      <c r="W28" s="3">
        <v>7355.4453125</v>
      </c>
      <c r="X28" s="3">
        <v>7358.515625</v>
      </c>
      <c r="Y28" s="3">
        <v>7296.59765625</v>
      </c>
      <c r="Z28" s="3">
        <v>7150.7578125</v>
      </c>
      <c r="AA28" s="3">
        <v>7061.71875</v>
      </c>
      <c r="AB28" s="3">
        <v>6937.8828125</v>
      </c>
      <c r="AC28" s="3">
        <v>6845.7734375</v>
      </c>
      <c r="AD28" s="3">
        <v>6798.18359375</v>
      </c>
      <c r="AE28" s="3">
        <v>6689.69921875</v>
      </c>
      <c r="AF28" s="3">
        <v>6533.08394338702</v>
      </c>
      <c r="AG28" s="3">
        <v>6173.69009272816</v>
      </c>
      <c r="AH28" s="3">
        <v>5770.26793557833</v>
      </c>
      <c r="AI28" s="3">
        <v>5377.08491947291</v>
      </c>
      <c r="AJ28" s="3">
        <v>5054.55197657394</v>
      </c>
      <c r="AK28" s="3">
        <v>4999.4921875</v>
      </c>
      <c r="AL28" s="3">
        <v>4965.20703125</v>
      </c>
      <c r="AM28" s="3">
        <v>4937.0625</v>
      </c>
      <c r="AN28" s="3">
        <v>4929.8984375</v>
      </c>
      <c r="AO28" s="3">
        <v>4926.31640625</v>
      </c>
      <c r="AP28" s="3">
        <v>4937.0625</v>
      </c>
      <c r="AQ28" s="3">
        <v>4923.24609375</v>
      </c>
      <c r="AR28" s="3">
        <v>4931.9453125</v>
      </c>
      <c r="AS28" s="3">
        <v>4918.12890625</v>
      </c>
      <c r="AT28" s="3">
        <v>4925.8046875</v>
      </c>
      <c r="AU28" s="3">
        <v>4907.89453125</v>
      </c>
      <c r="AV28" s="3">
        <v>4896.63671875</v>
      </c>
      <c r="AW28" s="3">
        <v>4873.609375</v>
      </c>
      <c r="AX28" s="3">
        <v>4840.859375</v>
      </c>
      <c r="AY28" s="3">
        <v>4793.26953125</v>
      </c>
      <c r="AZ28" s="3">
        <v>4766.1484375</v>
      </c>
      <c r="BA28" s="3">
        <v>4719.58203125</v>
      </c>
      <c r="BB28" s="3">
        <v>4668.41015625</v>
      </c>
      <c r="BC28" s="3">
        <v>4627.47265625</v>
      </c>
      <c r="BD28" s="3">
        <v>4559.92578125</v>
      </c>
      <c r="BE28" s="3">
        <v>4502.1015625</v>
      </c>
      <c r="BF28" s="3">
        <v>4423.80859375</v>
      </c>
      <c r="BG28" s="3">
        <v>4355.23828125</v>
      </c>
      <c r="BH28" s="3">
        <v>4254.4296875</v>
      </c>
      <c r="BI28" s="3">
        <v>4167.4375</v>
      </c>
      <c r="BJ28" s="3">
        <v>4096.30859375</v>
      </c>
      <c r="BK28" s="3">
        <v>4028.25</v>
      </c>
      <c r="BL28" s="3">
        <v>3952.00390625</v>
      </c>
      <c r="BM28" s="3">
        <v>3890.59765625</v>
      </c>
      <c r="BN28" s="3">
        <v>3822.5390625</v>
      </c>
      <c r="BO28" s="3">
        <v>3775.4609375</v>
      </c>
      <c r="BP28" s="3">
        <v>3738.10546875</v>
      </c>
      <c r="BQ28" s="3">
        <v>3701.26171875</v>
      </c>
      <c r="BR28" s="3">
        <v>3684.88671875</v>
      </c>
      <c r="BS28" s="3">
        <v>3669.53515625</v>
      </c>
      <c r="BT28" s="3">
        <v>3641.03855539287</v>
      </c>
      <c r="BU28" s="3">
        <v>3618.00048804295</v>
      </c>
      <c r="BV28" s="3">
        <v>3610.83308931186</v>
      </c>
      <c r="BW28" s="3">
        <v>3591.37872132748</v>
      </c>
      <c r="BX28" s="3">
        <v>3577.55588091752</v>
      </c>
      <c r="BY28" s="3">
        <v>3566.80478282089</v>
      </c>
      <c r="BZ28" s="3">
        <v>3551.44607125427</v>
      </c>
      <c r="CA28" s="3">
        <v>3530.45583211323</v>
      </c>
      <c r="CB28" s="3">
        <v>3526.87213274768</v>
      </c>
      <c r="CC28" s="3">
        <v>3497.69058077111</v>
      </c>
      <c r="CD28" s="3">
        <v>3469.02098584675</v>
      </c>
      <c r="CE28" s="3">
        <v>3447.51878965349</v>
      </c>
      <c r="CF28" s="3">
        <v>3421.92093704246</v>
      </c>
      <c r="CG28" s="3">
        <v>3384.54807223036</v>
      </c>
      <c r="CH28" s="3">
        <v>3356.39043435822</v>
      </c>
      <c r="CI28" s="3">
        <v>3316.45778428502</v>
      </c>
      <c r="CJ28" s="3">
        <v>3269.35773548072</v>
      </c>
      <c r="CK28" s="3">
        <v>3225.32942898975</v>
      </c>
      <c r="CL28" s="3">
        <v>3198.19570522206</v>
      </c>
      <c r="CM28" s="3">
        <v>3170.55002440215</v>
      </c>
      <c r="CN28" s="3">
        <v>3127.0336749634</v>
      </c>
      <c r="CO28" s="3">
        <v>3094.26842362128</v>
      </c>
      <c r="CP28" s="3">
        <v>3044.09663250366</v>
      </c>
      <c r="CQ28" s="3">
        <v>3010.3074670571</v>
      </c>
      <c r="CR28" s="3">
        <v>2989.82918496828</v>
      </c>
      <c r="CS28" s="3">
        <v>2953.640625</v>
      </c>
      <c r="CT28" s="3">
        <v>2915.7734375</v>
      </c>
      <c r="CU28" s="3">
        <v>2898.88671875</v>
      </c>
      <c r="CV28" s="3">
        <v>2878.9296875</v>
      </c>
      <c r="CW28" s="3">
        <v>2854.87890625</v>
      </c>
      <c r="CX28" s="3">
        <v>2833.38671875</v>
      </c>
      <c r="CY28" s="3">
        <v>2813.4296875</v>
      </c>
      <c r="CZ28" s="3">
        <v>2801.66015625</v>
      </c>
      <c r="DA28" s="3">
        <v>2796.54296875</v>
      </c>
      <c r="DB28" s="3">
        <v>2775.5625</v>
      </c>
      <c r="DC28" s="3">
        <v>2772.4921875</v>
      </c>
      <c r="DD28" s="3">
        <v>2761.74609375</v>
      </c>
      <c r="DE28" s="3">
        <v>2741.7890625</v>
      </c>
      <c r="DF28" s="3">
        <v>2722.85546875</v>
      </c>
      <c r="DG28" s="3">
        <v>2710.57421875</v>
      </c>
      <c r="DH28" s="3">
        <v>2692.38213762811</v>
      </c>
      <c r="DI28" s="3">
        <v>2675.99951195705</v>
      </c>
      <c r="DJ28" s="3">
        <v>2649.37774524158</v>
      </c>
      <c r="DK28" s="3">
        <v>2643.23426061493</v>
      </c>
      <c r="DL28" s="3">
        <v>2621.22010736945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10094.7265625</v>
      </c>
      <c r="H29" s="3">
        <v>10103.515625</v>
      </c>
      <c r="I29" s="3">
        <v>9927.734375</v>
      </c>
      <c r="J29" s="3">
        <v>8827.1484375</v>
      </c>
      <c r="K29" s="3">
        <v>8532.71484375</v>
      </c>
      <c r="L29" s="3">
        <v>8248.046875</v>
      </c>
      <c r="M29" s="3">
        <v>8063.96484375</v>
      </c>
      <c r="N29" s="3">
        <v>7819.3359375</v>
      </c>
      <c r="O29" s="3">
        <v>7639.16015625</v>
      </c>
      <c r="P29" s="3">
        <v>7445.80078125</v>
      </c>
      <c r="Q29" s="3">
        <v>7291.3616398243</v>
      </c>
      <c r="R29" s="3">
        <v>7141.04441190825</v>
      </c>
      <c r="S29" s="3">
        <v>7033.186920449</v>
      </c>
      <c r="T29" s="3">
        <v>6898.48706686188</v>
      </c>
      <c r="U29" s="3">
        <v>7091.75207418253</v>
      </c>
      <c r="V29" s="3">
        <v>7116.69921875</v>
      </c>
      <c r="W29" s="3">
        <v>7018.5546875</v>
      </c>
      <c r="X29" s="3">
        <v>7021.484375</v>
      </c>
      <c r="Y29" s="3">
        <v>6962.40234375</v>
      </c>
      <c r="Z29" s="3">
        <v>6823.2421875</v>
      </c>
      <c r="AA29" s="3">
        <v>6738.28125</v>
      </c>
      <c r="AB29" s="3">
        <v>6620.1171875</v>
      </c>
      <c r="AC29" s="3">
        <v>6532.2265625</v>
      </c>
      <c r="AD29" s="3">
        <v>6486.81640625</v>
      </c>
      <c r="AE29" s="3">
        <v>6383.30078125</v>
      </c>
      <c r="AF29" s="3">
        <v>6227.91605661298</v>
      </c>
      <c r="AG29" s="3">
        <v>5885.30990727184</v>
      </c>
      <c r="AH29" s="3">
        <v>5500.73206442167</v>
      </c>
      <c r="AI29" s="3">
        <v>5125.91508052709</v>
      </c>
      <c r="AJ29" s="3">
        <v>4818.44802342606</v>
      </c>
      <c r="AK29" s="3">
        <v>4770.5078125</v>
      </c>
      <c r="AL29" s="3">
        <v>4737.79296875</v>
      </c>
      <c r="AM29" s="3">
        <v>4710.9375</v>
      </c>
      <c r="AN29" s="3">
        <v>4704.1015625</v>
      </c>
      <c r="AO29" s="3">
        <v>4700.68359375</v>
      </c>
      <c r="AP29" s="3">
        <v>4710.9375</v>
      </c>
      <c r="AQ29" s="3">
        <v>4697.75390625</v>
      </c>
      <c r="AR29" s="3">
        <v>4706.0546875</v>
      </c>
      <c r="AS29" s="3">
        <v>4692.87109375</v>
      </c>
      <c r="AT29" s="3">
        <v>4700.1953125</v>
      </c>
      <c r="AU29" s="3">
        <v>4683.10546875</v>
      </c>
      <c r="AV29" s="3">
        <v>4672.36328125</v>
      </c>
      <c r="AW29" s="3">
        <v>4650.390625</v>
      </c>
      <c r="AX29" s="3">
        <v>4619.140625</v>
      </c>
      <c r="AY29" s="3">
        <v>4573.73046875</v>
      </c>
      <c r="AZ29" s="3">
        <v>4547.8515625</v>
      </c>
      <c r="BA29" s="3">
        <v>4503.41796875</v>
      </c>
      <c r="BB29" s="3">
        <v>4454.58984375</v>
      </c>
      <c r="BC29" s="3">
        <v>4415.52734375</v>
      </c>
      <c r="BD29" s="3">
        <v>4351.07421875</v>
      </c>
      <c r="BE29" s="3">
        <v>4295.8984375</v>
      </c>
      <c r="BF29" s="3">
        <v>4221.19140625</v>
      </c>
      <c r="BG29" s="3">
        <v>4155.76171875</v>
      </c>
      <c r="BH29" s="3">
        <v>4059.5703125</v>
      </c>
      <c r="BI29" s="3">
        <v>3976.5625</v>
      </c>
      <c r="BJ29" s="3">
        <v>3908.69140625</v>
      </c>
      <c r="BK29" s="3">
        <v>3843.75</v>
      </c>
      <c r="BL29" s="3">
        <v>3770.99609375</v>
      </c>
      <c r="BM29" s="3">
        <v>3712.40234375</v>
      </c>
      <c r="BN29" s="3">
        <v>3647.4609375</v>
      </c>
      <c r="BO29" s="3">
        <v>3602.5390625</v>
      </c>
      <c r="BP29" s="3">
        <v>3566.89453125</v>
      </c>
      <c r="BQ29" s="3">
        <v>3531.73828125</v>
      </c>
      <c r="BR29" s="3">
        <v>3516.11328125</v>
      </c>
      <c r="BS29" s="3">
        <v>3501.46484375</v>
      </c>
      <c r="BT29" s="3">
        <v>3470.96144460712</v>
      </c>
      <c r="BU29" s="3">
        <v>3448.99951195705</v>
      </c>
      <c r="BV29" s="3">
        <v>3442.16691068814</v>
      </c>
      <c r="BW29" s="3">
        <v>3423.62127867252</v>
      </c>
      <c r="BX29" s="3">
        <v>3410.44411908248</v>
      </c>
      <c r="BY29" s="3">
        <v>3400.19521717911</v>
      </c>
      <c r="BZ29" s="3">
        <v>3385.55392874573</v>
      </c>
      <c r="CA29" s="3">
        <v>3365.54416788677</v>
      </c>
      <c r="CB29" s="3">
        <v>3362.12786725232</v>
      </c>
      <c r="CC29" s="3">
        <v>3334.30941922889</v>
      </c>
      <c r="CD29" s="3">
        <v>3306.97901415324</v>
      </c>
      <c r="CE29" s="3">
        <v>3286.48121034651</v>
      </c>
      <c r="CF29" s="3">
        <v>3262.07906295754</v>
      </c>
      <c r="CG29" s="3">
        <v>3226.45192776964</v>
      </c>
      <c r="CH29" s="3">
        <v>3199.60956564178</v>
      </c>
      <c r="CI29" s="3">
        <v>3161.54221571498</v>
      </c>
      <c r="CJ29" s="3">
        <v>3116.64226451928</v>
      </c>
      <c r="CK29" s="3">
        <v>3074.67057101025</v>
      </c>
      <c r="CL29" s="3">
        <v>3048.80429477794</v>
      </c>
      <c r="CM29" s="3">
        <v>3022.44997559785</v>
      </c>
      <c r="CN29" s="3">
        <v>2980.9663250366</v>
      </c>
      <c r="CO29" s="3">
        <v>2949.73157637872</v>
      </c>
      <c r="CP29" s="3">
        <v>2901.90336749634</v>
      </c>
      <c r="CQ29" s="3">
        <v>2869.6925329429</v>
      </c>
      <c r="CR29" s="3">
        <v>2850.17081503172</v>
      </c>
      <c r="CS29" s="3">
        <v>2818.359375</v>
      </c>
      <c r="CT29" s="3">
        <v>2782.2265625</v>
      </c>
      <c r="CU29" s="3">
        <v>2766.11328125</v>
      </c>
      <c r="CV29" s="3">
        <v>2747.0703125</v>
      </c>
      <c r="CW29" s="3">
        <v>2724.12109375</v>
      </c>
      <c r="CX29" s="3">
        <v>2703.61328125</v>
      </c>
      <c r="CY29" s="3">
        <v>2684.5703125</v>
      </c>
      <c r="CZ29" s="3">
        <v>2673.33984375</v>
      </c>
      <c r="DA29" s="3">
        <v>2668.45703125</v>
      </c>
      <c r="DB29" s="3">
        <v>2648.4375</v>
      </c>
      <c r="DC29" s="3">
        <v>2645.5078125</v>
      </c>
      <c r="DD29" s="3">
        <v>2635.25390625</v>
      </c>
      <c r="DE29" s="3">
        <v>2616.2109375</v>
      </c>
      <c r="DF29" s="3">
        <v>2598.14453125</v>
      </c>
      <c r="DG29" s="3">
        <v>2586.42578125</v>
      </c>
      <c r="DH29" s="3">
        <v>2566.61786237189</v>
      </c>
      <c r="DI29" s="3">
        <v>2551.00048804295</v>
      </c>
      <c r="DJ29" s="3">
        <v>2525.62225475842</v>
      </c>
      <c r="DK29" s="3">
        <v>2519.76573938507</v>
      </c>
      <c r="DL29" s="3">
        <v>2498.77989263055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0.10173716</v>
      </c>
      <c r="H54" s="3">
        <v>0.09747703000000001</v>
      </c>
      <c r="I54" s="3">
        <v>0.09321325</v>
      </c>
      <c r="J54" s="3">
        <v>0.08939904</v>
      </c>
      <c r="K54" s="3">
        <v>0.08619756000000001</v>
      </c>
      <c r="L54" s="3">
        <v>0.08182730000000001</v>
      </c>
      <c r="M54" s="3">
        <v>0.0781482</v>
      </c>
      <c r="N54" s="3">
        <v>0.07479178</v>
      </c>
      <c r="O54" s="3">
        <v>0.07138292</v>
      </c>
      <c r="P54" s="3">
        <v>0.06786773</v>
      </c>
      <c r="Q54" s="3">
        <v>0.06803241</v>
      </c>
      <c r="R54" s="3">
        <v>0.06179047</v>
      </c>
      <c r="S54" s="3">
        <v>0.05884513</v>
      </c>
      <c r="T54" s="3">
        <v>0.05586661</v>
      </c>
      <c r="U54" s="3">
        <v>0.05314323</v>
      </c>
      <c r="V54" s="3">
        <v>0.0506129</v>
      </c>
      <c r="W54" s="3">
        <v>0.04830409</v>
      </c>
      <c r="X54" s="3">
        <v>0.04542334</v>
      </c>
      <c r="Y54" s="3">
        <v>0.04279149</v>
      </c>
      <c r="Z54" s="3">
        <v>0.04061077</v>
      </c>
      <c r="AA54" s="3">
        <v>0.03842195</v>
      </c>
      <c r="AB54" s="3">
        <v>0.03671742</v>
      </c>
      <c r="AC54" s="3">
        <v>0.03490241</v>
      </c>
      <c r="AD54" s="3">
        <v>0.03325786</v>
      </c>
      <c r="AE54" s="3">
        <v>0.03189393</v>
      </c>
      <c r="AF54" s="3">
        <v>0.03065488</v>
      </c>
      <c r="AG54" s="3">
        <v>0.0296</v>
      </c>
      <c r="AH54" s="3">
        <v>0.02870004</v>
      </c>
      <c r="AI54" s="3">
        <v>0.02780677</v>
      </c>
      <c r="AJ54" s="3">
        <v>0.02699956</v>
      </c>
      <c r="AK54" s="3">
        <v>0.02629978</v>
      </c>
      <c r="AL54" s="3">
        <v>0.02561209</v>
      </c>
      <c r="AM54" s="3">
        <v>0.02376785</v>
      </c>
      <c r="AN54" s="3">
        <v>0.02282034</v>
      </c>
      <c r="AO54" s="3">
        <v>0.02194058</v>
      </c>
      <c r="AP54" s="3">
        <v>0.0210524</v>
      </c>
      <c r="AQ54" s="3">
        <v>0.02022203</v>
      </c>
      <c r="AR54" s="3">
        <v>0.01943061</v>
      </c>
      <c r="AS54" s="3">
        <v>0.01870631</v>
      </c>
      <c r="AT54" s="3">
        <v>0.01793506</v>
      </c>
      <c r="AU54" s="3">
        <v>0.0172427</v>
      </c>
      <c r="AV54" s="3">
        <v>0.0165737</v>
      </c>
      <c r="AW54" s="3">
        <v>0.0159329</v>
      </c>
      <c r="AX54" s="3">
        <v>0.01534748</v>
      </c>
      <c r="AY54" s="3">
        <v>0.01473619</v>
      </c>
      <c r="AZ54" s="3">
        <v>0.01419076</v>
      </c>
      <c r="BA54" s="3">
        <v>0.0136253</v>
      </c>
      <c r="BB54" s="3">
        <v>0.01312509</v>
      </c>
      <c r="BC54" s="3">
        <v>0.01259334</v>
      </c>
      <c r="BD54" s="3">
        <v>0.01209505</v>
      </c>
      <c r="BE54" s="3">
        <v>0.01163196</v>
      </c>
      <c r="BF54" s="3">
        <v>0.01116386</v>
      </c>
      <c r="BG54" s="3">
        <v>0.01071172</v>
      </c>
      <c r="BH54" s="3">
        <v>0.01028746</v>
      </c>
      <c r="BI54" s="3">
        <v>0.00992556</v>
      </c>
      <c r="BJ54" s="3">
        <v>0.009589250000000001</v>
      </c>
      <c r="BK54" s="3">
        <v>0.00925633</v>
      </c>
      <c r="BL54" s="3">
        <v>0.00891555</v>
      </c>
      <c r="BM54" s="3">
        <v>0.00861581</v>
      </c>
      <c r="BN54" s="3">
        <v>0.00835663</v>
      </c>
      <c r="BO54" s="3">
        <v>0.00809234</v>
      </c>
      <c r="BP54" s="3">
        <v>0.007831950000000001</v>
      </c>
      <c r="BQ54" s="3">
        <v>0.00759783</v>
      </c>
      <c r="BR54" s="3">
        <v>0.00734973</v>
      </c>
      <c r="BS54" s="3">
        <v>0.00711721</v>
      </c>
      <c r="BT54" s="3">
        <v>0.00688498</v>
      </c>
      <c r="BU54" s="3">
        <v>0.00666238</v>
      </c>
      <c r="BV54" s="3">
        <v>0.00645033</v>
      </c>
      <c r="BW54" s="3">
        <v>0.00623357</v>
      </c>
      <c r="BX54" s="3">
        <v>0.0060324</v>
      </c>
      <c r="BY54" s="3">
        <v>0.00582424</v>
      </c>
      <c r="BZ54" s="3">
        <v>0.00563069</v>
      </c>
      <c r="CA54" s="3">
        <v>0.00544301</v>
      </c>
      <c r="CB54" s="3">
        <v>0.0052716</v>
      </c>
      <c r="CC54" s="3">
        <v>0.00509972</v>
      </c>
      <c r="CD54" s="3">
        <v>0.00494084</v>
      </c>
      <c r="CE54" s="3">
        <v>0.00477585</v>
      </c>
      <c r="CF54" s="3">
        <v>0.00462095</v>
      </c>
      <c r="CG54" s="3">
        <v>0.00446313</v>
      </c>
      <c r="CH54" s="3">
        <v>0.00432035</v>
      </c>
      <c r="CI54" s="3">
        <v>0.00418482</v>
      </c>
      <c r="CJ54" s="3">
        <v>0.00406078</v>
      </c>
      <c r="CK54" s="3">
        <v>0.00393314</v>
      </c>
      <c r="CL54" s="3">
        <v>0.00380575</v>
      </c>
      <c r="CM54" s="3">
        <v>0.00368764</v>
      </c>
      <c r="CN54" s="3">
        <v>0.00357618</v>
      </c>
      <c r="CO54" s="3">
        <v>0.00346992</v>
      </c>
      <c r="CP54" s="3">
        <v>0.00335834</v>
      </c>
      <c r="CQ54" s="3">
        <v>0.00325883</v>
      </c>
      <c r="CR54" s="3">
        <v>0.00316064</v>
      </c>
      <c r="CS54" s="3">
        <v>0.00307199</v>
      </c>
      <c r="CT54" s="3">
        <v>0.00298649</v>
      </c>
      <c r="CU54" s="3">
        <v>0.00291008</v>
      </c>
      <c r="CV54" s="3">
        <v>0.00283951</v>
      </c>
      <c r="CW54" s="3">
        <v>0.00276967</v>
      </c>
      <c r="CX54" s="3">
        <v>0.00270013</v>
      </c>
      <c r="CY54" s="3">
        <v>0.00263386</v>
      </c>
      <c r="CZ54" s="3">
        <v>0.00257016</v>
      </c>
      <c r="DA54" s="3">
        <v>0.00251473</v>
      </c>
      <c r="DB54" s="3">
        <v>0.00245508</v>
      </c>
      <c r="DC54" s="3">
        <v>0.00240242</v>
      </c>
      <c r="DD54" s="3">
        <v>0.00234773</v>
      </c>
      <c r="DE54" s="3">
        <v>0.00229749</v>
      </c>
      <c r="DF54" s="3">
        <v>0.00224906</v>
      </c>
      <c r="DG54" s="3">
        <v>0.00220469</v>
      </c>
      <c r="DH54" s="3">
        <v>0.00215702</v>
      </c>
      <c r="DI54" s="3">
        <v>0.00211408</v>
      </c>
      <c r="DJ54" s="3">
        <v>0.00206939</v>
      </c>
      <c r="DK54" s="3">
        <v>0.00203319</v>
      </c>
      <c r="DL54" s="3">
        <v>0.00199708</v>
      </c>
      <c r="DM54" s="3">
        <v>0.00196359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0.08869290000000001</v>
      </c>
      <c r="H55" s="3">
        <v>0.08491288</v>
      </c>
      <c r="I55" s="3">
        <v>0.08106260999999999</v>
      </c>
      <c r="J55" s="3">
        <v>0.07762513</v>
      </c>
      <c r="K55" s="3">
        <v>0.07488810999999999</v>
      </c>
      <c r="L55" s="3">
        <v>0.07080464</v>
      </c>
      <c r="M55" s="3">
        <v>0.06755187999999999</v>
      </c>
      <c r="N55" s="3">
        <v>0.06450027</v>
      </c>
      <c r="O55" s="3">
        <v>0.06120521</v>
      </c>
      <c r="P55" s="3">
        <v>0.05811015</v>
      </c>
      <c r="Q55" s="3">
        <v>0.05927738</v>
      </c>
      <c r="R55" s="3">
        <v>0.05260604</v>
      </c>
      <c r="S55" s="3">
        <v>0.04970986</v>
      </c>
      <c r="T55" s="3">
        <v>0.04706097</v>
      </c>
      <c r="U55" s="3">
        <v>0.044647</v>
      </c>
      <c r="V55" s="3">
        <v>0.04240883</v>
      </c>
      <c r="W55" s="3">
        <v>0.03982773</v>
      </c>
      <c r="X55" s="3">
        <v>0.03752154</v>
      </c>
      <c r="Y55" s="3">
        <v>0.0354505</v>
      </c>
      <c r="Z55" s="3">
        <v>0.03372046</v>
      </c>
      <c r="AA55" s="3">
        <v>0.03199997</v>
      </c>
      <c r="AB55" s="3">
        <v>0.03005882</v>
      </c>
      <c r="AC55" s="3">
        <v>0.02844074</v>
      </c>
      <c r="AD55" s="3">
        <v>0.02719543</v>
      </c>
      <c r="AE55" s="3">
        <v>0.02601263</v>
      </c>
      <c r="AF55" s="3">
        <v>0.02509253</v>
      </c>
      <c r="AG55" s="3">
        <v>0.0242793</v>
      </c>
      <c r="AH55" s="3">
        <v>0.02346441</v>
      </c>
      <c r="AI55" s="3">
        <v>0.02255244</v>
      </c>
      <c r="AJ55" s="3">
        <v>0.02170475</v>
      </c>
      <c r="AK55" s="3">
        <v>0.02093025</v>
      </c>
      <c r="AL55" s="3">
        <v>0.02038274</v>
      </c>
      <c r="AM55" s="3">
        <v>0.01821005</v>
      </c>
      <c r="AN55" s="3">
        <v>0.01718436</v>
      </c>
      <c r="AO55" s="3">
        <v>0.01622317</v>
      </c>
      <c r="AP55" s="3">
        <v>0.01532501</v>
      </c>
      <c r="AQ55" s="3">
        <v>0.01449463</v>
      </c>
      <c r="AR55" s="3">
        <v>0.01374597</v>
      </c>
      <c r="AS55" s="3">
        <v>0.01304737</v>
      </c>
      <c r="AT55" s="3">
        <v>0.01237783</v>
      </c>
      <c r="AU55" s="3">
        <v>0.01175661</v>
      </c>
      <c r="AV55" s="3">
        <v>0.0111641</v>
      </c>
      <c r="AW55" s="3">
        <v>0.01060164</v>
      </c>
      <c r="AX55" s="3">
        <v>0.01009046</v>
      </c>
      <c r="AY55" s="3">
        <v>0.00962465</v>
      </c>
      <c r="AZ55" s="3">
        <v>0.00916138</v>
      </c>
      <c r="BA55" s="3">
        <v>0.008716929999999999</v>
      </c>
      <c r="BB55" s="3">
        <v>0.00833506</v>
      </c>
      <c r="BC55" s="3">
        <v>0.007966320000000001</v>
      </c>
      <c r="BD55" s="3">
        <v>0.00759346</v>
      </c>
      <c r="BE55" s="3">
        <v>0.00726455</v>
      </c>
      <c r="BF55" s="3">
        <v>0.00692927</v>
      </c>
      <c r="BG55" s="3">
        <v>0.00663878</v>
      </c>
      <c r="BH55" s="3">
        <v>0.00636127</v>
      </c>
      <c r="BI55" s="3">
        <v>0.00612449</v>
      </c>
      <c r="BJ55" s="3">
        <v>0.00592566</v>
      </c>
      <c r="BK55" s="3">
        <v>0.00571057</v>
      </c>
      <c r="BL55" s="3">
        <v>0.00551583</v>
      </c>
      <c r="BM55" s="3">
        <v>0.00533377</v>
      </c>
      <c r="BN55" s="3">
        <v>0.00518003</v>
      </c>
      <c r="BO55" s="3">
        <v>0.00503339</v>
      </c>
      <c r="BP55" s="3">
        <v>0.00488897</v>
      </c>
      <c r="BQ55" s="3">
        <v>0.0047672</v>
      </c>
      <c r="BR55" s="3">
        <v>0.00463469</v>
      </c>
      <c r="BS55" s="3">
        <v>0.00451279</v>
      </c>
      <c r="BT55" s="3">
        <v>0.00440321</v>
      </c>
      <c r="BU55" s="3">
        <v>0.00428533</v>
      </c>
      <c r="BV55" s="3">
        <v>0.00416946</v>
      </c>
      <c r="BW55" s="3">
        <v>0.00406044</v>
      </c>
      <c r="BX55" s="3">
        <v>0.00396193</v>
      </c>
      <c r="BY55" s="3">
        <v>0.0038577</v>
      </c>
      <c r="BZ55" s="3">
        <v>0.0037593</v>
      </c>
      <c r="CA55" s="3">
        <v>0.0036714</v>
      </c>
      <c r="CB55" s="3">
        <v>0.00358166</v>
      </c>
      <c r="CC55" s="3">
        <v>0.00350304</v>
      </c>
      <c r="CD55" s="3">
        <v>0.00342069</v>
      </c>
      <c r="CE55" s="3">
        <v>0.00334208</v>
      </c>
      <c r="CF55" s="3">
        <v>0.00326189</v>
      </c>
      <c r="CG55" s="3">
        <v>0.00318861</v>
      </c>
      <c r="CH55" s="3">
        <v>0.00312245</v>
      </c>
      <c r="CI55" s="3">
        <v>0.00305234</v>
      </c>
      <c r="CJ55" s="3">
        <v>0.00299463</v>
      </c>
      <c r="CK55" s="3">
        <v>0.00293636</v>
      </c>
      <c r="CL55" s="3">
        <v>0.00287603</v>
      </c>
      <c r="CM55" s="3">
        <v>0.00282385</v>
      </c>
      <c r="CN55" s="3">
        <v>0.00276626</v>
      </c>
      <c r="CO55" s="3">
        <v>0.00271112</v>
      </c>
      <c r="CP55" s="3">
        <v>0.00265756</v>
      </c>
      <c r="CQ55" s="3">
        <v>0.00261293</v>
      </c>
      <c r="CR55" s="3">
        <v>0.00256252</v>
      </c>
      <c r="CS55" s="3">
        <v>0.00251917</v>
      </c>
      <c r="CT55" s="3">
        <v>0.00246934</v>
      </c>
      <c r="CU55" s="3">
        <v>0.00242887</v>
      </c>
      <c r="CV55" s="3">
        <v>0.00238549</v>
      </c>
      <c r="CW55" s="3">
        <v>0.00235107</v>
      </c>
      <c r="CX55" s="3">
        <v>0.00231042</v>
      </c>
      <c r="CY55" s="3">
        <v>0.00227362</v>
      </c>
      <c r="CZ55" s="3">
        <v>0.00223491</v>
      </c>
      <c r="DA55" s="3">
        <v>0.00220118</v>
      </c>
      <c r="DB55" s="3">
        <v>0.00216058</v>
      </c>
      <c r="DC55" s="3">
        <v>0.00212773</v>
      </c>
      <c r="DD55" s="3">
        <v>0.00209172</v>
      </c>
      <c r="DE55" s="3">
        <v>0.00206109</v>
      </c>
      <c r="DF55" s="3">
        <v>0.00202386</v>
      </c>
      <c r="DG55" s="3">
        <v>0.0019941</v>
      </c>
      <c r="DH55" s="3">
        <v>0.00195993</v>
      </c>
      <c r="DI55" s="3">
        <v>0.00193411</v>
      </c>
      <c r="DJ55" s="3">
        <v>0.00190486</v>
      </c>
      <c r="DK55" s="3">
        <v>0.00187155</v>
      </c>
      <c r="DL55" s="3">
        <v>0.00184548</v>
      </c>
      <c r="DM55" s="3">
        <v>0.00181474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0.01044574</v>
      </c>
      <c r="H56" s="3">
        <v>0.00985864</v>
      </c>
      <c r="I56" s="3">
        <v>0.0092038</v>
      </c>
      <c r="J56" s="3">
        <v>0.00864178</v>
      </c>
      <c r="K56" s="3">
        <v>0.008263599999999999</v>
      </c>
      <c r="L56" s="3">
        <v>0.00754963</v>
      </c>
      <c r="M56" s="3">
        <v>0.00702728</v>
      </c>
      <c r="N56" s="3">
        <v>0.0065689</v>
      </c>
      <c r="O56" s="3">
        <v>0.00608589</v>
      </c>
      <c r="P56" s="3">
        <v>0.00558632</v>
      </c>
      <c r="Q56" s="3">
        <v>0.00595229</v>
      </c>
      <c r="R56" s="3">
        <v>0.00476578</v>
      </c>
      <c r="S56" s="3">
        <v>0.00436439</v>
      </c>
      <c r="T56" s="3">
        <v>0.00394443</v>
      </c>
      <c r="U56" s="3">
        <v>0.00357916</v>
      </c>
      <c r="V56" s="3">
        <v>0.00325578</v>
      </c>
      <c r="W56" s="3">
        <v>0.0029741</v>
      </c>
      <c r="X56" s="3">
        <v>0.00269792</v>
      </c>
      <c r="Y56" s="3">
        <v>0.00245964</v>
      </c>
      <c r="Z56" s="3">
        <v>0.00231368</v>
      </c>
      <c r="AA56" s="3">
        <v>0.00208205</v>
      </c>
      <c r="AB56" s="3">
        <v>0.00194241</v>
      </c>
      <c r="AC56" s="3">
        <v>0.00179229</v>
      </c>
      <c r="AD56" s="3">
        <v>0.00166085</v>
      </c>
      <c r="AE56" s="3">
        <v>0.0015547</v>
      </c>
      <c r="AF56" s="3">
        <v>0.00146057</v>
      </c>
      <c r="AG56" s="3">
        <v>0.00138218</v>
      </c>
      <c r="AH56" s="3">
        <v>0.00131659</v>
      </c>
      <c r="AI56" s="3">
        <v>0.00125267</v>
      </c>
      <c r="AJ56" s="3">
        <v>0.00119594</v>
      </c>
      <c r="AK56" s="3">
        <v>0.00114766</v>
      </c>
      <c r="AL56" s="3">
        <v>0.00112504</v>
      </c>
      <c r="AM56" s="3">
        <v>0.00106559</v>
      </c>
      <c r="AN56" s="3">
        <v>0.00102684</v>
      </c>
      <c r="AO56" s="3">
        <v>0.0009905000000000001</v>
      </c>
      <c r="AP56" s="3">
        <v>0.00095701</v>
      </c>
      <c r="AQ56" s="3">
        <v>0.00092508</v>
      </c>
      <c r="AR56" s="3">
        <v>0.00089432</v>
      </c>
      <c r="AS56" s="3">
        <v>0.00086576</v>
      </c>
      <c r="AT56" s="3">
        <v>0.00083527</v>
      </c>
      <c r="AU56" s="3">
        <v>0.00080755</v>
      </c>
      <c r="AV56" s="3">
        <v>0.00078051</v>
      </c>
      <c r="AW56" s="3">
        <v>0.00075458</v>
      </c>
      <c r="AX56" s="3">
        <v>0.00073058</v>
      </c>
      <c r="AY56" s="3">
        <v>0.0007056</v>
      </c>
      <c r="AZ56" s="3">
        <v>0.0006828099999999999</v>
      </c>
      <c r="BA56" s="3">
        <v>0.00065929</v>
      </c>
      <c r="BB56" s="3">
        <v>0.00063806</v>
      </c>
      <c r="BC56" s="3">
        <v>0.00061549</v>
      </c>
      <c r="BD56" s="3">
        <v>0.0005942</v>
      </c>
      <c r="BE56" s="3">
        <v>0.00057413</v>
      </c>
      <c r="BF56" s="3">
        <v>0.00055375</v>
      </c>
      <c r="BG56" s="3">
        <v>0.00053387</v>
      </c>
      <c r="BH56" s="3">
        <v>0.00051506</v>
      </c>
      <c r="BI56" s="3">
        <v>0.0004983</v>
      </c>
      <c r="BJ56" s="3">
        <v>0.00048275</v>
      </c>
      <c r="BK56" s="3">
        <v>0.00046735</v>
      </c>
      <c r="BL56" s="3">
        <v>0.00045152</v>
      </c>
      <c r="BM56" s="3">
        <v>0.00043735</v>
      </c>
      <c r="BN56" s="3">
        <v>0.00042434</v>
      </c>
      <c r="BO56" s="3">
        <v>0.0004111</v>
      </c>
      <c r="BP56" s="3">
        <v>0.00039802</v>
      </c>
      <c r="BQ56" s="3">
        <v>0.00038611</v>
      </c>
      <c r="BR56" s="3">
        <v>0.00037361</v>
      </c>
      <c r="BS56" s="3">
        <v>0.00036188</v>
      </c>
      <c r="BT56" s="3">
        <v>0.00035014</v>
      </c>
      <c r="BU56" s="3">
        <v>0.00033876</v>
      </c>
      <c r="BV56" s="3">
        <v>0.00032801</v>
      </c>
      <c r="BW56" s="3">
        <v>0.000317</v>
      </c>
      <c r="BX56" s="3">
        <v>0.00030688</v>
      </c>
      <c r="BY56" s="3">
        <v>0.00029629</v>
      </c>
      <c r="BZ56" s="3">
        <v>0.00028643</v>
      </c>
      <c r="CA56" s="3">
        <v>0.00027686</v>
      </c>
      <c r="CB56" s="3">
        <v>0.00026811</v>
      </c>
      <c r="CC56" s="3">
        <v>0.00025934</v>
      </c>
      <c r="CD56" s="3">
        <v>0.00025124</v>
      </c>
      <c r="CE56" s="3">
        <v>0.00024282</v>
      </c>
      <c r="CF56" s="3">
        <v>0.00023492</v>
      </c>
      <c r="CG56" s="3">
        <v>0.00022702</v>
      </c>
      <c r="CH56" s="3">
        <v>0.0002196</v>
      </c>
      <c r="CI56" s="3">
        <v>0.00021249</v>
      </c>
      <c r="CJ56" s="3">
        <v>0.00020586</v>
      </c>
      <c r="CK56" s="3">
        <v>0.00019916</v>
      </c>
      <c r="CL56" s="3">
        <v>0.00019246</v>
      </c>
      <c r="CM56" s="3">
        <v>0.00018626</v>
      </c>
      <c r="CN56" s="3">
        <v>0.00018041</v>
      </c>
      <c r="CO56" s="3">
        <v>0.00017471</v>
      </c>
      <c r="CP56" s="3">
        <v>0.00016885</v>
      </c>
      <c r="CQ56" s="3">
        <v>0.00016363</v>
      </c>
      <c r="CR56" s="3">
        <v>0.00015849</v>
      </c>
      <c r="CS56" s="3">
        <v>0.00015372</v>
      </c>
      <c r="CT56" s="3">
        <v>0.00014928</v>
      </c>
      <c r="CU56" s="3">
        <v>0.00014513</v>
      </c>
      <c r="CV56" s="3">
        <v>0.00014126</v>
      </c>
      <c r="CW56" s="3">
        <v>0.00013744</v>
      </c>
      <c r="CX56" s="3">
        <v>0.00013374</v>
      </c>
      <c r="CY56" s="3">
        <v>0.00013012</v>
      </c>
      <c r="CZ56" s="3">
        <v>0.00012664</v>
      </c>
      <c r="DA56" s="3">
        <v>0.00012362</v>
      </c>
      <c r="DB56" s="3">
        <v>0.00012037</v>
      </c>
      <c r="DC56" s="3">
        <v>0.00011751</v>
      </c>
      <c r="DD56" s="3">
        <v>0.00011453</v>
      </c>
      <c r="DE56" s="3">
        <v>0.00011181</v>
      </c>
      <c r="DF56" s="3">
        <v>0.0001092</v>
      </c>
      <c r="DG56" s="3">
        <v>0.00010669</v>
      </c>
      <c r="DH56" s="3">
        <v>0.00010415</v>
      </c>
      <c r="DI56" s="3">
        <v>0.00010184</v>
      </c>
      <c r="DJ56" s="3">
        <v>9.946999999999999E-05</v>
      </c>
      <c r="DK56" s="3">
        <v>9.744E-05</v>
      </c>
      <c r="DL56" s="3">
        <v>9.543E-05</v>
      </c>
      <c r="DM56" s="3">
        <v>9.351E-05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0.0109014</v>
      </c>
      <c r="H57" s="3">
        <v>0.01027478</v>
      </c>
      <c r="I57" s="3">
        <v>0.00958445</v>
      </c>
      <c r="J57" s="3">
        <v>0.00899205</v>
      </c>
      <c r="K57" s="3">
        <v>0.008612160000000001</v>
      </c>
      <c r="L57" s="3">
        <v>0.00783114</v>
      </c>
      <c r="M57" s="3">
        <v>0.00728657</v>
      </c>
      <c r="N57" s="3">
        <v>0.00679458</v>
      </c>
      <c r="O57" s="3">
        <v>0.00624123</v>
      </c>
      <c r="P57" s="3">
        <v>0.00573689</v>
      </c>
      <c r="Q57" s="3">
        <v>0.00631145</v>
      </c>
      <c r="R57" s="3">
        <v>0.00487968</v>
      </c>
      <c r="S57" s="3">
        <v>0.00440278</v>
      </c>
      <c r="T57" s="3">
        <v>0.00398629</v>
      </c>
      <c r="U57" s="3">
        <v>0.00362324</v>
      </c>
      <c r="V57" s="3">
        <v>0.0033008</v>
      </c>
      <c r="W57" s="3">
        <v>0.00294898</v>
      </c>
      <c r="X57" s="3">
        <v>0.00264995</v>
      </c>
      <c r="Y57" s="3">
        <v>0.00239372</v>
      </c>
      <c r="Z57" s="3">
        <v>0.00223262</v>
      </c>
      <c r="AA57" s="3">
        <v>0.00199633</v>
      </c>
      <c r="AB57" s="3">
        <v>0.00181041</v>
      </c>
      <c r="AC57" s="3">
        <v>0.00165827</v>
      </c>
      <c r="AD57" s="3">
        <v>0.00154552</v>
      </c>
      <c r="AE57" s="3">
        <v>0.00144117</v>
      </c>
      <c r="AF57" s="3">
        <v>0.00136186</v>
      </c>
      <c r="AG57" s="3">
        <v>0.00129314</v>
      </c>
      <c r="AH57" s="3">
        <v>0.00122797</v>
      </c>
      <c r="AI57" s="3">
        <v>0.00116664</v>
      </c>
      <c r="AJ57" s="3">
        <v>0.00111029</v>
      </c>
      <c r="AK57" s="3">
        <v>0.00105937</v>
      </c>
      <c r="AL57" s="3">
        <v>0.00105356</v>
      </c>
      <c r="AM57" s="3">
        <v>0.00094686</v>
      </c>
      <c r="AN57" s="3">
        <v>0.00089815</v>
      </c>
      <c r="AO57" s="3">
        <v>0.0008522099999999999</v>
      </c>
      <c r="AP57" s="3">
        <v>0.00081272</v>
      </c>
      <c r="AQ57" s="3">
        <v>0.0007756799999999999</v>
      </c>
      <c r="AR57" s="3">
        <v>0.00074192</v>
      </c>
      <c r="AS57" s="3">
        <v>0.00071018</v>
      </c>
      <c r="AT57" s="3">
        <v>0.00067938</v>
      </c>
      <c r="AU57" s="3">
        <v>0.00065063</v>
      </c>
      <c r="AV57" s="3">
        <v>0.0006229</v>
      </c>
      <c r="AW57" s="3">
        <v>0.0005963</v>
      </c>
      <c r="AX57" s="3">
        <v>0.0005720500000000001</v>
      </c>
      <c r="AY57" s="3">
        <v>0.00054945</v>
      </c>
      <c r="AZ57" s="3">
        <v>0.0005270299999999999</v>
      </c>
      <c r="BA57" s="3">
        <v>0.00050531</v>
      </c>
      <c r="BB57" s="3">
        <v>0.0004864</v>
      </c>
      <c r="BC57" s="3">
        <v>0.00046793</v>
      </c>
      <c r="BD57" s="3">
        <v>0.00044925</v>
      </c>
      <c r="BE57" s="3">
        <v>0.00043245</v>
      </c>
      <c r="BF57" s="3">
        <v>0.00041535</v>
      </c>
      <c r="BG57" s="3">
        <v>0.00040035</v>
      </c>
      <c r="BH57" s="3">
        <v>0.0003859</v>
      </c>
      <c r="BI57" s="3">
        <v>0.00037305</v>
      </c>
      <c r="BJ57" s="3">
        <v>0.00036211</v>
      </c>
      <c r="BK57" s="3">
        <v>0.00035032</v>
      </c>
      <c r="BL57" s="3">
        <v>0.00033959</v>
      </c>
      <c r="BM57" s="3">
        <v>0.00032945</v>
      </c>
      <c r="BN57" s="3">
        <v>0.00032023</v>
      </c>
      <c r="BO57" s="3">
        <v>0.00031141</v>
      </c>
      <c r="BP57" s="3">
        <v>0.00030264</v>
      </c>
      <c r="BQ57" s="3">
        <v>0.0002952</v>
      </c>
      <c r="BR57" s="3">
        <v>0.00028718</v>
      </c>
      <c r="BS57" s="3">
        <v>0.00027973</v>
      </c>
      <c r="BT57" s="3">
        <v>0.000273</v>
      </c>
      <c r="BU57" s="3">
        <v>0.00026576</v>
      </c>
      <c r="BV57" s="3">
        <v>0.00025863</v>
      </c>
      <c r="BW57" s="3">
        <v>0.00025191</v>
      </c>
      <c r="BX57" s="3">
        <v>0.00024581</v>
      </c>
      <c r="BY57" s="3">
        <v>0.00023945</v>
      </c>
      <c r="BZ57" s="3">
        <v>0.00023336</v>
      </c>
      <c r="CA57" s="3">
        <v>0.0002279</v>
      </c>
      <c r="CB57" s="3">
        <v>0.00022233</v>
      </c>
      <c r="CC57" s="3">
        <v>0.00021734</v>
      </c>
      <c r="CD57" s="3">
        <v>0.00021215</v>
      </c>
      <c r="CE57" s="3">
        <v>0.00020716</v>
      </c>
      <c r="CF57" s="3">
        <v>0.00020206</v>
      </c>
      <c r="CG57" s="3">
        <v>0.00019738</v>
      </c>
      <c r="CH57" s="3">
        <v>0.00019314</v>
      </c>
      <c r="CI57" s="3">
        <v>0.00018865</v>
      </c>
      <c r="CJ57" s="3">
        <v>0.00018486</v>
      </c>
      <c r="CK57" s="3">
        <v>0.00018111</v>
      </c>
      <c r="CL57" s="3">
        <v>0.00017724</v>
      </c>
      <c r="CM57" s="3">
        <v>0.00017379</v>
      </c>
      <c r="CN57" s="3">
        <v>0.00017009</v>
      </c>
      <c r="CO57" s="3">
        <v>0.00016654</v>
      </c>
      <c r="CP57" s="3">
        <v>0.0001631</v>
      </c>
      <c r="CQ57" s="3">
        <v>0.00016013</v>
      </c>
      <c r="CR57" s="3">
        <v>0.00015689</v>
      </c>
      <c r="CS57" s="3">
        <v>0.000154</v>
      </c>
      <c r="CT57" s="3">
        <v>0.0001508</v>
      </c>
      <c r="CU57" s="3">
        <v>0.0001481</v>
      </c>
      <c r="CV57" s="3">
        <v>0.00014528</v>
      </c>
      <c r="CW57" s="3">
        <v>0.00014295</v>
      </c>
      <c r="CX57" s="3">
        <v>0.00014029</v>
      </c>
      <c r="CY57" s="3">
        <v>0.0001378</v>
      </c>
      <c r="CZ57" s="3">
        <v>0.00013528</v>
      </c>
      <c r="DA57" s="3">
        <v>0.00013299</v>
      </c>
      <c r="DB57" s="3">
        <v>0.00013036</v>
      </c>
      <c r="DC57" s="3">
        <v>0.00012814</v>
      </c>
      <c r="DD57" s="3">
        <v>0.0001258</v>
      </c>
      <c r="DE57" s="3">
        <v>0.00012372</v>
      </c>
      <c r="DF57" s="3">
        <v>0.00012131</v>
      </c>
      <c r="DG57" s="3">
        <v>0.0001193</v>
      </c>
      <c r="DH57" s="3">
        <v>0.00011711</v>
      </c>
      <c r="DI57" s="3">
        <v>0.00011537</v>
      </c>
      <c r="DJ57" s="3">
        <v>0.00011341</v>
      </c>
      <c r="DK57" s="3">
        <v>0.00011127</v>
      </c>
      <c r="DL57" s="3">
        <v>0.00010951</v>
      </c>
      <c r="DM57" s="3">
        <v>0.00010757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0.00267569</v>
      </c>
      <c r="H58" s="3">
        <v>0.00257282</v>
      </c>
      <c r="I58" s="3">
        <v>0.00243411</v>
      </c>
      <c r="J58" s="3">
        <v>0.00231659</v>
      </c>
      <c r="K58" s="3">
        <v>0.00227899</v>
      </c>
      <c r="L58" s="3">
        <v>0.00209411</v>
      </c>
      <c r="M58" s="3">
        <v>0.00198596</v>
      </c>
      <c r="N58" s="3">
        <v>0.00189065</v>
      </c>
      <c r="O58" s="3">
        <v>0.00178819</v>
      </c>
      <c r="P58" s="3">
        <v>0.00168479</v>
      </c>
      <c r="Q58" s="3">
        <v>0.00182055</v>
      </c>
      <c r="R58" s="3">
        <v>0.00150837</v>
      </c>
      <c r="S58" s="3">
        <v>0.00142245</v>
      </c>
      <c r="T58" s="3">
        <v>0.0013344</v>
      </c>
      <c r="U58" s="3">
        <v>0.00125486</v>
      </c>
      <c r="V58" s="3">
        <v>0.00118183</v>
      </c>
      <c r="W58" s="3">
        <v>0.00111594</v>
      </c>
      <c r="X58" s="3">
        <v>0.00103951</v>
      </c>
      <c r="Y58" s="3">
        <v>0.00097077</v>
      </c>
      <c r="Z58" s="3">
        <v>0.0009515599999999999</v>
      </c>
      <c r="AA58" s="3">
        <v>0.00085805</v>
      </c>
      <c r="AB58" s="3">
        <v>0.0008156</v>
      </c>
      <c r="AC58" s="3">
        <v>0.00076841</v>
      </c>
      <c r="AD58" s="3">
        <v>0.00072685</v>
      </c>
      <c r="AE58" s="3">
        <v>0.00069262</v>
      </c>
      <c r="AF58" s="3">
        <v>0.00066172</v>
      </c>
      <c r="AG58" s="3">
        <v>0.00063556</v>
      </c>
      <c r="AH58" s="3">
        <v>0.00061336</v>
      </c>
      <c r="AI58" s="3">
        <v>0.00059144</v>
      </c>
      <c r="AJ58" s="3">
        <v>0.00057172</v>
      </c>
      <c r="AK58" s="3">
        <v>0.00055471</v>
      </c>
      <c r="AL58" s="3">
        <v>0.00054411</v>
      </c>
      <c r="AM58" s="3">
        <v>0.0005145800000000001</v>
      </c>
      <c r="AN58" s="3">
        <v>0.00049752</v>
      </c>
      <c r="AO58" s="3">
        <v>0.00048145</v>
      </c>
      <c r="AP58" s="3">
        <v>0.00046796</v>
      </c>
      <c r="AQ58" s="3">
        <v>0.00045492</v>
      </c>
      <c r="AR58" s="3">
        <v>0.00044233</v>
      </c>
      <c r="AS58" s="3">
        <v>0.00043053</v>
      </c>
      <c r="AT58" s="3">
        <v>0.00041795</v>
      </c>
      <c r="AU58" s="3">
        <v>0.00040648</v>
      </c>
      <c r="AV58" s="3">
        <v>0.00039521</v>
      </c>
      <c r="AW58" s="3">
        <v>0.00038427</v>
      </c>
      <c r="AX58" s="3">
        <v>0.00037406</v>
      </c>
      <c r="AY58" s="3">
        <v>0.00036348</v>
      </c>
      <c r="AZ58" s="3">
        <v>0.00035365</v>
      </c>
      <c r="BA58" s="3">
        <v>0.00034357</v>
      </c>
      <c r="BB58" s="3">
        <v>0.00033432</v>
      </c>
      <c r="BC58" s="3">
        <v>0.00032449</v>
      </c>
      <c r="BD58" s="3">
        <v>0.0003152</v>
      </c>
      <c r="BE58" s="3">
        <v>0.00030635</v>
      </c>
      <c r="BF58" s="3">
        <v>0.00029734</v>
      </c>
      <c r="BG58" s="3">
        <v>0.00028848</v>
      </c>
      <c r="BH58" s="3">
        <v>0.00028007</v>
      </c>
      <c r="BI58" s="3">
        <v>0.00027216</v>
      </c>
      <c r="BJ58" s="3">
        <v>0.00026479</v>
      </c>
      <c r="BK58" s="3">
        <v>0.00025749</v>
      </c>
      <c r="BL58" s="3">
        <v>0.00024994</v>
      </c>
      <c r="BM58" s="3">
        <v>0.00024313</v>
      </c>
      <c r="BN58" s="3">
        <v>0.0002365</v>
      </c>
      <c r="BO58" s="3">
        <v>0.00022979</v>
      </c>
      <c r="BP58" s="3">
        <v>0.00022312</v>
      </c>
      <c r="BQ58" s="3">
        <v>0.00021701</v>
      </c>
      <c r="BR58" s="3">
        <v>0.0002106</v>
      </c>
      <c r="BS58" s="3">
        <v>0.00020459</v>
      </c>
      <c r="BT58" s="3">
        <v>0.00019854</v>
      </c>
      <c r="BU58" s="3">
        <v>0.00019266</v>
      </c>
      <c r="BV58" s="3">
        <v>0.00018707</v>
      </c>
      <c r="BW58" s="3">
        <v>0.00018132</v>
      </c>
      <c r="BX58" s="3">
        <v>0.00017598</v>
      </c>
      <c r="BY58" s="3">
        <v>0.00017039</v>
      </c>
      <c r="BZ58" s="3">
        <v>0.00016519</v>
      </c>
      <c r="CA58" s="3">
        <v>0.00016011</v>
      </c>
      <c r="CB58" s="3">
        <v>0.00015544</v>
      </c>
      <c r="CC58" s="3">
        <v>0.00015076</v>
      </c>
      <c r="CD58" s="3">
        <v>0.0001464</v>
      </c>
      <c r="CE58" s="3">
        <v>0.00014187</v>
      </c>
      <c r="CF58" s="3">
        <v>0.00013761</v>
      </c>
      <c r="CG58" s="3">
        <v>0.00013331</v>
      </c>
      <c r="CH58" s="3">
        <v>0.00012926</v>
      </c>
      <c r="CI58" s="3">
        <v>0.00012538</v>
      </c>
      <c r="CJ58" s="3">
        <v>0.00012177</v>
      </c>
      <c r="CK58" s="3">
        <v>0.00011809</v>
      </c>
      <c r="CL58" s="3">
        <v>0.0001144</v>
      </c>
      <c r="CM58" s="3">
        <v>0.00011097</v>
      </c>
      <c r="CN58" s="3">
        <v>0.00010771</v>
      </c>
      <c r="CO58" s="3">
        <v>0.00010454</v>
      </c>
      <c r="CP58" s="3">
        <v>0.00010127</v>
      </c>
      <c r="CQ58" s="3">
        <v>9.834E-05</v>
      </c>
      <c r="CR58" s="3">
        <v>9.543999999999999E-05</v>
      </c>
      <c r="CS58" s="3">
        <v>9.275E-05</v>
      </c>
      <c r="CT58" s="3">
        <v>9.022E-05</v>
      </c>
      <c r="CU58" s="3">
        <v>8.787E-05</v>
      </c>
      <c r="CV58" s="3">
        <v>8.567E-05</v>
      </c>
      <c r="CW58" s="3">
        <v>8.35E-05</v>
      </c>
      <c r="CX58" s="3">
        <v>8.139000000000001E-05</v>
      </c>
      <c r="CY58" s="3">
        <v>7.932000000000001E-05</v>
      </c>
      <c r="CZ58" s="3">
        <v>7.732E-05</v>
      </c>
      <c r="DA58" s="3">
        <v>7.558E-05</v>
      </c>
      <c r="DB58" s="3">
        <v>7.37E-05</v>
      </c>
      <c r="DC58" s="3">
        <v>7.205E-05</v>
      </c>
      <c r="DD58" s="3">
        <v>7.032E-05</v>
      </c>
      <c r="DE58" s="3">
        <v>6.874E-05</v>
      </c>
      <c r="DF58" s="3">
        <v>6.721E-05</v>
      </c>
      <c r="DG58" s="3">
        <v>6.575E-05</v>
      </c>
      <c r="DH58" s="3">
        <v>6.425E-05</v>
      </c>
      <c r="DI58" s="3">
        <v>6.29E-05</v>
      </c>
      <c r="DJ58" s="3">
        <v>6.149E-05</v>
      </c>
      <c r="DK58" s="3">
        <v>6.029E-05</v>
      </c>
      <c r="DL58" s="3">
        <v>5.911E-05</v>
      </c>
      <c r="DM58" s="3">
        <v>5.797E-05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0.00270775</v>
      </c>
      <c r="H59" s="3">
        <v>0.00258808</v>
      </c>
      <c r="I59" s="3">
        <v>0.00242722</v>
      </c>
      <c r="J59" s="3">
        <v>0.00229226</v>
      </c>
      <c r="K59" s="3">
        <v>0.00224293</v>
      </c>
      <c r="L59" s="3">
        <v>0.00203496</v>
      </c>
      <c r="M59" s="3">
        <v>0.00191266</v>
      </c>
      <c r="N59" s="3">
        <v>0.00180259</v>
      </c>
      <c r="O59" s="3">
        <v>0.00167751</v>
      </c>
      <c r="P59" s="3">
        <v>0.00156427</v>
      </c>
      <c r="Q59" s="3">
        <v>0.00170886</v>
      </c>
      <c r="R59" s="3">
        <v>0.00136784</v>
      </c>
      <c r="S59" s="3">
        <v>0.00126107</v>
      </c>
      <c r="T59" s="3">
        <v>0.00116576</v>
      </c>
      <c r="U59" s="3">
        <v>0.00108092</v>
      </c>
      <c r="V59" s="3">
        <v>0.00100402</v>
      </c>
      <c r="W59" s="3">
        <v>0.00092124</v>
      </c>
      <c r="X59" s="3">
        <v>0.0008491</v>
      </c>
      <c r="Y59" s="3">
        <v>0.0007857</v>
      </c>
      <c r="Z59" s="3">
        <v>0.00077542</v>
      </c>
      <c r="AA59" s="3">
        <v>0.00068347</v>
      </c>
      <c r="AB59" s="3">
        <v>0.00063148</v>
      </c>
      <c r="AC59" s="3">
        <v>0.00058647</v>
      </c>
      <c r="AD59" s="3">
        <v>0.00055335</v>
      </c>
      <c r="AE59" s="3">
        <v>0.0005223200000000001</v>
      </c>
      <c r="AF59" s="3">
        <v>0.00049847</v>
      </c>
      <c r="AG59" s="3">
        <v>0.0004776</v>
      </c>
      <c r="AH59" s="3">
        <v>0.0004574</v>
      </c>
      <c r="AI59" s="3">
        <v>0.00043719</v>
      </c>
      <c r="AJ59" s="3">
        <v>0.0004185</v>
      </c>
      <c r="AK59" s="3">
        <v>0.00040152</v>
      </c>
      <c r="AL59" s="3">
        <v>0.00039584</v>
      </c>
      <c r="AM59" s="3">
        <v>0.00036198</v>
      </c>
      <c r="AN59" s="3">
        <v>0.00034497</v>
      </c>
      <c r="AO59" s="3">
        <v>0.00032885</v>
      </c>
      <c r="AP59" s="3">
        <v>0.00031618</v>
      </c>
      <c r="AQ59" s="3">
        <v>0.00030409</v>
      </c>
      <c r="AR59" s="3">
        <v>0.00029298</v>
      </c>
      <c r="AS59" s="3">
        <v>0.00028248</v>
      </c>
      <c r="AT59" s="3">
        <v>0.00027217</v>
      </c>
      <c r="AU59" s="3">
        <v>0.00026252</v>
      </c>
      <c r="AV59" s="3">
        <v>0.00025311</v>
      </c>
      <c r="AW59" s="3">
        <v>0.00024401</v>
      </c>
      <c r="AX59" s="3">
        <v>0.00023572</v>
      </c>
      <c r="AY59" s="3">
        <v>0.00022781</v>
      </c>
      <c r="AZ59" s="3">
        <v>0.00022002</v>
      </c>
      <c r="BA59" s="3">
        <v>0.00021237</v>
      </c>
      <c r="BB59" s="3">
        <v>0.00020562</v>
      </c>
      <c r="BC59" s="3">
        <v>0.00019896</v>
      </c>
      <c r="BD59" s="3">
        <v>0.00019224</v>
      </c>
      <c r="BE59" s="3">
        <v>0.00018608</v>
      </c>
      <c r="BF59" s="3">
        <v>0.00017983</v>
      </c>
      <c r="BG59" s="3">
        <v>0.00017427</v>
      </c>
      <c r="BH59" s="3">
        <v>0.00016886</v>
      </c>
      <c r="BI59" s="3">
        <v>0.00016384</v>
      </c>
      <c r="BJ59" s="3">
        <v>0.00015948</v>
      </c>
      <c r="BK59" s="3">
        <v>0.00015483</v>
      </c>
      <c r="BL59" s="3">
        <v>0.00015055</v>
      </c>
      <c r="BM59" s="3">
        <v>0.00014648</v>
      </c>
      <c r="BN59" s="3">
        <v>0.00014254</v>
      </c>
      <c r="BO59" s="3">
        <v>0.00013878</v>
      </c>
      <c r="BP59" s="3">
        <v>0.000135</v>
      </c>
      <c r="BQ59" s="3">
        <v>0.00013179</v>
      </c>
      <c r="BR59" s="3">
        <v>0.00012834</v>
      </c>
      <c r="BS59" s="3">
        <v>0.00012511</v>
      </c>
      <c r="BT59" s="3">
        <v>0.00012218</v>
      </c>
      <c r="BU59" s="3">
        <v>0.00011902</v>
      </c>
      <c r="BV59" s="3">
        <v>0.00011591</v>
      </c>
      <c r="BW59" s="3">
        <v>0.00011296</v>
      </c>
      <c r="BX59" s="3">
        <v>0.00011027</v>
      </c>
      <c r="BY59" s="3">
        <v>0.00010748</v>
      </c>
      <c r="BZ59" s="3">
        <v>0.00010479</v>
      </c>
      <c r="CA59" s="3">
        <v>0.00010236</v>
      </c>
      <c r="CB59" s="3">
        <v>9.988999999999999E-05</v>
      </c>
      <c r="CC59" s="3">
        <v>9.765E-05</v>
      </c>
      <c r="CD59" s="3">
        <v>9.534000000000001E-05</v>
      </c>
      <c r="CE59" s="3">
        <v>9.31E-05</v>
      </c>
      <c r="CF59" s="3">
        <v>9.082E-05</v>
      </c>
      <c r="CG59" s="3">
        <v>8.873E-05</v>
      </c>
      <c r="CH59" s="3">
        <v>8.682E-05</v>
      </c>
      <c r="CI59" s="3">
        <v>8.479000000000001E-05</v>
      </c>
      <c r="CJ59" s="3">
        <v>8.305999999999999E-05</v>
      </c>
      <c r="CK59" s="3">
        <v>8.135E-05</v>
      </c>
      <c r="CL59" s="3">
        <v>7.959E-05</v>
      </c>
      <c r="CM59" s="3">
        <v>7.8E-05</v>
      </c>
      <c r="CN59" s="3">
        <v>7.632E-05</v>
      </c>
      <c r="CO59" s="3">
        <v>7.47E-05</v>
      </c>
      <c r="CP59" s="3">
        <v>7.313E-05</v>
      </c>
      <c r="CQ59" s="3">
        <v>7.175E-05</v>
      </c>
      <c r="CR59" s="3">
        <v>7.025999999999999E-05</v>
      </c>
      <c r="CS59" s="3">
        <v>6.892E-05</v>
      </c>
      <c r="CT59" s="3">
        <v>6.745E-05</v>
      </c>
      <c r="CU59" s="3">
        <v>6.619E-05</v>
      </c>
      <c r="CV59" s="3">
        <v>6.489E-05</v>
      </c>
      <c r="CW59" s="3">
        <v>6.378E-05</v>
      </c>
      <c r="CX59" s="3">
        <v>6.255E-05</v>
      </c>
      <c r="CY59" s="3">
        <v>6.137E-05</v>
      </c>
      <c r="CZ59" s="3">
        <v>6.02E-05</v>
      </c>
      <c r="DA59" s="3">
        <v>5.911E-05</v>
      </c>
      <c r="DB59" s="3">
        <v>5.79E-05</v>
      </c>
      <c r="DC59" s="3">
        <v>5.684E-05</v>
      </c>
      <c r="DD59" s="3">
        <v>5.576E-05</v>
      </c>
      <c r="DE59" s="3">
        <v>5.477E-05</v>
      </c>
      <c r="DF59" s="3">
        <v>5.364E-05</v>
      </c>
      <c r="DG59" s="3">
        <v>5.268E-05</v>
      </c>
      <c r="DH59" s="3">
        <v>5.166E-05</v>
      </c>
      <c r="DI59" s="3">
        <v>5.083E-05</v>
      </c>
      <c r="DJ59" s="3">
        <v>4.99E-05</v>
      </c>
      <c r="DK59" s="3">
        <v>4.89E-05</v>
      </c>
      <c r="DL59" s="3">
        <v>4.806E-05</v>
      </c>
      <c r="DM59" s="3">
        <v>4.716E-05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0.0024712320167152</v>
      </c>
      <c r="H60" s="3">
        <v>0.0023864459250399</v>
      </c>
      <c r="I60" s="3">
        <v>0.0022756715935368</v>
      </c>
      <c r="J60" s="3">
        <v>0.0021814135638782</v>
      </c>
      <c r="K60" s="3">
        <v>0.0021285951246576</v>
      </c>
      <c r="L60" s="3">
        <v>0.0020016665974704</v>
      </c>
      <c r="M60" s="3">
        <v>0.0019135328394804</v>
      </c>
      <c r="N60" s="3">
        <v>0.001836898799593</v>
      </c>
      <c r="O60" s="3">
        <v>0.001751328918793</v>
      </c>
      <c r="P60" s="3">
        <v>0.0016688069446134</v>
      </c>
      <c r="Q60" s="3">
        <v>0.0017339232807579</v>
      </c>
      <c r="R60" s="3">
        <v>0.0015304788656545</v>
      </c>
      <c r="S60" s="3">
        <v>0.0014620994441865</v>
      </c>
      <c r="T60" s="3">
        <v>0.0013911044138874</v>
      </c>
      <c r="U60" s="3">
        <v>0.0013259325161779</v>
      </c>
      <c r="V60" s="3">
        <v>0.0012650264942609</v>
      </c>
      <c r="W60" s="3">
        <v>0.0012094531527117</v>
      </c>
      <c r="X60" s="3">
        <v>0.0011441845097896</v>
      </c>
      <c r="Y60" s="3">
        <v>0.001086173049466</v>
      </c>
      <c r="Z60" s="3">
        <v>0.0010572119006674</v>
      </c>
      <c r="AA60" s="3">
        <v>0.000988087310589</v>
      </c>
      <c r="AB60" s="3">
        <v>0.0009491889770092</v>
      </c>
      <c r="AC60" s="3">
        <v>0.0009030227526734</v>
      </c>
      <c r="AD60" s="3">
        <v>0.000859772241144</v>
      </c>
      <c r="AE60" s="3">
        <v>0.0008226051938354</v>
      </c>
      <c r="AF60" s="3">
        <v>0.0007886656236225</v>
      </c>
      <c r="AG60" s="3">
        <v>0.0007602505081545</v>
      </c>
      <c r="AH60" s="3">
        <v>0.0007374199644683</v>
      </c>
      <c r="AI60" s="3">
        <v>0.0007162192731422</v>
      </c>
      <c r="AJ60" s="3">
        <v>0.0006976013164232</v>
      </c>
      <c r="AK60" s="3">
        <v>0.0006812826606995</v>
      </c>
      <c r="AL60" s="3">
        <v>0.0006663316780727</v>
      </c>
      <c r="AM60" s="3">
        <v>0.0006393929377521</v>
      </c>
      <c r="AN60" s="3">
        <v>0.0006202605735204</v>
      </c>
      <c r="AO60" s="3">
        <v>0.0006024911081447</v>
      </c>
      <c r="AP60" s="3">
        <v>0.0005911967766234</v>
      </c>
      <c r="AQ60" s="3">
        <v>0.0005809426958121</v>
      </c>
      <c r="AR60" s="3">
        <v>0.0005718732374145</v>
      </c>
      <c r="AS60" s="3">
        <v>0.00056409200542</v>
      </c>
      <c r="AT60" s="3">
        <v>0.0005554614384749999</v>
      </c>
      <c r="AU60" s="3">
        <v>0.0005463602357587</v>
      </c>
      <c r="AV60" s="3">
        <v>0.0005365057700822</v>
      </c>
      <c r="AW60" s="3">
        <v>0.0005262920062017</v>
      </c>
      <c r="AX60" s="3">
        <v>0.000514836898315</v>
      </c>
      <c r="AY60" s="3">
        <v>0.0005017498119666</v>
      </c>
      <c r="AZ60" s="3">
        <v>0.0004887547621243</v>
      </c>
      <c r="BA60" s="3">
        <v>0.0004758912868987</v>
      </c>
      <c r="BB60" s="3">
        <v>0.0004636649288132</v>
      </c>
      <c r="BC60" s="3">
        <v>0.000451945083525</v>
      </c>
      <c r="BD60" s="3">
        <v>0.000441824706669</v>
      </c>
      <c r="BE60" s="3">
        <v>0.000432558198819</v>
      </c>
      <c r="BF60" s="3">
        <v>0.0004232817191182</v>
      </c>
      <c r="BG60" s="3">
        <v>0.0004141752544168</v>
      </c>
      <c r="BH60" s="3">
        <v>0.0004056110303578</v>
      </c>
      <c r="BI60" s="3">
        <v>0.0003965335987469</v>
      </c>
      <c r="BJ60" s="3">
        <v>0.0003881301602052</v>
      </c>
      <c r="BK60" s="3">
        <v>0.0003798682026174</v>
      </c>
      <c r="BL60" s="3">
        <v>0.0003712668454056</v>
      </c>
      <c r="BM60" s="3">
        <v>0.0003633493795192</v>
      </c>
      <c r="BN60" s="3">
        <v>0.0003549242130863</v>
      </c>
      <c r="BO60" s="3">
        <v>0.0003464148455637</v>
      </c>
      <c r="BP60" s="3">
        <v>0.0003379298232456</v>
      </c>
      <c r="BQ60" s="3">
        <v>0.0003300228465562</v>
      </c>
      <c r="BR60" s="3">
        <v>0.0003218035876297</v>
      </c>
      <c r="BS60" s="3">
        <v>0.0003141941330818</v>
      </c>
      <c r="BT60" s="3">
        <v>0.0003064416904276</v>
      </c>
      <c r="BU60" s="3">
        <v>0.0002987674683093</v>
      </c>
      <c r="BV60" s="3">
        <v>0.000291401873965</v>
      </c>
      <c r="BW60" s="3">
        <v>0.000283649903282</v>
      </c>
      <c r="BX60" s="3">
        <v>0.0002761889496968</v>
      </c>
      <c r="BY60" s="3">
        <v>0.00026829089169</v>
      </c>
      <c r="BZ60" s="3">
        <v>0.0002608432369041</v>
      </c>
      <c r="CA60" s="3">
        <v>0.0002534642429887</v>
      </c>
      <c r="CB60" s="3">
        <v>0.0002464977168879</v>
      </c>
      <c r="CC60" s="3">
        <v>0.0002395136169519</v>
      </c>
      <c r="CD60" s="3">
        <v>0.000232864325747</v>
      </c>
      <c r="CE60" s="3">
        <v>0.0002260073124174</v>
      </c>
      <c r="CF60" s="3">
        <v>0.0002195607051946</v>
      </c>
      <c r="CG60" s="3">
        <v>0.0002130847334899</v>
      </c>
      <c r="CH60" s="3">
        <v>0.0002070359124476</v>
      </c>
      <c r="CI60" s="3">
        <v>0.0002012519494882</v>
      </c>
      <c r="CJ60" s="3">
        <v>0.0001958625765327</v>
      </c>
      <c r="CK60" s="3">
        <v>0.0001903722740848</v>
      </c>
      <c r="CL60" s="3">
        <v>0.0001849267528354</v>
      </c>
      <c r="CM60" s="3">
        <v>0.0001797817756511</v>
      </c>
      <c r="CN60" s="3">
        <v>0.0001749558093347</v>
      </c>
      <c r="CO60" s="3">
        <v>0.0001702640618725</v>
      </c>
      <c r="CP60" s="3">
        <v>0.0001654160665473</v>
      </c>
      <c r="CQ60" s="3">
        <v>0.0001610946336237</v>
      </c>
      <c r="CR60" s="3">
        <v>0.0001568178990848</v>
      </c>
      <c r="CS60" s="3">
        <v>0.0001528250874909</v>
      </c>
      <c r="CT60" s="3">
        <v>0.0001490440898958</v>
      </c>
      <c r="CU60" s="3">
        <v>0.0001455471973202</v>
      </c>
      <c r="CV60" s="3">
        <v>0.0001422574648639</v>
      </c>
      <c r="CW60" s="3">
        <v>0.0001389381042611</v>
      </c>
      <c r="CX60" s="3">
        <v>0.0001357381853631</v>
      </c>
      <c r="CY60" s="3">
        <v>0.0001325164434603</v>
      </c>
      <c r="CZ60" s="3">
        <v>0.0001293625985054</v>
      </c>
      <c r="DA60" s="3">
        <v>0.0001266067106044</v>
      </c>
      <c r="DB60" s="3">
        <v>0.000123634791716</v>
      </c>
      <c r="DC60" s="3">
        <v>0.0001209876364478</v>
      </c>
      <c r="DD60" s="3">
        <v>0.0001182382099633</v>
      </c>
      <c r="DE60" s="3">
        <v>0.0001156849757444</v>
      </c>
      <c r="DF60" s="3">
        <v>0.0001131745205637</v>
      </c>
      <c r="DG60" s="3">
        <v>0.000110713323884</v>
      </c>
      <c r="DH60" s="3">
        <v>0.0001082320548406</v>
      </c>
      <c r="DI60" s="3">
        <v>0.0001059749010338</v>
      </c>
      <c r="DJ60" s="3">
        <v>0.000103620411692</v>
      </c>
      <c r="DK60" s="3">
        <v>0.0001015779560933</v>
      </c>
      <c r="DL60" s="3">
        <v>9.95751598412035E-05</v>
      </c>
      <c r="DM60" s="3">
        <v>9.75904026716219E-05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0.0025463483021335</v>
      </c>
      <c r="H61" s="3">
        <v>0.0024368884894859</v>
      </c>
      <c r="I61" s="3">
        <v>0.0022982322012499</v>
      </c>
      <c r="J61" s="3">
        <v>0.0021809060617056</v>
      </c>
      <c r="K61" s="3">
        <v>0.0021061443320843</v>
      </c>
      <c r="L61" s="3">
        <v>0.0019546821891852</v>
      </c>
      <c r="M61" s="3">
        <v>0.0018465618556214</v>
      </c>
      <c r="N61" s="3">
        <v>0.0017469109192966</v>
      </c>
      <c r="O61" s="3">
        <v>0.0016384825925721</v>
      </c>
      <c r="P61" s="3">
        <v>0.0015376756481644</v>
      </c>
      <c r="Q61" s="3">
        <v>0.0015511979609406</v>
      </c>
      <c r="R61" s="3">
        <v>0.001360666573718</v>
      </c>
      <c r="S61" s="3">
        <v>0.0012655408907699</v>
      </c>
      <c r="T61" s="3">
        <v>0.0011816481437649</v>
      </c>
      <c r="U61" s="3">
        <v>0.0011084585631738</v>
      </c>
      <c r="V61" s="3">
        <v>0.0010423582517256</v>
      </c>
      <c r="W61" s="3">
        <v>0.0009642409580397</v>
      </c>
      <c r="X61" s="3">
        <v>0.0008948393639173</v>
      </c>
      <c r="Y61" s="3">
        <v>0.0008329914889123</v>
      </c>
      <c r="Z61" s="3">
        <v>0.0008061169380152</v>
      </c>
      <c r="AA61" s="3">
        <v>0.0007300010289653</v>
      </c>
      <c r="AB61" s="3">
        <v>0.0006757799567371</v>
      </c>
      <c r="AC61" s="3">
        <v>0.0006281866242461</v>
      </c>
      <c r="AD61" s="3">
        <v>0.0005921327577209</v>
      </c>
      <c r="AE61" s="3">
        <v>0.0005584040519495</v>
      </c>
      <c r="AF61" s="3">
        <v>0.000532879741344</v>
      </c>
      <c r="AG61" s="3">
        <v>0.0005115725208661</v>
      </c>
      <c r="AH61" s="3">
        <v>0.0004920624109677</v>
      </c>
      <c r="AI61" s="3">
        <v>0.0004728557094169</v>
      </c>
      <c r="AJ61" s="3">
        <v>0.0004550339607344</v>
      </c>
      <c r="AK61" s="3">
        <v>0.0004383228432994</v>
      </c>
      <c r="AL61" s="3">
        <v>0.0004265193006595</v>
      </c>
      <c r="AM61" s="3">
        <v>0.0004041574055635</v>
      </c>
      <c r="AN61" s="3">
        <v>0.0003871701018312</v>
      </c>
      <c r="AO61" s="3">
        <v>0.0003710374540785</v>
      </c>
      <c r="AP61" s="3">
        <v>0.0003607108555884</v>
      </c>
      <c r="AQ61" s="3">
        <v>0.000351259889566</v>
      </c>
      <c r="AR61" s="3">
        <v>0.0003429361910519</v>
      </c>
      <c r="AS61" s="3">
        <v>0.0003354843381977</v>
      </c>
      <c r="AT61" s="3">
        <v>0.0003280505031446</v>
      </c>
      <c r="AU61" s="3">
        <v>0.0003204574780646</v>
      </c>
      <c r="AV61" s="3">
        <v>0.0003122977597522</v>
      </c>
      <c r="AW61" s="3">
        <v>0.0003041797943474</v>
      </c>
      <c r="AX61" s="3">
        <v>0.0002963340047808</v>
      </c>
      <c r="AY61" s="3">
        <v>0.0002877299188628</v>
      </c>
      <c r="AZ61" s="3">
        <v>0.000279323059578</v>
      </c>
      <c r="BA61" s="3">
        <v>0.0002711237838741</v>
      </c>
      <c r="BB61" s="3">
        <v>0.0002636183647418</v>
      </c>
      <c r="BC61" s="3">
        <v>0.0002563538182442</v>
      </c>
      <c r="BD61" s="3">
        <v>0.0002496252874183</v>
      </c>
      <c r="BE61" s="3">
        <v>0.0002435342316703</v>
      </c>
      <c r="BF61" s="3">
        <v>0.0002374798938192</v>
      </c>
      <c r="BG61" s="3">
        <v>0.0002320302626745</v>
      </c>
      <c r="BH61" s="3">
        <v>0.0002267169449009</v>
      </c>
      <c r="BI61" s="3">
        <v>0.0002212709442501</v>
      </c>
      <c r="BJ61" s="3">
        <v>0.0002164413762941</v>
      </c>
      <c r="BK61" s="3">
        <v>0.0002113791702771</v>
      </c>
      <c r="BL61" s="3">
        <v>0.0002066582521013</v>
      </c>
      <c r="BM61" s="3">
        <v>0.000202145071354</v>
      </c>
      <c r="BN61" s="3">
        <v>0.0001973195967456</v>
      </c>
      <c r="BO61" s="3">
        <v>0.000192703696778</v>
      </c>
      <c r="BP61" s="3">
        <v>0.0001880349657899</v>
      </c>
      <c r="BQ61" s="3">
        <v>0.0001840359141871</v>
      </c>
      <c r="BR61" s="3">
        <v>0.0001797780450402</v>
      </c>
      <c r="BS61" s="3">
        <v>0.0001758188120952</v>
      </c>
      <c r="BT61" s="3">
        <v>0.0001721746486461</v>
      </c>
      <c r="BU61" s="3">
        <v>0.0001682107478312</v>
      </c>
      <c r="BV61" s="3">
        <v>0.0001642448403563</v>
      </c>
      <c r="BW61" s="3">
        <v>0.0001604272192156</v>
      </c>
      <c r="BX61" s="3">
        <v>0.0001568248124827</v>
      </c>
      <c r="BY61" s="3">
        <v>0.0001530938023144</v>
      </c>
      <c r="BZ61" s="3">
        <v>0.0001494141240733</v>
      </c>
      <c r="CA61" s="3">
        <v>0.0001460187398202</v>
      </c>
      <c r="CB61" s="3">
        <v>0.0001425402633486</v>
      </c>
      <c r="CC61" s="3">
        <v>0.0001392868943</v>
      </c>
      <c r="CD61" s="3">
        <v>0.0001359688372349</v>
      </c>
      <c r="CE61" s="3">
        <v>0.0001327246227544</v>
      </c>
      <c r="CF61" s="3">
        <v>0.0001294493982477</v>
      </c>
      <c r="CG61" s="3">
        <v>0.0001264531348829</v>
      </c>
      <c r="CH61" s="3">
        <v>0.0001237252287693</v>
      </c>
      <c r="CI61" s="3">
        <v>0.0001208693955246</v>
      </c>
      <c r="CJ61" s="3">
        <v>0.000118373390739</v>
      </c>
      <c r="CK61" s="3">
        <v>0.0001159679038065</v>
      </c>
      <c r="CL61" s="3">
        <v>0.0001134937728585</v>
      </c>
      <c r="CM61" s="3">
        <v>0.0001112169317982</v>
      </c>
      <c r="CN61" s="3">
        <v>0.0001088612026667</v>
      </c>
      <c r="CO61" s="3">
        <v>0.000106616814277</v>
      </c>
      <c r="CP61" s="3">
        <v>0.0001044357872839</v>
      </c>
      <c r="CQ61" s="3">
        <v>0.0001024992156804</v>
      </c>
      <c r="CR61" s="3">
        <v>0.0001004657694619</v>
      </c>
      <c r="CS61" s="3">
        <v>9.8572941042981E-05</v>
      </c>
      <c r="CT61" s="3">
        <v>9.655824888726301E-05</v>
      </c>
      <c r="CU61" s="3">
        <v>9.478805367683229E-05</v>
      </c>
      <c r="CV61" s="3">
        <v>9.29796017747165E-05</v>
      </c>
      <c r="CW61" s="3">
        <v>9.13816872904984E-05</v>
      </c>
      <c r="CX61" s="3">
        <v>8.96400444535848E-05</v>
      </c>
      <c r="CY61" s="3">
        <v>8.79119431256893E-05</v>
      </c>
      <c r="CZ61" s="3">
        <v>8.62124143783032E-05</v>
      </c>
      <c r="DA61" s="3">
        <v>8.45864847454302E-05</v>
      </c>
      <c r="DB61" s="3">
        <v>8.282689032962311E-05</v>
      </c>
      <c r="DC61" s="3">
        <v>8.12356793696467E-05</v>
      </c>
      <c r="DD61" s="3">
        <v>7.96584116134272E-05</v>
      </c>
      <c r="DE61" s="3">
        <v>7.815367448860921E-05</v>
      </c>
      <c r="DF61" s="3">
        <v>7.648887510153289E-05</v>
      </c>
      <c r="DG61" s="3">
        <v>7.49971402378333E-05</v>
      </c>
      <c r="DH61" s="3">
        <v>7.347738857435139E-05</v>
      </c>
      <c r="DI61" s="3">
        <v>7.21693055555556E-05</v>
      </c>
      <c r="DJ61" s="3">
        <v>7.072320334111729E-05</v>
      </c>
      <c r="DK61" s="3">
        <v>6.923113102349661E-05</v>
      </c>
      <c r="DL61" s="3">
        <v>6.79179583872791E-05</v>
      </c>
      <c r="DM61" s="3">
        <v>6.65568235142925E-05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0.0044988004583045</v>
      </c>
      <c r="H62" s="3">
        <v>0.0043414095633528</v>
      </c>
      <c r="I62" s="3">
        <v>0.0041455354942645</v>
      </c>
      <c r="J62" s="3">
        <v>0.0039761618449918</v>
      </c>
      <c r="K62" s="3">
        <v>0.0038430379460833</v>
      </c>
      <c r="L62" s="3">
        <v>0.0036497706123522</v>
      </c>
      <c r="M62" s="3">
        <v>0.0034901228189405</v>
      </c>
      <c r="N62" s="3">
        <v>0.0033572954310943</v>
      </c>
      <c r="O62" s="3">
        <v>0.0031966393020056</v>
      </c>
      <c r="P62" s="3">
        <v>0.0030446154483834</v>
      </c>
      <c r="Q62" s="3">
        <v>0.0030738247936195</v>
      </c>
      <c r="R62" s="3">
        <v>0.002780983242751</v>
      </c>
      <c r="S62" s="3">
        <v>0.0026531578423755</v>
      </c>
      <c r="T62" s="3">
        <v>0.0025238452964426</v>
      </c>
      <c r="U62" s="3">
        <v>0.0024055551739204</v>
      </c>
      <c r="V62" s="3">
        <v>0.0022954985332818</v>
      </c>
      <c r="W62" s="3">
        <v>0.0021948085234634</v>
      </c>
      <c r="X62" s="3">
        <v>0.0020709641755642</v>
      </c>
      <c r="Y62" s="3">
        <v>0.0019575585357191</v>
      </c>
      <c r="Z62" s="3">
        <v>0.0018723620194596</v>
      </c>
      <c r="AA62" s="3">
        <v>0.0017682014427374</v>
      </c>
      <c r="AB62" s="3">
        <v>0.0016947192569356</v>
      </c>
      <c r="AC62" s="3">
        <v>0.0016131424900388</v>
      </c>
      <c r="AD62" s="3">
        <v>0.0015394511060531</v>
      </c>
      <c r="AE62" s="3">
        <v>0.0014782660396395</v>
      </c>
      <c r="AF62" s="3">
        <v>0.0014226003911397</v>
      </c>
      <c r="AG62" s="3">
        <v>0.0013751136879872</v>
      </c>
      <c r="AH62" s="3">
        <v>0.0013345124672163</v>
      </c>
      <c r="AI62" s="3">
        <v>0.0012941232590618</v>
      </c>
      <c r="AJ62" s="3">
        <v>0.0012575609891947</v>
      </c>
      <c r="AK62" s="3">
        <v>0.0012258201589616</v>
      </c>
      <c r="AL62" s="3">
        <v>0.0011952046179966</v>
      </c>
      <c r="AM62" s="3">
        <v>0.0011690395975197</v>
      </c>
      <c r="AN62" s="3">
        <v>0.0011419407274063</v>
      </c>
      <c r="AO62" s="3">
        <v>0.0011157075080887</v>
      </c>
      <c r="AP62" s="3">
        <v>0.0010996332973931</v>
      </c>
      <c r="AQ62" s="3">
        <v>0.0010829596298432</v>
      </c>
      <c r="AR62" s="3">
        <v>0.0010667787557434</v>
      </c>
      <c r="AS62" s="3">
        <v>0.0010509918845519</v>
      </c>
      <c r="AT62" s="3">
        <v>0.0010345269484814</v>
      </c>
      <c r="AU62" s="3">
        <v>0.001019257007919</v>
      </c>
      <c r="AV62" s="3">
        <v>0.0010038427808816</v>
      </c>
      <c r="AW62" s="3">
        <v>0.0009885201545757</v>
      </c>
      <c r="AX62" s="3">
        <v>0.0009735959295282</v>
      </c>
      <c r="AY62" s="3">
        <v>0.0009588288881579999</v>
      </c>
      <c r="AZ62" s="3">
        <v>0.0009439138788513</v>
      </c>
      <c r="BA62" s="3">
        <v>0.0009294360979353</v>
      </c>
      <c r="BB62" s="3">
        <v>0.000915155848119</v>
      </c>
      <c r="BC62" s="3">
        <v>0.0009003823040158</v>
      </c>
      <c r="BD62" s="3">
        <v>0.000886436214226</v>
      </c>
      <c r="BE62" s="3">
        <v>0.0008724453250151</v>
      </c>
      <c r="BF62" s="3">
        <v>0.0008581242462994</v>
      </c>
      <c r="BG62" s="3">
        <v>0.000843680147247</v>
      </c>
      <c r="BH62" s="3">
        <v>0.0008297484997579</v>
      </c>
      <c r="BI62" s="3">
        <v>0.0008126707460585</v>
      </c>
      <c r="BJ62" s="3">
        <v>0.0007966859417648</v>
      </c>
      <c r="BK62" s="3">
        <v>0.0007810119237112001</v>
      </c>
      <c r="BL62" s="3">
        <v>0.0007646148768969</v>
      </c>
      <c r="BM62" s="3">
        <v>0.0007493390077412</v>
      </c>
      <c r="BN62" s="3">
        <v>0.0007330889450608</v>
      </c>
      <c r="BO62" s="3">
        <v>0.0007169130028876</v>
      </c>
      <c r="BP62" s="3">
        <v>0.0007006687260038</v>
      </c>
      <c r="BQ62" s="3">
        <v>0.0006853128223609</v>
      </c>
      <c r="BR62" s="3">
        <v>0.0006694087276852</v>
      </c>
      <c r="BS62" s="3">
        <v>0.0006545471637672</v>
      </c>
      <c r="BT62" s="3">
        <v>0.0006393635279319</v>
      </c>
      <c r="BU62" s="3">
        <v>0.0006243584412497</v>
      </c>
      <c r="BV62" s="3">
        <v>0.0006100589968917</v>
      </c>
      <c r="BW62" s="3">
        <v>0.0005952576587869</v>
      </c>
      <c r="BX62" s="3">
        <v>0.0005811795963442</v>
      </c>
      <c r="BY62" s="3">
        <v>0.0005663942922894001</v>
      </c>
      <c r="BZ62" s="3">
        <v>0.0005526433418567</v>
      </c>
      <c r="CA62" s="3">
        <v>0.000539086007984</v>
      </c>
      <c r="CB62" s="3">
        <v>0.000526300632088</v>
      </c>
      <c r="CC62" s="3">
        <v>0.0005136716469934999</v>
      </c>
      <c r="CD62" s="3">
        <v>0.0005015805891952</v>
      </c>
      <c r="CE62" s="3">
        <v>0.0004890313602886</v>
      </c>
      <c r="CF62" s="3">
        <v>0.0004772147695179</v>
      </c>
      <c r="CG62" s="3">
        <v>0.0004651453274584</v>
      </c>
      <c r="CH62" s="3">
        <v>0.0004535051518236</v>
      </c>
      <c r="CI62" s="3">
        <v>0.0004422459838481</v>
      </c>
      <c r="CJ62" s="3">
        <v>0.0004316798824811</v>
      </c>
      <c r="CK62" s="3">
        <v>0.0004207596741318</v>
      </c>
      <c r="CL62" s="3">
        <v>0.0004099086810015</v>
      </c>
      <c r="CM62" s="3">
        <v>0.0003995526925216</v>
      </c>
      <c r="CN62" s="3">
        <v>0.0003897153716671</v>
      </c>
      <c r="CO62" s="3">
        <v>0.000379940579806</v>
      </c>
      <c r="CP62" s="3">
        <v>0.0003699553811425</v>
      </c>
      <c r="CQ62" s="3">
        <v>0.0003609205496458</v>
      </c>
      <c r="CR62" s="3">
        <v>0.0003519041123674</v>
      </c>
      <c r="CS62" s="3">
        <v>0.0003434566801205</v>
      </c>
      <c r="CT62" s="3">
        <v>0.0003354496160223</v>
      </c>
      <c r="CU62" s="3">
        <v>0.0003278771712346</v>
      </c>
      <c r="CV62" s="3">
        <v>0.0003207846706661</v>
      </c>
      <c r="CW62" s="3">
        <v>0.0003136860825085</v>
      </c>
      <c r="CX62" s="3">
        <v>0.0003069077478005</v>
      </c>
      <c r="CY62" s="3">
        <v>0.0003000733041566</v>
      </c>
      <c r="CZ62" s="3">
        <v>0.0002934694346498</v>
      </c>
      <c r="DA62" s="3">
        <v>0.0002876578811881</v>
      </c>
      <c r="DB62" s="3">
        <v>0.0002814068091613</v>
      </c>
      <c r="DC62" s="3">
        <v>0.000275836430678</v>
      </c>
      <c r="DD62" s="3">
        <v>0.000270053659124</v>
      </c>
      <c r="DE62" s="3">
        <v>0.0002646916274809</v>
      </c>
      <c r="DF62" s="3">
        <v>0.0002595044392934</v>
      </c>
      <c r="DG62" s="3">
        <v>0.000254334177933</v>
      </c>
      <c r="DH62" s="3">
        <v>0.0002491780744561</v>
      </c>
      <c r="DI62" s="3">
        <v>0.0002445348124207</v>
      </c>
      <c r="DJ62" s="3">
        <v>0.0002396676855668</v>
      </c>
      <c r="DK62" s="3">
        <v>0.0002353155675642</v>
      </c>
      <c r="DL62" s="3">
        <v>0.0002311306094247</v>
      </c>
      <c r="DM62" s="3">
        <v>0.0002268716669561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0.0042767475397293</v>
      </c>
      <c r="H63" s="3">
        <v>0.004100393812089</v>
      </c>
      <c r="I63" s="3">
        <v>0.003888478482277</v>
      </c>
      <c r="J63" s="3">
        <v>0.0037060686037095</v>
      </c>
      <c r="K63" s="3">
        <v>0.0035627424135444</v>
      </c>
      <c r="L63" s="3">
        <v>0.0033505594157641</v>
      </c>
      <c r="M63" s="3">
        <v>0.0031801021008789</v>
      </c>
      <c r="N63" s="3">
        <v>0.0030218083874204</v>
      </c>
      <c r="O63" s="3">
        <v>0.0028536373066028</v>
      </c>
      <c r="P63" s="3">
        <v>0.0026979526162964</v>
      </c>
      <c r="Q63" s="3">
        <v>0.0026359653018323</v>
      </c>
      <c r="R63" s="3">
        <v>0.0024222626918882</v>
      </c>
      <c r="S63" s="3">
        <v>0.002272904868304</v>
      </c>
      <c r="T63" s="3">
        <v>0.0021372218247937</v>
      </c>
      <c r="U63" s="3">
        <v>0.0020143620184638</v>
      </c>
      <c r="V63" s="3">
        <v>0.0019013935357689</v>
      </c>
      <c r="W63" s="3">
        <v>0.0017669981198907</v>
      </c>
      <c r="X63" s="3">
        <v>0.0016480350533007</v>
      </c>
      <c r="Y63" s="3">
        <v>0.0015420413065559</v>
      </c>
      <c r="Z63" s="3">
        <v>0.0014740338536574</v>
      </c>
      <c r="AA63" s="3">
        <v>0.0013674942938965</v>
      </c>
      <c r="AB63" s="3">
        <v>0.0012723152239216</v>
      </c>
      <c r="AC63" s="3">
        <v>0.0011924670374474</v>
      </c>
      <c r="AD63" s="3">
        <v>0.0011333094815862</v>
      </c>
      <c r="AE63" s="3">
        <v>0.0010781351988738</v>
      </c>
      <c r="AF63" s="3">
        <v>0.0010360627971183</v>
      </c>
      <c r="AG63" s="3">
        <v>0.0009991239587217001</v>
      </c>
      <c r="AH63" s="3">
        <v>0.0009625588430782</v>
      </c>
      <c r="AI63" s="3">
        <v>0.0009239804908256</v>
      </c>
      <c r="AJ63" s="3">
        <v>0.0008874495121234</v>
      </c>
      <c r="AK63" s="3">
        <v>0.000853511339636</v>
      </c>
      <c r="AL63" s="3">
        <v>0.0008253046262456999</v>
      </c>
      <c r="AM63" s="3">
        <v>0.0008004925011746</v>
      </c>
      <c r="AN63" s="3">
        <v>0.0007730229526595</v>
      </c>
      <c r="AO63" s="3">
        <v>0.000747015822444</v>
      </c>
      <c r="AP63" s="3">
        <v>0.0007320917695814001</v>
      </c>
      <c r="AQ63" s="3">
        <v>0.0007175860670731</v>
      </c>
      <c r="AR63" s="3">
        <v>0.0007044332782139</v>
      </c>
      <c r="AS63" s="3">
        <v>0.0006922866630756</v>
      </c>
      <c r="AT63" s="3">
        <v>0.0006798106527354</v>
      </c>
      <c r="AU63" s="3">
        <v>0.0006678375495344999</v>
      </c>
      <c r="AV63" s="3">
        <v>0.000655179588501</v>
      </c>
      <c r="AW63" s="3">
        <v>0.0006419681966729</v>
      </c>
      <c r="AX63" s="3">
        <v>0.0006297954692213</v>
      </c>
      <c r="AY63" s="3">
        <v>0.0006170497259353</v>
      </c>
      <c r="AZ63" s="3">
        <v>0.0006055782473782</v>
      </c>
      <c r="BA63" s="3">
        <v>0.0005944488466213</v>
      </c>
      <c r="BB63" s="3">
        <v>0.0005846017935329</v>
      </c>
      <c r="BC63" s="3">
        <v>0.0005748277103184</v>
      </c>
      <c r="BD63" s="3">
        <v>0.0005653307666999</v>
      </c>
      <c r="BE63" s="3">
        <v>0.0005554517842234</v>
      </c>
      <c r="BF63" s="3">
        <v>0.0005451766192994</v>
      </c>
      <c r="BG63" s="3">
        <v>0.000535551550499</v>
      </c>
      <c r="BH63" s="3">
        <v>0.0005255467788199</v>
      </c>
      <c r="BI63" s="3">
        <v>0.0005133626651911</v>
      </c>
      <c r="BJ63" s="3">
        <v>0.0005020211294526</v>
      </c>
      <c r="BK63" s="3">
        <v>0.000490596481568</v>
      </c>
      <c r="BL63" s="3">
        <v>0.0004796797681556</v>
      </c>
      <c r="BM63" s="3">
        <v>0.0004694080857328</v>
      </c>
      <c r="BN63" s="3">
        <v>0.0004587630649776</v>
      </c>
      <c r="BO63" s="3">
        <v>0.0004488124592625</v>
      </c>
      <c r="BP63" s="3">
        <v>0.0004386816312513</v>
      </c>
      <c r="BQ63" s="3">
        <v>0.0004300009463593</v>
      </c>
      <c r="BR63" s="3">
        <v>0.000420812893968</v>
      </c>
      <c r="BS63" s="3">
        <v>0.0004121978038287</v>
      </c>
      <c r="BT63" s="3">
        <v>0.0004041863439504</v>
      </c>
      <c r="BU63" s="3">
        <v>0.0003955972795087</v>
      </c>
      <c r="BV63" s="3">
        <v>0.0003870230802127</v>
      </c>
      <c r="BW63" s="3">
        <v>0.0003788872640902</v>
      </c>
      <c r="BX63" s="3">
        <v>0.0003712694956212</v>
      </c>
      <c r="BY63" s="3">
        <v>0.0003635296053286</v>
      </c>
      <c r="BZ63" s="3">
        <v>0.0003559167146122</v>
      </c>
      <c r="CA63" s="3">
        <v>0.0003489206965824</v>
      </c>
      <c r="CB63" s="3">
        <v>0.0003418862220703</v>
      </c>
      <c r="CC63" s="3">
        <v>0.0003352830584354</v>
      </c>
      <c r="CD63" s="3">
        <v>0.0003286366826838</v>
      </c>
      <c r="CE63" s="3">
        <v>0.0003219698234624</v>
      </c>
      <c r="CF63" s="3">
        <v>0.0003152079278519</v>
      </c>
      <c r="CG63" s="3">
        <v>0.0003089582954517</v>
      </c>
      <c r="CH63" s="3">
        <v>0.000303009876085</v>
      </c>
      <c r="CI63" s="3">
        <v>0.0002967181067592</v>
      </c>
      <c r="CJ63" s="3">
        <v>0.0002910720591455</v>
      </c>
      <c r="CK63" s="3">
        <v>0.0002856202187201</v>
      </c>
      <c r="CL63" s="3">
        <v>0.00027989345721</v>
      </c>
      <c r="CM63" s="3">
        <v>0.0002745401443304</v>
      </c>
      <c r="CN63" s="3">
        <v>0.000268966845483</v>
      </c>
      <c r="CO63" s="3">
        <v>0.0002636119715651</v>
      </c>
      <c r="CP63" s="3">
        <v>0.0002583950591868</v>
      </c>
      <c r="CQ63" s="3">
        <v>0.0002536673249175</v>
      </c>
      <c r="CR63" s="3">
        <v>0.0002487826783065</v>
      </c>
      <c r="CS63" s="3">
        <v>0.0002442002748252</v>
      </c>
      <c r="CT63" s="3">
        <v>0.0002393641383004</v>
      </c>
      <c r="CU63" s="3">
        <v>0.0002350367089552</v>
      </c>
      <c r="CV63" s="3">
        <v>0.0002306965482796</v>
      </c>
      <c r="CW63" s="3">
        <v>0.0002267808088544</v>
      </c>
      <c r="CX63" s="3">
        <v>0.0002226454740608</v>
      </c>
      <c r="CY63" s="3">
        <v>0.0002185376625805</v>
      </c>
      <c r="CZ63" s="3">
        <v>0.0002145980619825</v>
      </c>
      <c r="DA63" s="3">
        <v>0.000210784789462</v>
      </c>
      <c r="DB63" s="3">
        <v>0.0002066893693493</v>
      </c>
      <c r="DC63" s="3">
        <v>0.0002029545550723</v>
      </c>
      <c r="DD63" s="3">
        <v>0.0001992959965074</v>
      </c>
      <c r="DE63" s="3">
        <v>0.0001957912976427</v>
      </c>
      <c r="DF63" s="3">
        <v>0.0001919966785626</v>
      </c>
      <c r="DG63" s="3">
        <v>0.000188545360804</v>
      </c>
      <c r="DH63" s="3">
        <v>0.0001850656267857</v>
      </c>
      <c r="DI63" s="3">
        <v>0.0001820160031548</v>
      </c>
      <c r="DJ63" s="3">
        <v>0.0001785835252188</v>
      </c>
      <c r="DK63" s="3">
        <v>0.0001751381125411</v>
      </c>
      <c r="DL63" s="3">
        <v>0.000172020993345</v>
      </c>
      <c r="DM63" s="3">
        <v>0.0001688826052388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0.0058645457180385</v>
      </c>
      <c r="H64" s="3">
        <v>0.0056547656676136</v>
      </c>
      <c r="I64" s="3">
        <v>0.0053937333566412</v>
      </c>
      <c r="J64" s="3">
        <v>0.0051676210461271</v>
      </c>
      <c r="K64" s="3">
        <v>0.0049857135727751</v>
      </c>
      <c r="L64" s="3">
        <v>0.0047305023650525</v>
      </c>
      <c r="M64" s="3">
        <v>0.0045165839446637</v>
      </c>
      <c r="N64" s="3">
        <v>0.0043321205961343</v>
      </c>
      <c r="O64" s="3">
        <v>0.0041235174242265</v>
      </c>
      <c r="P64" s="3">
        <v>0.0039200095915419</v>
      </c>
      <c r="Q64" s="3">
        <v>0.0039402947149445</v>
      </c>
      <c r="R64" s="3">
        <v>0.0035684165655123</v>
      </c>
      <c r="S64" s="3">
        <v>0.0033984932490175</v>
      </c>
      <c r="T64" s="3">
        <v>0.0032268749601584</v>
      </c>
      <c r="U64" s="3">
        <v>0.003069748564019</v>
      </c>
      <c r="V64" s="3">
        <v>0.00292351103221</v>
      </c>
      <c r="W64" s="3">
        <v>0.0027897308301693</v>
      </c>
      <c r="X64" s="3">
        <v>0.0026336680968197</v>
      </c>
      <c r="Y64" s="3">
        <v>0.0024906625308748</v>
      </c>
      <c r="Z64" s="3">
        <v>0.0023809674402958</v>
      </c>
      <c r="AA64" s="3">
        <v>0.0022513409844941</v>
      </c>
      <c r="AB64" s="3">
        <v>0.0021597577430534</v>
      </c>
      <c r="AC64" s="3">
        <v>0.0020570084973945</v>
      </c>
      <c r="AD64" s="3">
        <v>0.0019649355814827</v>
      </c>
      <c r="AE64" s="3">
        <v>0.0018895834893475</v>
      </c>
      <c r="AF64" s="3">
        <v>0.0018208531273797</v>
      </c>
      <c r="AG64" s="3">
        <v>0.0017610413855932</v>
      </c>
      <c r="AH64" s="3">
        <v>0.0017086609087945</v>
      </c>
      <c r="AI64" s="3">
        <v>0.0016558991928388</v>
      </c>
      <c r="AJ64" s="3">
        <v>0.0016078633723945</v>
      </c>
      <c r="AK64" s="3">
        <v>0.0015666092544267</v>
      </c>
      <c r="AL64" s="3">
        <v>0.0015273094196445</v>
      </c>
      <c r="AM64" s="3">
        <v>0.0015154956565962</v>
      </c>
      <c r="AN64" s="3">
        <v>0.001489396869966</v>
      </c>
      <c r="AO64" s="3">
        <v>0.0014647773357001</v>
      </c>
      <c r="AP64" s="3">
        <v>0.00145034518814</v>
      </c>
      <c r="AQ64" s="3">
        <v>0.0014352454271257</v>
      </c>
      <c r="AR64" s="3">
        <v>0.0014206259298845</v>
      </c>
      <c r="AS64" s="3">
        <v>0.0014057256588453</v>
      </c>
      <c r="AT64" s="3">
        <v>0.0013888954541427</v>
      </c>
      <c r="AU64" s="3">
        <v>0.0013719251331506</v>
      </c>
      <c r="AV64" s="3">
        <v>0.0013529879009207</v>
      </c>
      <c r="AW64" s="3">
        <v>0.001332601732078</v>
      </c>
      <c r="AX64" s="3">
        <v>0.0013115774370034</v>
      </c>
      <c r="AY64" s="3">
        <v>0.0012906342341978</v>
      </c>
      <c r="AZ64" s="3">
        <v>0.0012695766553527</v>
      </c>
      <c r="BA64" s="3">
        <v>0.001250109969808</v>
      </c>
      <c r="BB64" s="3">
        <v>0.0012317903973736</v>
      </c>
      <c r="BC64" s="3">
        <v>0.0012138046371959</v>
      </c>
      <c r="BD64" s="3">
        <v>0.0011972187123018</v>
      </c>
      <c r="BE64" s="3">
        <v>0.0011802918768203</v>
      </c>
      <c r="BF64" s="3">
        <v>0.0011623211261338</v>
      </c>
      <c r="BG64" s="3">
        <v>0.0011433331691427</v>
      </c>
      <c r="BH64" s="3">
        <v>0.0011248052710471</v>
      </c>
      <c r="BI64" s="3">
        <v>0.0011022812208013</v>
      </c>
      <c r="BJ64" s="3">
        <v>0.0010822628210415</v>
      </c>
      <c r="BK64" s="3">
        <v>0.0010634707682304</v>
      </c>
      <c r="BL64" s="3">
        <v>0.001044333855165</v>
      </c>
      <c r="BM64" s="3">
        <v>0.0010270071798623</v>
      </c>
      <c r="BN64" s="3">
        <v>0.0010092909455712</v>
      </c>
      <c r="BO64" s="3">
        <v>0.0009906855465018</v>
      </c>
      <c r="BP64" s="3">
        <v>0.0009712668834137</v>
      </c>
      <c r="BQ64" s="3">
        <v>0.0009522458923226</v>
      </c>
      <c r="BR64" s="3">
        <v>0.0009313302767979</v>
      </c>
      <c r="BS64" s="3">
        <v>0.0009106761959466</v>
      </c>
      <c r="BT64" s="3">
        <v>0.000889313076027</v>
      </c>
      <c r="BU64" s="3">
        <v>0.0008681969238679</v>
      </c>
      <c r="BV64" s="3">
        <v>0.0008481175453464</v>
      </c>
      <c r="BW64" s="3">
        <v>0.0008281950655021</v>
      </c>
      <c r="BX64" s="3">
        <v>0.0008097892576617</v>
      </c>
      <c r="BY64" s="3">
        <v>0.0007909481646288</v>
      </c>
      <c r="BZ64" s="3">
        <v>0.0007735615700532</v>
      </c>
      <c r="CA64" s="3">
        <v>0.0007564433316117</v>
      </c>
      <c r="CB64" s="3">
        <v>0.0007401997775343001</v>
      </c>
      <c r="CC64" s="3">
        <v>0.0007243245573495</v>
      </c>
      <c r="CD64" s="3">
        <v>0.000708992451215</v>
      </c>
      <c r="CE64" s="3">
        <v>0.0006931240535372</v>
      </c>
      <c r="CF64" s="3">
        <v>0.0006782408512813</v>
      </c>
      <c r="CG64" s="3">
        <v>0.0006629674387049</v>
      </c>
      <c r="CH64" s="3">
        <v>0.0006480726518999</v>
      </c>
      <c r="CI64" s="3">
        <v>0.0006336604011035</v>
      </c>
      <c r="CJ64" s="3">
        <v>0.000620127340166</v>
      </c>
      <c r="CK64" s="3">
        <v>0.0006060836419599001</v>
      </c>
      <c r="CL64" s="3">
        <v>0.0005922545065994</v>
      </c>
      <c r="CM64" s="3">
        <v>0.0005789899138121</v>
      </c>
      <c r="CN64" s="3">
        <v>0.0005664061862214</v>
      </c>
      <c r="CO64" s="3">
        <v>0.0005537439478734</v>
      </c>
      <c r="CP64" s="3">
        <v>0.0005408228081339</v>
      </c>
      <c r="CQ64" s="3">
        <v>0.0005290012592367</v>
      </c>
      <c r="CR64" s="3">
        <v>0.0005169995426952</v>
      </c>
      <c r="CS64" s="3">
        <v>0.0005056346151984</v>
      </c>
      <c r="CT64" s="3">
        <v>0.0004947692980298</v>
      </c>
      <c r="CU64" s="3">
        <v>0.0004843381540748</v>
      </c>
      <c r="CV64" s="3">
        <v>0.0004745035761723</v>
      </c>
      <c r="CW64" s="3">
        <v>0.0004645792405453</v>
      </c>
      <c r="CX64" s="3">
        <v>0.000455091737572</v>
      </c>
      <c r="CY64" s="3">
        <v>0.000445462644986</v>
      </c>
      <c r="CZ64" s="3">
        <v>0.000436142900551</v>
      </c>
      <c r="DA64" s="3">
        <v>0.0004279338223788</v>
      </c>
      <c r="DB64" s="3">
        <v>0.000419197625</v>
      </c>
      <c r="DC64" s="3">
        <v>0.0004114157946451</v>
      </c>
      <c r="DD64" s="3">
        <v>0.0004033675853217</v>
      </c>
      <c r="DE64" s="3">
        <v>0.0003958844311671</v>
      </c>
      <c r="DF64" s="3">
        <v>0.0003886664383936</v>
      </c>
      <c r="DG64" s="3">
        <v>0.0003813964689541</v>
      </c>
      <c r="DH64" s="3">
        <v>0.0003742307692945</v>
      </c>
      <c r="DI64" s="3">
        <v>0.0003678822260753</v>
      </c>
      <c r="DJ64" s="3">
        <v>0.0003611842160783</v>
      </c>
      <c r="DK64" s="3">
        <v>0.0003551298988767</v>
      </c>
      <c r="DL64" s="3">
        <v>0.0003494003301315</v>
      </c>
      <c r="DM64" s="3">
        <v>0.0003433965850789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0.0056050336358117</v>
      </c>
      <c r="H65" s="3">
        <v>0.0053944835716418</v>
      </c>
      <c r="I65" s="3">
        <v>0.0051409309131932</v>
      </c>
      <c r="J65" s="3">
        <v>0.0049212891443792</v>
      </c>
      <c r="K65" s="3">
        <v>0.0047507343145572</v>
      </c>
      <c r="L65" s="3">
        <v>0.0044883642689996</v>
      </c>
      <c r="M65" s="3">
        <v>0.0042791349694866</v>
      </c>
      <c r="N65" s="3">
        <v>0.0040840070259802</v>
      </c>
      <c r="O65" s="3">
        <v>0.0038776700136913</v>
      </c>
      <c r="P65" s="3">
        <v>0.0036868962369582</v>
      </c>
      <c r="Q65" s="3">
        <v>0.0035927698967761</v>
      </c>
      <c r="R65" s="3">
        <v>0.0033478334308608</v>
      </c>
      <c r="S65" s="3">
        <v>0.0031657651279815</v>
      </c>
      <c r="T65" s="3">
        <v>0.002998982653705</v>
      </c>
      <c r="U65" s="3">
        <v>0.0028466473647224</v>
      </c>
      <c r="V65" s="3">
        <v>0.0027050876245945</v>
      </c>
      <c r="W65" s="3">
        <v>0.0025408216905071</v>
      </c>
      <c r="X65" s="3">
        <v>0.0023935486942056</v>
      </c>
      <c r="Y65" s="3">
        <v>0.0022605313107209</v>
      </c>
      <c r="Z65" s="3">
        <v>0.002174019000429</v>
      </c>
      <c r="AA65" s="3">
        <v>0.0020373696164359</v>
      </c>
      <c r="AB65" s="3">
        <v>0.0019146213818641</v>
      </c>
      <c r="AC65" s="3">
        <v>0.0018113273150273</v>
      </c>
      <c r="AD65" s="3">
        <v>0.0017342661235955</v>
      </c>
      <c r="AE65" s="3">
        <v>0.0016623117397811</v>
      </c>
      <c r="AF65" s="3">
        <v>0.0016070099864845</v>
      </c>
      <c r="AG65" s="3">
        <v>0.0015574899168753</v>
      </c>
      <c r="AH65" s="3">
        <v>0.0015062694259675</v>
      </c>
      <c r="AI65" s="3">
        <v>0.0014475685051446</v>
      </c>
      <c r="AJ65" s="3">
        <v>0.0013924413154965</v>
      </c>
      <c r="AK65" s="3">
        <v>0.0013426208880724</v>
      </c>
      <c r="AL65" s="3">
        <v>0.0013016260261188</v>
      </c>
      <c r="AM65" s="3">
        <v>0.0012827499493436</v>
      </c>
      <c r="AN65" s="3">
        <v>0.001250714755318</v>
      </c>
      <c r="AO65" s="3">
        <v>0.0012208372635348</v>
      </c>
      <c r="AP65" s="3">
        <v>0.0012031557314801</v>
      </c>
      <c r="AQ65" s="3">
        <v>0.0011844151030232</v>
      </c>
      <c r="AR65" s="3">
        <v>0.0011659010657224</v>
      </c>
      <c r="AS65" s="3">
        <v>0.0011470512878455</v>
      </c>
      <c r="AT65" s="3">
        <v>0.001126226057618</v>
      </c>
      <c r="AU65" s="3">
        <v>0.0011055935688901</v>
      </c>
      <c r="AV65" s="3">
        <v>0.0010838666984578</v>
      </c>
      <c r="AW65" s="3">
        <v>0.0010618309345674</v>
      </c>
      <c r="AX65" s="3">
        <v>0.0010423765557382</v>
      </c>
      <c r="AY65" s="3">
        <v>0.0010224250941573</v>
      </c>
      <c r="AZ65" s="3">
        <v>0.001004892881931</v>
      </c>
      <c r="BA65" s="3">
        <v>0.0009880343656852001</v>
      </c>
      <c r="BB65" s="3">
        <v>0.0009734152512499001</v>
      </c>
      <c r="BC65" s="3">
        <v>0.0009587937566788</v>
      </c>
      <c r="BD65" s="3">
        <v>0.0009444845757697</v>
      </c>
      <c r="BE65" s="3">
        <v>0.0009295889289749</v>
      </c>
      <c r="BF65" s="3">
        <v>0.0009138879771636</v>
      </c>
      <c r="BG65" s="3">
        <v>0.0008981457364517</v>
      </c>
      <c r="BH65" s="3">
        <v>0.0008817482704342</v>
      </c>
      <c r="BI65" s="3">
        <v>0.0008627050491026999</v>
      </c>
      <c r="BJ65" s="3">
        <v>0.0008458159020042</v>
      </c>
      <c r="BK65" s="3">
        <v>0.0008295434051643</v>
      </c>
      <c r="BL65" s="3">
        <v>0.0008146116372714</v>
      </c>
      <c r="BM65" s="3">
        <v>0.0008008556426714</v>
      </c>
      <c r="BN65" s="3">
        <v>0.000786819118547</v>
      </c>
      <c r="BO65" s="3">
        <v>0.0007725675078576999</v>
      </c>
      <c r="BP65" s="3">
        <v>0.0007569679967571</v>
      </c>
      <c r="BQ65" s="3">
        <v>0.0007433497466896</v>
      </c>
      <c r="BR65" s="3">
        <v>0.0007282506669129</v>
      </c>
      <c r="BS65" s="3">
        <v>0.0007130039594729</v>
      </c>
      <c r="BT65" s="3">
        <v>0.00069842411038</v>
      </c>
      <c r="BU65" s="3">
        <v>0.0006832306808493</v>
      </c>
      <c r="BV65" s="3">
        <v>0.0006679658313374</v>
      </c>
      <c r="BW65" s="3">
        <v>0.0006537952732545</v>
      </c>
      <c r="BX65" s="3">
        <v>0.0006410243463417</v>
      </c>
      <c r="BY65" s="3">
        <v>0.0006285774561956</v>
      </c>
      <c r="BZ65" s="3">
        <v>0.0006163557779439</v>
      </c>
      <c r="CA65" s="3">
        <v>0.0006050855499294</v>
      </c>
      <c r="CB65" s="3">
        <v>0.0005938734816714</v>
      </c>
      <c r="CC65" s="3">
        <v>0.0005832077523593001</v>
      </c>
      <c r="CD65" s="3">
        <v>0.0005726312743805</v>
      </c>
      <c r="CE65" s="3">
        <v>0.0005619220282389</v>
      </c>
      <c r="CF65" s="3">
        <v>0.0005511889289029</v>
      </c>
      <c r="CG65" s="3">
        <v>0.0005413718806404</v>
      </c>
      <c r="CH65" s="3">
        <v>0.0005319799650837</v>
      </c>
      <c r="CI65" s="3">
        <v>0.0005220862915013</v>
      </c>
      <c r="CJ65" s="3">
        <v>0.0005132166963682</v>
      </c>
      <c r="CK65" s="3">
        <v>0.0005047537656248</v>
      </c>
      <c r="CL65" s="3">
        <v>0.0004958599412763</v>
      </c>
      <c r="CM65" s="3">
        <v>0.0004876408289514</v>
      </c>
      <c r="CN65" s="3">
        <v>0.0004790388262136</v>
      </c>
      <c r="CO65" s="3">
        <v>0.0004707325105134</v>
      </c>
      <c r="CP65" s="3">
        <v>0.000462592640776</v>
      </c>
      <c r="CQ65" s="3">
        <v>0.0004551012231404</v>
      </c>
      <c r="CR65" s="3">
        <v>0.0004471622315029</v>
      </c>
      <c r="CS65" s="3">
        <v>0.0004395596301042</v>
      </c>
      <c r="CT65" s="3">
        <v>0.0004314978527544</v>
      </c>
      <c r="CU65" s="3">
        <v>0.0004241616131795</v>
      </c>
      <c r="CV65" s="3">
        <v>0.0004167328413774</v>
      </c>
      <c r="CW65" s="3">
        <v>0.0004098833891883</v>
      </c>
      <c r="CX65" s="3">
        <v>0.0004026566766107</v>
      </c>
      <c r="CY65" s="3">
        <v>0.0003953914064269</v>
      </c>
      <c r="CZ65" s="3">
        <v>0.0003884805442673</v>
      </c>
      <c r="DA65" s="3">
        <v>0.0003817394614188</v>
      </c>
      <c r="DB65" s="3">
        <v>0.0003745807312673</v>
      </c>
      <c r="DC65" s="3">
        <v>0.0003680514046587</v>
      </c>
      <c r="DD65" s="3">
        <v>0.0003617044144882</v>
      </c>
      <c r="DE65" s="3">
        <v>0.0003555599403476</v>
      </c>
      <c r="DF65" s="3">
        <v>0.0003490417325878</v>
      </c>
      <c r="DG65" s="3">
        <v>0.000343028226994</v>
      </c>
      <c r="DH65" s="3">
        <v>0.0003370741414141</v>
      </c>
      <c r="DI65" s="3">
        <v>0.0003318382378956</v>
      </c>
      <c r="DJ65" s="3">
        <v>0.0003259825627695</v>
      </c>
      <c r="DK65" s="3">
        <v>0.0003202376993708</v>
      </c>
      <c r="DL65" s="3">
        <v>0.0003149470784273</v>
      </c>
      <c r="DM65" s="3">
        <v>0.0003096879023107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0.009619044269468901</v>
      </c>
      <c r="H66" s="3">
        <v>0.0093704697133689</v>
      </c>
      <c r="I66" s="3">
        <v>0.009055867180462999</v>
      </c>
      <c r="J66" s="3">
        <v>0.0087750172018244</v>
      </c>
      <c r="K66" s="3">
        <v>0.0085440524069097</v>
      </c>
      <c r="L66" s="3">
        <v>0.0081972588593405</v>
      </c>
      <c r="M66" s="3">
        <v>0.0078947137332406</v>
      </c>
      <c r="N66" s="3">
        <v>0.0076265311317548</v>
      </c>
      <c r="O66" s="3">
        <v>0.0073395604248623</v>
      </c>
      <c r="P66" s="3">
        <v>0.0070563541708884</v>
      </c>
      <c r="Q66" s="3">
        <v>0.0070894888215873</v>
      </c>
      <c r="R66" s="3">
        <v>0.0065679372265771</v>
      </c>
      <c r="S66" s="3">
        <v>0.0063345557939914</v>
      </c>
      <c r="T66" s="3">
        <v>0.0061001801532389</v>
      </c>
      <c r="U66" s="3">
        <v>0.0058813494568624</v>
      </c>
      <c r="V66" s="3">
        <v>0.0056744648715746</v>
      </c>
      <c r="W66" s="3">
        <v>0.0054833121963573</v>
      </c>
      <c r="X66" s="3">
        <v>0.0052514947529023</v>
      </c>
      <c r="Y66" s="3">
        <v>0.0050362673840217</v>
      </c>
      <c r="Z66" s="3">
        <v>0.0048676408907187</v>
      </c>
      <c r="AA66" s="3">
        <v>0.0046737364525314</v>
      </c>
      <c r="AB66" s="3">
        <v>0.0045340791811239</v>
      </c>
      <c r="AC66" s="3">
        <v>0.0043742901286884</v>
      </c>
      <c r="AD66" s="3">
        <v>0.0042279834052611</v>
      </c>
      <c r="AE66" s="3">
        <v>0.0041052281012595</v>
      </c>
      <c r="AF66" s="3">
        <v>0.0039892567852581</v>
      </c>
      <c r="AG66" s="3">
        <v>0.0038835004524112</v>
      </c>
      <c r="AH66" s="3">
        <v>0.0037847982978061</v>
      </c>
      <c r="AI66" s="3">
        <v>0.0036823876965392</v>
      </c>
      <c r="AJ66" s="3">
        <v>0.0035883408231417</v>
      </c>
      <c r="AK66" s="3">
        <v>0.0035085581205781</v>
      </c>
      <c r="AL66" s="3">
        <v>0.0034326745177669</v>
      </c>
      <c r="AM66" s="3">
        <v>0.003394692785581</v>
      </c>
      <c r="AN66" s="3">
        <v>0.003346927581046</v>
      </c>
      <c r="AO66" s="3">
        <v>0.0033019256089528</v>
      </c>
      <c r="AP66" s="3">
        <v>0.0032646603253091</v>
      </c>
      <c r="AQ66" s="3">
        <v>0.0032207148921672</v>
      </c>
      <c r="AR66" s="3">
        <v>0.0031730840453021</v>
      </c>
      <c r="AS66" s="3">
        <v>0.0031233144851648</v>
      </c>
      <c r="AT66" s="3">
        <v>0.0030706932417087</v>
      </c>
      <c r="AU66" s="3">
        <v>0.0030239182333083</v>
      </c>
      <c r="AV66" s="3">
        <v>0.0029811666940057</v>
      </c>
      <c r="AW66" s="3">
        <v>0.0029432297413235</v>
      </c>
      <c r="AX66" s="3">
        <v>0.0029107231193749</v>
      </c>
      <c r="AY66" s="3">
        <v>0.0028819965952917</v>
      </c>
      <c r="AZ66" s="3">
        <v>0.0028548739901178</v>
      </c>
      <c r="BA66" s="3">
        <v>0.0028299160213735</v>
      </c>
      <c r="BB66" s="3">
        <v>0.0028051471224654</v>
      </c>
      <c r="BC66" s="3">
        <v>0.0027764827621804</v>
      </c>
      <c r="BD66" s="3">
        <v>0.0027460954074188</v>
      </c>
      <c r="BE66" s="3">
        <v>0.0027102053829371</v>
      </c>
      <c r="BF66" s="3">
        <v>0.0026672458434472</v>
      </c>
      <c r="BG66" s="3">
        <v>0.0026184250625193</v>
      </c>
      <c r="BH66" s="3">
        <v>0.0025679185193618</v>
      </c>
      <c r="BI66" s="3">
        <v>0.0025097524202719</v>
      </c>
      <c r="BJ66" s="3">
        <v>0.002456274582218</v>
      </c>
      <c r="BK66" s="3">
        <v>0.0024071424363039</v>
      </c>
      <c r="BL66" s="3">
        <v>0.0023600210693559</v>
      </c>
      <c r="BM66" s="3">
        <v>0.0023190745378877</v>
      </c>
      <c r="BN66" s="3">
        <v>0.0022807709450385</v>
      </c>
      <c r="BO66" s="3">
        <v>0.0022421280041054</v>
      </c>
      <c r="BP66" s="3">
        <v>0.0022003580116467</v>
      </c>
      <c r="BQ66" s="3">
        <v>0.0021571861689218</v>
      </c>
      <c r="BR66" s="3">
        <v>0.0021113406170822</v>
      </c>
      <c r="BS66" s="3">
        <v>0.0020698544292312</v>
      </c>
      <c r="BT66" s="3">
        <v>0.0020305456220121</v>
      </c>
      <c r="BU66" s="3">
        <v>0.0019941800025666</v>
      </c>
      <c r="BV66" s="3">
        <v>0.0019616703165032</v>
      </c>
      <c r="BW66" s="3">
        <v>0.0019298320161843</v>
      </c>
      <c r="BX66" s="3">
        <v>0.0018984674332822</v>
      </c>
      <c r="BY66" s="3">
        <v>0.0018615444008498</v>
      </c>
      <c r="BZ66" s="3">
        <v>0.0018255441750308</v>
      </c>
      <c r="CA66" s="3">
        <v>0.0017884164834265</v>
      </c>
      <c r="CB66" s="3">
        <v>0.0017484195258115</v>
      </c>
      <c r="CC66" s="3">
        <v>0.0017056304845479</v>
      </c>
      <c r="CD66" s="3">
        <v>0.0016632611316233</v>
      </c>
      <c r="CE66" s="3">
        <v>0.0016202037093563</v>
      </c>
      <c r="CF66" s="3">
        <v>0.0015798081578624</v>
      </c>
      <c r="CG66" s="3">
        <v>0.0015407993639945</v>
      </c>
      <c r="CH66" s="3">
        <v>0.001505309715134</v>
      </c>
      <c r="CI66" s="3">
        <v>0.0014724107569824</v>
      </c>
      <c r="CJ66" s="3">
        <v>0.00144201834945</v>
      </c>
      <c r="CK66" s="3">
        <v>0.0014105272413936</v>
      </c>
      <c r="CL66" s="3">
        <v>0.0013797656852053</v>
      </c>
      <c r="CM66" s="3">
        <v>0.0013502103031059</v>
      </c>
      <c r="CN66" s="3">
        <v>0.0013223378924625</v>
      </c>
      <c r="CO66" s="3">
        <v>0.0012944844098951</v>
      </c>
      <c r="CP66" s="3">
        <v>0.001266108754111</v>
      </c>
      <c r="CQ66" s="3">
        <v>0.0012402479404338</v>
      </c>
      <c r="CR66" s="3">
        <v>0.0012140205388537</v>
      </c>
      <c r="CS66" s="3">
        <v>0.0011894445792242</v>
      </c>
      <c r="CT66" s="3">
        <v>0.0011658555730894</v>
      </c>
      <c r="CU66" s="3">
        <v>0.0011435982399592</v>
      </c>
      <c r="CV66" s="3">
        <v>0.0011227862784815</v>
      </c>
      <c r="CW66" s="3">
        <v>0.0011019589131663</v>
      </c>
      <c r="CX66" s="3">
        <v>0.0010820350170617</v>
      </c>
      <c r="CY66" s="3">
        <v>0.0010615957025781</v>
      </c>
      <c r="CZ66" s="3">
        <v>0.0010416469496713</v>
      </c>
      <c r="DA66" s="3">
        <v>0.0010237930948637</v>
      </c>
      <c r="DB66" s="3">
        <v>0.0010041132312057</v>
      </c>
      <c r="DC66" s="3">
        <v>0.0009862272300981</v>
      </c>
      <c r="DD66" s="3">
        <v>0.0009676134172196</v>
      </c>
      <c r="DE66" s="3">
        <v>0.0009498901486677</v>
      </c>
      <c r="DF66" s="3">
        <v>0.0009325637006785</v>
      </c>
      <c r="DG66" s="3">
        <v>0.0009150703028434</v>
      </c>
      <c r="DH66" s="3">
        <v>0.000897484696889</v>
      </c>
      <c r="DI66" s="3">
        <v>0.000881806934637</v>
      </c>
      <c r="DJ66" s="3">
        <v>0.0008653436671876</v>
      </c>
      <c r="DK66" s="3">
        <v>0.0008505168770271</v>
      </c>
      <c r="DL66" s="3">
        <v>0.0008365697431143</v>
      </c>
      <c r="DM66" s="3">
        <v>0.000822172000162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0.0077712993626757</v>
      </c>
      <c r="H67" s="3">
        <v>0.0075711269563778</v>
      </c>
      <c r="I67" s="3">
        <v>0.0073196365135699</v>
      </c>
      <c r="J67" s="3">
        <v>0.0070961560434872</v>
      </c>
      <c r="K67" s="3">
        <v>0.0069278023051849</v>
      </c>
      <c r="L67" s="3">
        <v>0.0066307410743167</v>
      </c>
      <c r="M67" s="3">
        <v>0.0063921746182529</v>
      </c>
      <c r="N67" s="3">
        <v>0.006168791097105</v>
      </c>
      <c r="O67" s="3">
        <v>0.0059378904575529</v>
      </c>
      <c r="P67" s="3">
        <v>0.0057255167457984</v>
      </c>
      <c r="Q67" s="3">
        <v>0.0056577439309446</v>
      </c>
      <c r="R67" s="3">
        <v>0.0053481039667537</v>
      </c>
      <c r="S67" s="3">
        <v>0.0051495441777983</v>
      </c>
      <c r="T67" s="3">
        <v>0.0049647004996093</v>
      </c>
      <c r="U67" s="3">
        <v>0.0047925238484894</v>
      </c>
      <c r="V67" s="3">
        <v>0.0046290674401463</v>
      </c>
      <c r="W67" s="3">
        <v>0.004438101836514</v>
      </c>
      <c r="X67" s="3">
        <v>0.0042629475790769</v>
      </c>
      <c r="Y67" s="3">
        <v>0.0041022458819094</v>
      </c>
      <c r="Z67" s="3">
        <v>0.0039961672646293</v>
      </c>
      <c r="AA67" s="3">
        <v>0.0038273862810642</v>
      </c>
      <c r="AB67" s="3">
        <v>0.0036627420214062</v>
      </c>
      <c r="AC67" s="3">
        <v>0.003523847395476</v>
      </c>
      <c r="AD67" s="3">
        <v>0.003419066404201</v>
      </c>
      <c r="AE67" s="3">
        <v>0.0033185902127722</v>
      </c>
      <c r="AF67" s="3">
        <v>0.0032378003256624</v>
      </c>
      <c r="AG67" s="3">
        <v>0.0031602921810786</v>
      </c>
      <c r="AH67" s="3">
        <v>0.0030728015851576</v>
      </c>
      <c r="AI67" s="3">
        <v>0.0029604802888935</v>
      </c>
      <c r="AJ67" s="3">
        <v>0.0028546890099906</v>
      </c>
      <c r="AK67" s="3">
        <v>0.0027605150837612</v>
      </c>
      <c r="AL67" s="3">
        <v>0.0026848595031027</v>
      </c>
      <c r="AM67" s="3">
        <v>0.0026442424739016</v>
      </c>
      <c r="AN67" s="3">
        <v>0.0025877064701862</v>
      </c>
      <c r="AO67" s="3">
        <v>0.002535464329264</v>
      </c>
      <c r="AP67" s="3">
        <v>0.0024932934743214</v>
      </c>
      <c r="AQ67" s="3">
        <v>0.0024463481217875</v>
      </c>
      <c r="AR67" s="3">
        <v>0.0023982474094667</v>
      </c>
      <c r="AS67" s="3">
        <v>0.002349388188485</v>
      </c>
      <c r="AT67" s="3">
        <v>0.0022985128047353</v>
      </c>
      <c r="AU67" s="3">
        <v>0.0022523908571678</v>
      </c>
      <c r="AV67" s="3">
        <v>0.0022092746646677</v>
      </c>
      <c r="AW67" s="3">
        <v>0.0021700367907931</v>
      </c>
      <c r="AX67" s="3">
        <v>0.0021392966687398</v>
      </c>
      <c r="AY67" s="3">
        <v>0.002108713799582</v>
      </c>
      <c r="AZ67" s="3">
        <v>0.0020808210641254</v>
      </c>
      <c r="BA67" s="3">
        <v>0.0020508112829614</v>
      </c>
      <c r="BB67" s="3">
        <v>0.0020215727646851</v>
      </c>
      <c r="BC67" s="3">
        <v>0.0019879379520317</v>
      </c>
      <c r="BD67" s="3">
        <v>0.001951464594111</v>
      </c>
      <c r="BE67" s="3">
        <v>0.0019128351434165</v>
      </c>
      <c r="BF67" s="3">
        <v>0.0018722927413826</v>
      </c>
      <c r="BG67" s="3">
        <v>0.0018333992732558</v>
      </c>
      <c r="BH67" s="3">
        <v>0.0017952702211078</v>
      </c>
      <c r="BI67" s="3">
        <v>0.0017559628594558</v>
      </c>
      <c r="BJ67" s="3">
        <v>0.0017217554025174</v>
      </c>
      <c r="BK67" s="3">
        <v>0.0016896540845325</v>
      </c>
      <c r="BL67" s="3">
        <v>0.0016611898149412</v>
      </c>
      <c r="BM67" s="3">
        <v>0.001635260909722</v>
      </c>
      <c r="BN67" s="3">
        <v>0.0016099436670819</v>
      </c>
      <c r="BO67" s="3">
        <v>0.0015843050644736</v>
      </c>
      <c r="BP67" s="3">
        <v>0.0015550114516663</v>
      </c>
      <c r="BQ67" s="3">
        <v>0.0015271832870847</v>
      </c>
      <c r="BR67" s="3">
        <v>0.0014960661625926</v>
      </c>
      <c r="BS67" s="3">
        <v>0.001466930050233</v>
      </c>
      <c r="BT67" s="3">
        <v>0.0014412215351843</v>
      </c>
      <c r="BU67" s="3">
        <v>0.0014159536317349</v>
      </c>
      <c r="BV67" s="3">
        <v>0.0013919188412053</v>
      </c>
      <c r="BW67" s="3">
        <v>0.0013705752926935</v>
      </c>
      <c r="BX67" s="3">
        <v>0.0013506096415858</v>
      </c>
      <c r="BY67" s="3">
        <v>0.0013282750292968</v>
      </c>
      <c r="BZ67" s="3">
        <v>0.0013041674654441</v>
      </c>
      <c r="CA67" s="3">
        <v>0.0012813492728204</v>
      </c>
      <c r="CB67" s="3">
        <v>0.0012569652092923</v>
      </c>
      <c r="CC67" s="3">
        <v>0.001231153120329</v>
      </c>
      <c r="CD67" s="3">
        <v>0.0012053525441522</v>
      </c>
      <c r="CE67" s="3">
        <v>0.0011797723979422</v>
      </c>
      <c r="CF67" s="3">
        <v>0.0011541970457566</v>
      </c>
      <c r="CG67" s="3">
        <v>0.001131442616364</v>
      </c>
      <c r="CH67" s="3">
        <v>0.0011109477986465</v>
      </c>
      <c r="CI67" s="3">
        <v>0.0010904155996656</v>
      </c>
      <c r="CJ67" s="3">
        <v>0.0010721597706643</v>
      </c>
      <c r="CK67" s="3">
        <v>0.0010548867621527</v>
      </c>
      <c r="CL67" s="3">
        <v>0.0010367750494211</v>
      </c>
      <c r="CM67" s="3">
        <v>0.0010201181392603</v>
      </c>
      <c r="CN67" s="3">
        <v>0.0010027435433401</v>
      </c>
      <c r="CO67" s="3">
        <v>0.0009860738401406</v>
      </c>
      <c r="CP67" s="3">
        <v>0.0009698562857142</v>
      </c>
      <c r="CQ67" s="3">
        <v>0.0009551422646022</v>
      </c>
      <c r="CR67" s="3">
        <v>0.0009395707233</v>
      </c>
      <c r="CS67" s="3">
        <v>0.0009248158990737</v>
      </c>
      <c r="CT67" s="3">
        <v>0.0009091582832332</v>
      </c>
      <c r="CU67" s="3">
        <v>0.0008951271566627</v>
      </c>
      <c r="CV67" s="3">
        <v>0.000880949435705</v>
      </c>
      <c r="CW67" s="3">
        <v>0.0008681124790913</v>
      </c>
      <c r="CX67" s="3">
        <v>0.000854527176673</v>
      </c>
      <c r="CY67" s="3">
        <v>0.0008406935165223</v>
      </c>
      <c r="CZ67" s="3">
        <v>0.0008274331644478</v>
      </c>
      <c r="DA67" s="3">
        <v>0.0008142185112386</v>
      </c>
      <c r="DB67" s="3">
        <v>0.0007996575714603</v>
      </c>
      <c r="DC67" s="3">
        <v>0.0007862053074563</v>
      </c>
      <c r="DD67" s="3">
        <v>0.0007729817975317</v>
      </c>
      <c r="DE67" s="3">
        <v>0.0007599724346945</v>
      </c>
      <c r="DF67" s="3">
        <v>0.0007460308679507999</v>
      </c>
      <c r="DG67" s="3">
        <v>0.0007330387438151</v>
      </c>
      <c r="DH67" s="3">
        <v>0.0007200005781477</v>
      </c>
      <c r="DI67" s="3">
        <v>0.0007084124457596</v>
      </c>
      <c r="DJ67" s="3">
        <v>0.0006955860432466</v>
      </c>
      <c r="DK67" s="3">
        <v>0.0006830531877402</v>
      </c>
      <c r="DL67" s="3">
        <v>0.0006714930677246</v>
      </c>
      <c r="DM67" s="3">
        <v>0.0006600939940994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0.0182713187759798</v>
      </c>
      <c r="H68" s="3">
        <v>0.0179366358502751</v>
      </c>
      <c r="I68" s="3">
        <v>0.0175115752972853</v>
      </c>
      <c r="J68" s="3">
        <v>0.0171365064620447</v>
      </c>
      <c r="K68" s="3">
        <v>0.0168392231334031</v>
      </c>
      <c r="L68" s="3">
        <v>0.0163894564801561</v>
      </c>
      <c r="M68" s="3">
        <v>0.0160141630478233</v>
      </c>
      <c r="N68" s="3">
        <v>0.0156786090594001</v>
      </c>
      <c r="O68" s="3">
        <v>0.0153304365100359</v>
      </c>
      <c r="P68" s="3">
        <v>0.0150023740828812</v>
      </c>
      <c r="Q68" s="3">
        <v>0.0151330437786615</v>
      </c>
      <c r="R68" s="3">
        <v>0.0144246699788569</v>
      </c>
      <c r="S68" s="3">
        <v>0.0141082945359437</v>
      </c>
      <c r="T68" s="3">
        <v>0.0137601583794877</v>
      </c>
      <c r="U68" s="3">
        <v>0.013407029990654</v>
      </c>
      <c r="V68" s="3">
        <v>0.013077998104765</v>
      </c>
      <c r="W68" s="3">
        <v>0.0127997235116686</v>
      </c>
      <c r="X68" s="3">
        <v>0.012465891973783</v>
      </c>
      <c r="Y68" s="3">
        <v>0.0121593016028629</v>
      </c>
      <c r="Z68" s="3">
        <v>0.011922345404591</v>
      </c>
      <c r="AA68" s="3">
        <v>0.011646556295464</v>
      </c>
      <c r="AB68" s="3">
        <v>0.0114470684023509</v>
      </c>
      <c r="AC68" s="3">
        <v>0.0112018248462076</v>
      </c>
      <c r="AD68" s="3">
        <v>0.0109639167590654</v>
      </c>
      <c r="AE68" s="3">
        <v>0.0107519244763898</v>
      </c>
      <c r="AF68" s="3">
        <v>0.010541049051755</v>
      </c>
      <c r="AG68" s="3">
        <v>0.0103436736473764</v>
      </c>
      <c r="AH68" s="3">
        <v>0.0101630585556201</v>
      </c>
      <c r="AI68" s="3">
        <v>0.009986413754565699</v>
      </c>
      <c r="AJ68" s="3">
        <v>0.0098351897987435</v>
      </c>
      <c r="AK68" s="3">
        <v>0.009716797032027699</v>
      </c>
      <c r="AL68" s="3">
        <v>0.0095918767656207</v>
      </c>
      <c r="AM68" s="3">
        <v>0.0094091585939332</v>
      </c>
      <c r="AN68" s="3">
        <v>0.0092866027894847</v>
      </c>
      <c r="AO68" s="3">
        <v>0.0091556941501595</v>
      </c>
      <c r="AP68" s="3">
        <v>0.009013046603342499</v>
      </c>
      <c r="AQ68" s="3">
        <v>0.0088501270469798</v>
      </c>
      <c r="AR68" s="3">
        <v>0.0086795407039783</v>
      </c>
      <c r="AS68" s="3">
        <v>0.0085084387566356</v>
      </c>
      <c r="AT68" s="3">
        <v>0.0083329856876072</v>
      </c>
      <c r="AU68" s="3">
        <v>0.0081800088723178</v>
      </c>
      <c r="AV68" s="3">
        <v>0.0080443607671585</v>
      </c>
      <c r="AW68" s="3">
        <v>0.0079259699396751</v>
      </c>
      <c r="AX68" s="3">
        <v>0.007823999402163301</v>
      </c>
      <c r="AY68" s="3">
        <v>0.0077274421075314</v>
      </c>
      <c r="AZ68" s="3">
        <v>0.0076270841067009</v>
      </c>
      <c r="BA68" s="3">
        <v>0.007517071682969</v>
      </c>
      <c r="BB68" s="3">
        <v>0.0073977702598861</v>
      </c>
      <c r="BC68" s="3">
        <v>0.0072655870522371</v>
      </c>
      <c r="BD68" s="3">
        <v>0.0071382879670274</v>
      </c>
      <c r="BE68" s="3">
        <v>0.0070177758894285</v>
      </c>
      <c r="BF68" s="3">
        <v>0.0069052463245975</v>
      </c>
      <c r="BG68" s="3">
        <v>0.0068032328143373</v>
      </c>
      <c r="BH68" s="3">
        <v>0.0067161219066703</v>
      </c>
      <c r="BI68" s="3">
        <v>0.0066251492749361</v>
      </c>
      <c r="BJ68" s="3">
        <v>0.0065464988469741</v>
      </c>
      <c r="BK68" s="3">
        <v>0.0064726901072192</v>
      </c>
      <c r="BL68" s="3">
        <v>0.0063920630770621</v>
      </c>
      <c r="BM68" s="3">
        <v>0.0063142374713203</v>
      </c>
      <c r="BN68" s="3">
        <v>0.0062288113236965</v>
      </c>
      <c r="BO68" s="3">
        <v>0.006131447052943</v>
      </c>
      <c r="BP68" s="3">
        <v>0.0060179686097656</v>
      </c>
      <c r="BQ68" s="3">
        <v>0.0058963982152231</v>
      </c>
      <c r="BR68" s="3">
        <v>0.0057624600495422</v>
      </c>
      <c r="BS68" s="3">
        <v>0.005634690183739</v>
      </c>
      <c r="BT68" s="3">
        <v>0.0055068649560534</v>
      </c>
      <c r="BU68" s="3">
        <v>0.0053877830981436</v>
      </c>
      <c r="BV68" s="3">
        <v>0.0052823492886119</v>
      </c>
      <c r="BW68" s="3">
        <v>0.0051802960986087</v>
      </c>
      <c r="BX68" s="3">
        <v>0.0050834782419205</v>
      </c>
      <c r="BY68" s="3">
        <v>0.0049798190368952</v>
      </c>
      <c r="BZ68" s="3">
        <v>0.0048784272346521</v>
      </c>
      <c r="CA68" s="3">
        <v>0.0047712127686782</v>
      </c>
      <c r="CB68" s="3">
        <v>0.0046651497443344</v>
      </c>
      <c r="CC68" s="3">
        <v>0.0045643305716162</v>
      </c>
      <c r="CD68" s="3">
        <v>0.0044738205455231</v>
      </c>
      <c r="CE68" s="3">
        <v>0.0043859408113517</v>
      </c>
      <c r="CF68" s="3">
        <v>0.0043083133065271</v>
      </c>
      <c r="CG68" s="3">
        <v>0.0042311315416168</v>
      </c>
      <c r="CH68" s="3">
        <v>0.0041541314943252</v>
      </c>
      <c r="CI68" s="3">
        <v>0.0040720017079155</v>
      </c>
      <c r="CJ68" s="3">
        <v>0.003991822683976</v>
      </c>
      <c r="CK68" s="3">
        <v>0.0039040781692505</v>
      </c>
      <c r="CL68" s="3">
        <v>0.0038079919285673</v>
      </c>
      <c r="CM68" s="3">
        <v>0.0037070544982952</v>
      </c>
      <c r="CN68" s="3">
        <v>0.0036096231665808</v>
      </c>
      <c r="CO68" s="3">
        <v>0.0035141296404919</v>
      </c>
      <c r="CP68" s="3">
        <v>0.0034175124017188</v>
      </c>
      <c r="CQ68" s="3">
        <v>0.0033334607380338</v>
      </c>
      <c r="CR68" s="3">
        <v>0.0032545765679677</v>
      </c>
      <c r="CS68" s="3">
        <v>0.0031843326048345</v>
      </c>
      <c r="CT68" s="3">
        <v>0.0031168865808344</v>
      </c>
      <c r="CU68" s="3">
        <v>0.0030548690638297</v>
      </c>
      <c r="CV68" s="3">
        <v>0.0029963532600023</v>
      </c>
      <c r="CW68" s="3">
        <v>0.0029379683392615</v>
      </c>
      <c r="CX68" s="3">
        <v>0.0028818427304911</v>
      </c>
      <c r="CY68" s="3">
        <v>0.0028254986960539</v>
      </c>
      <c r="CZ68" s="3">
        <v>0.002771044881414</v>
      </c>
      <c r="DA68" s="3">
        <v>0.0027230338858995</v>
      </c>
      <c r="DB68" s="3">
        <v>0.0026707843602619</v>
      </c>
      <c r="DC68" s="3">
        <v>0.0026239538325686</v>
      </c>
      <c r="DD68" s="3">
        <v>0.0025755559483153</v>
      </c>
      <c r="DE68" s="3">
        <v>0.0025301411731444</v>
      </c>
      <c r="DF68" s="3">
        <v>0.0024865005901508</v>
      </c>
      <c r="DG68" s="3">
        <v>0.0024438158596148</v>
      </c>
      <c r="DH68" s="3">
        <v>0.0024002905974653</v>
      </c>
      <c r="DI68" s="3">
        <v>0.0023612482142321</v>
      </c>
      <c r="DJ68" s="3">
        <v>0.0023196028249235</v>
      </c>
      <c r="DK68" s="3">
        <v>0.0022821065798735</v>
      </c>
      <c r="DL68" s="3">
        <v>0.0022444198894847</v>
      </c>
      <c r="DM68" s="3">
        <v>0.0022054735883905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0.0138427099152672</v>
      </c>
      <c r="H69" s="3">
        <v>0.0135560947795838</v>
      </c>
      <c r="I69" s="3">
        <v>0.0132135671307873</v>
      </c>
      <c r="J69" s="3">
        <v>0.0129106903151733</v>
      </c>
      <c r="K69" s="3">
        <v>0.0126842011608507</v>
      </c>
      <c r="L69" s="3">
        <v>0.0122780981305268</v>
      </c>
      <c r="M69" s="3">
        <v>0.0119590598932987</v>
      </c>
      <c r="N69" s="3">
        <v>0.0116591311463658</v>
      </c>
      <c r="O69" s="3">
        <v>0.0113617313307549</v>
      </c>
      <c r="P69" s="3">
        <v>0.011100122606623</v>
      </c>
      <c r="Q69" s="3">
        <v>0.0110877337408334</v>
      </c>
      <c r="R69" s="3">
        <v>0.0106258234637734</v>
      </c>
      <c r="S69" s="3">
        <v>0.0103484393990889</v>
      </c>
      <c r="T69" s="3">
        <v>0.0100664154933636</v>
      </c>
      <c r="U69" s="3">
        <v>0.0097877314055117</v>
      </c>
      <c r="V69" s="3">
        <v>0.009525549800527999</v>
      </c>
      <c r="W69" s="3">
        <v>0.009240432906655599</v>
      </c>
      <c r="X69" s="3">
        <v>0.008987712767356699</v>
      </c>
      <c r="Y69" s="3">
        <v>0.0087601214515391</v>
      </c>
      <c r="Z69" s="3">
        <v>0.008610497735624899</v>
      </c>
      <c r="AA69" s="3">
        <v>0.0083828014155137</v>
      </c>
      <c r="AB69" s="3">
        <v>0.0081313846534306</v>
      </c>
      <c r="AC69" s="3">
        <v>0.007913205536342499</v>
      </c>
      <c r="AD69" s="3">
        <v>0.0077398273039735</v>
      </c>
      <c r="AE69" s="3">
        <v>0.0075634065049412</v>
      </c>
      <c r="AF69" s="3">
        <v>0.0074156512545067</v>
      </c>
      <c r="AG69" s="3">
        <v>0.007274891320762</v>
      </c>
      <c r="AH69" s="3">
        <v>0.0071186556790264</v>
      </c>
      <c r="AI69" s="3">
        <v>0.0069059289843562</v>
      </c>
      <c r="AJ69" s="3">
        <v>0.0067103612106819</v>
      </c>
      <c r="AK69" s="3">
        <v>0.0065377338198022</v>
      </c>
      <c r="AL69" s="3">
        <v>0.0063985496436978</v>
      </c>
      <c r="AM69" s="3">
        <v>0.0062938470990616</v>
      </c>
      <c r="AN69" s="3">
        <v>0.0061691676162566</v>
      </c>
      <c r="AO69" s="3">
        <v>0.0060450480771754</v>
      </c>
      <c r="AP69" s="3">
        <v>0.0059163868637419</v>
      </c>
      <c r="AQ69" s="3">
        <v>0.0057738747302861</v>
      </c>
      <c r="AR69" s="3">
        <v>0.0056291288199789</v>
      </c>
      <c r="AS69" s="3">
        <v>0.0054853129282604</v>
      </c>
      <c r="AT69" s="3">
        <v>0.0053405062029795</v>
      </c>
      <c r="AU69" s="3">
        <v>0.0052112308540401</v>
      </c>
      <c r="AV69" s="3">
        <v>0.0050941066062712</v>
      </c>
      <c r="AW69" s="3">
        <v>0.004989843177216</v>
      </c>
      <c r="AX69" s="3">
        <v>0.0049064113141576</v>
      </c>
      <c r="AY69" s="3">
        <v>0.004823385174165</v>
      </c>
      <c r="AZ69" s="3">
        <v>0.0047425868735554</v>
      </c>
      <c r="BA69" s="3">
        <v>0.0046526188621496</v>
      </c>
      <c r="BB69" s="3">
        <v>0.0045633168415068</v>
      </c>
      <c r="BC69" s="3">
        <v>0.0044662787045626</v>
      </c>
      <c r="BD69" s="3">
        <v>0.0043683156480301</v>
      </c>
      <c r="BE69" s="3">
        <v>0.0042763882236399</v>
      </c>
      <c r="BF69" s="3">
        <v>0.0041905774629685</v>
      </c>
      <c r="BG69" s="3">
        <v>0.0041181732536615</v>
      </c>
      <c r="BH69" s="3">
        <v>0.0040530044399774</v>
      </c>
      <c r="BI69" s="3">
        <v>0.0039898124788736</v>
      </c>
      <c r="BJ69" s="3">
        <v>0.0039328200680872</v>
      </c>
      <c r="BK69" s="3">
        <v>0.0038720445328334</v>
      </c>
      <c r="BL69" s="3">
        <v>0.0038101732886216</v>
      </c>
      <c r="BM69" s="3">
        <v>0.003745079066971</v>
      </c>
      <c r="BN69" s="3">
        <v>0.003674646439596</v>
      </c>
      <c r="BO69" s="3">
        <v>0.0036019613195874</v>
      </c>
      <c r="BP69" s="3">
        <v>0.0035228390111379</v>
      </c>
      <c r="BQ69" s="3">
        <v>0.0034515369752643</v>
      </c>
      <c r="BR69" s="3">
        <v>0.00337744672058</v>
      </c>
      <c r="BS69" s="3">
        <v>0.0033108511785679</v>
      </c>
      <c r="BT69" s="3">
        <v>0.0032523372175958</v>
      </c>
      <c r="BU69" s="3">
        <v>0.0031947462785705</v>
      </c>
      <c r="BV69" s="3">
        <v>0.0031409169402541</v>
      </c>
      <c r="BW69" s="3">
        <v>0.0030924838898346</v>
      </c>
      <c r="BX69" s="3">
        <v>0.0030464528487422</v>
      </c>
      <c r="BY69" s="3">
        <v>0.0029965772763782</v>
      </c>
      <c r="BZ69" s="3">
        <v>0.0029425948128774</v>
      </c>
      <c r="CA69" s="3">
        <v>0.002887526749669</v>
      </c>
      <c r="CB69" s="3">
        <v>0.0028293354204161</v>
      </c>
      <c r="CC69" s="3">
        <v>0.0027740829179341</v>
      </c>
      <c r="CD69" s="3">
        <v>0.0027230941092154</v>
      </c>
      <c r="CE69" s="3">
        <v>0.0026754079007988</v>
      </c>
      <c r="CF69" s="3">
        <v>0.002630277394341</v>
      </c>
      <c r="CG69" s="3">
        <v>0.0025918838161719</v>
      </c>
      <c r="CH69" s="3">
        <v>0.0025545389932528</v>
      </c>
      <c r="CI69" s="3">
        <v>0.0025105786245078</v>
      </c>
      <c r="CJ69" s="3">
        <v>0.0024679700621246</v>
      </c>
      <c r="CK69" s="3">
        <v>0.0024264252247733</v>
      </c>
      <c r="CL69" s="3">
        <v>0.0023796609543527</v>
      </c>
      <c r="CM69" s="3">
        <v>0.0023318161897484</v>
      </c>
      <c r="CN69" s="3">
        <v>0.0022817097469459</v>
      </c>
      <c r="CO69" s="3">
        <v>0.0022345067000653</v>
      </c>
      <c r="CP69" s="3">
        <v>0.002188303578445</v>
      </c>
      <c r="CQ69" s="3">
        <v>0.0021475069407617</v>
      </c>
      <c r="CR69" s="3">
        <v>0.0021078639501736</v>
      </c>
      <c r="CS69" s="3">
        <v>0.0020720442741874</v>
      </c>
      <c r="CT69" s="3">
        <v>0.0020344597645832</v>
      </c>
      <c r="CU69" s="3">
        <v>0.0020011372432884</v>
      </c>
      <c r="CV69" s="3">
        <v>0.0019670351923828</v>
      </c>
      <c r="CW69" s="3">
        <v>0.0019364390922525</v>
      </c>
      <c r="CX69" s="3">
        <v>0.0019041000055512</v>
      </c>
      <c r="CY69" s="3">
        <v>0.0018717139653215</v>
      </c>
      <c r="CZ69" s="3">
        <v>0.0018408286270709</v>
      </c>
      <c r="DA69" s="3">
        <v>0.0018106538925429</v>
      </c>
      <c r="DB69" s="3">
        <v>0.0017777480611375</v>
      </c>
      <c r="DC69" s="3">
        <v>0.001747801190219</v>
      </c>
      <c r="DD69" s="3">
        <v>0.0017185217408434</v>
      </c>
      <c r="DE69" s="3">
        <v>0.0016901992323903</v>
      </c>
      <c r="DF69" s="3">
        <v>0.0016598762105492</v>
      </c>
      <c r="DG69" s="3">
        <v>0.0016324390512835</v>
      </c>
      <c r="DH69" s="3">
        <v>0.0016047884276404</v>
      </c>
      <c r="DI69" s="3">
        <v>0.0015804397842317</v>
      </c>
      <c r="DJ69" s="3">
        <v>0.0015529457146655</v>
      </c>
      <c r="DK69" s="3">
        <v>0.0015251353219173</v>
      </c>
      <c r="DL69" s="3">
        <v>0.0014986567750305</v>
      </c>
      <c r="DM69" s="3">
        <v>0.001471887185697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0.0383093489034837</v>
      </c>
      <c r="H70" s="3">
        <v>0.0378366163363611</v>
      </c>
      <c r="I70" s="3">
        <v>0.0372151089606689</v>
      </c>
      <c r="J70" s="3">
        <v>0.0366704513594139</v>
      </c>
      <c r="K70" s="3">
        <v>0.0362582248312395</v>
      </c>
      <c r="L70" s="3">
        <v>0.0356053993668529</v>
      </c>
      <c r="M70" s="3">
        <v>0.035070981198916</v>
      </c>
      <c r="N70" s="3">
        <v>0.0345887930588186</v>
      </c>
      <c r="O70" s="3">
        <v>0.0340738028819121</v>
      </c>
      <c r="P70" s="3">
        <v>0.0336001393942817</v>
      </c>
      <c r="Q70" s="3">
        <v>0.0338893529655276</v>
      </c>
      <c r="R70" s="3">
        <v>0.0328009896010258</v>
      </c>
      <c r="S70" s="3">
        <v>0.0324075578948125</v>
      </c>
      <c r="T70" s="3">
        <v>0.032016768101842</v>
      </c>
      <c r="U70" s="3">
        <v>0.0316490645591261</v>
      </c>
      <c r="V70" s="3">
        <v>0.031274686422586</v>
      </c>
      <c r="W70" s="3">
        <v>0.0308849663048708</v>
      </c>
      <c r="X70" s="3">
        <v>0.0303177739796895</v>
      </c>
      <c r="Y70" s="3">
        <v>0.0297663078842349</v>
      </c>
      <c r="Z70" s="3">
        <v>0.0293090528767664</v>
      </c>
      <c r="AA70" s="3">
        <v>0.0287804619382311</v>
      </c>
      <c r="AB70" s="3">
        <v>0.0283575905400489</v>
      </c>
      <c r="AC70" s="3">
        <v>0.0278549279905871</v>
      </c>
      <c r="AD70" s="3">
        <v>0.02737125866875</v>
      </c>
      <c r="AE70" s="3">
        <v>0.0269547552793466</v>
      </c>
      <c r="AF70" s="3">
        <v>0.026575769381069</v>
      </c>
      <c r="AG70" s="3">
        <v>0.0262610358786073</v>
      </c>
      <c r="AH70" s="3">
        <v>0.0260030747954208</v>
      </c>
      <c r="AI70" s="3">
        <v>0.0257587458822774</v>
      </c>
      <c r="AJ70" s="3">
        <v>0.0255558620047929</v>
      </c>
      <c r="AK70" s="3">
        <v>0.0256151278896072</v>
      </c>
      <c r="AL70" s="3">
        <v>0.0255090203844148</v>
      </c>
      <c r="AM70" s="3">
        <v>0.024601163431325</v>
      </c>
      <c r="AN70" s="3">
        <v>0.0242768815406787</v>
      </c>
      <c r="AO70" s="3">
        <v>0.0239194690177515</v>
      </c>
      <c r="AP70" s="3">
        <v>0.0235044186423721</v>
      </c>
      <c r="AQ70" s="3">
        <v>0.0230618774976802</v>
      </c>
      <c r="AR70" s="3">
        <v>0.0226317393960347</v>
      </c>
      <c r="AS70" s="3">
        <v>0.0222304075037016</v>
      </c>
      <c r="AT70" s="3">
        <v>0.0218420204072054</v>
      </c>
      <c r="AU70" s="3">
        <v>0.0215165553467562</v>
      </c>
      <c r="AV70" s="3">
        <v>0.0212203926219396</v>
      </c>
      <c r="AW70" s="3">
        <v>0.0209404959323817</v>
      </c>
      <c r="AX70" s="3">
        <v>0.0206673197869971</v>
      </c>
      <c r="AY70" s="3">
        <v>0.0203753936712414</v>
      </c>
      <c r="AZ70" s="3">
        <v>0.020054889257615</v>
      </c>
      <c r="BA70" s="3">
        <v>0.019703789175934</v>
      </c>
      <c r="BB70" s="3">
        <v>0.0193334349512541</v>
      </c>
      <c r="BC70" s="3">
        <v>0.0189392885151274</v>
      </c>
      <c r="BD70" s="3">
        <v>0.018566714090685</v>
      </c>
      <c r="BE70" s="3">
        <v>0.0182226038878536</v>
      </c>
      <c r="BF70" s="3">
        <v>0.0179108029153799</v>
      </c>
      <c r="BG70" s="3">
        <v>0.0176346609841533</v>
      </c>
      <c r="BH70" s="3">
        <v>0.0173966594602013</v>
      </c>
      <c r="BI70" s="3">
        <v>0.0171440143621097</v>
      </c>
      <c r="BJ70" s="3">
        <v>0.0168998119437941</v>
      </c>
      <c r="BK70" s="3">
        <v>0.0166369865395934</v>
      </c>
      <c r="BL70" s="3">
        <v>0.0163329947341983</v>
      </c>
      <c r="BM70" s="3">
        <v>0.0160326965838097</v>
      </c>
      <c r="BN70" s="3">
        <v>0.0157221592153834</v>
      </c>
      <c r="BO70" s="3">
        <v>0.0154256512949321</v>
      </c>
      <c r="BP70" s="3">
        <v>0.0151470959089735</v>
      </c>
      <c r="BQ70" s="3">
        <v>0.0149041174450191</v>
      </c>
      <c r="BR70" s="3">
        <v>0.0146704346556668</v>
      </c>
      <c r="BS70" s="3">
        <v>0.0144734638649593</v>
      </c>
      <c r="BT70" s="3">
        <v>0.0142775893194258</v>
      </c>
      <c r="BU70" s="3">
        <v>0.0140891702406286</v>
      </c>
      <c r="BV70" s="3">
        <v>0.013908222704961</v>
      </c>
      <c r="BW70" s="3">
        <v>0.0137033785561669</v>
      </c>
      <c r="BX70" s="3">
        <v>0.0134842258405711</v>
      </c>
      <c r="BY70" s="3">
        <v>0.0132246800801569</v>
      </c>
      <c r="BZ70" s="3">
        <v>0.0129558856152952</v>
      </c>
      <c r="CA70" s="3">
        <v>0.0126621083043685</v>
      </c>
      <c r="CB70" s="3">
        <v>0.0123624241828949</v>
      </c>
      <c r="CC70" s="3">
        <v>0.0120641645553276</v>
      </c>
      <c r="CD70" s="3">
        <v>0.0117806811260054</v>
      </c>
      <c r="CE70" s="3">
        <v>0.01150453675316</v>
      </c>
      <c r="CF70" s="3">
        <v>0.0112636212146818</v>
      </c>
      <c r="CG70" s="3">
        <v>0.0110277580403809</v>
      </c>
      <c r="CH70" s="3">
        <v>0.0107978099477037</v>
      </c>
      <c r="CI70" s="3">
        <v>0.0105712526746898</v>
      </c>
      <c r="CJ70" s="3">
        <v>0.0103505858414409</v>
      </c>
      <c r="CK70" s="3">
        <v>0.0101039365966336</v>
      </c>
      <c r="CL70" s="3">
        <v>0.0098538422845989</v>
      </c>
      <c r="CM70" s="3">
        <v>0.0096190613456006</v>
      </c>
      <c r="CN70" s="3">
        <v>0.009412427271214999</v>
      </c>
      <c r="CO70" s="3">
        <v>0.0092212468678433</v>
      </c>
      <c r="CP70" s="3">
        <v>0.009031736093606401</v>
      </c>
      <c r="CQ70" s="3">
        <v>0.0088704173532997</v>
      </c>
      <c r="CR70" s="3">
        <v>0.0087046193862998</v>
      </c>
      <c r="CS70" s="3">
        <v>0.0085371690411417</v>
      </c>
      <c r="CT70" s="3">
        <v>0.0083647793029272</v>
      </c>
      <c r="CU70" s="3">
        <v>0.008200495786848601</v>
      </c>
      <c r="CV70" s="3">
        <v>0.008021482346588</v>
      </c>
      <c r="CW70" s="3">
        <v>0.007825214727583799</v>
      </c>
      <c r="CX70" s="3">
        <v>0.0076315316387685</v>
      </c>
      <c r="CY70" s="3">
        <v>0.0074408598661917</v>
      </c>
      <c r="CZ70" s="3">
        <v>0.007257746357891</v>
      </c>
      <c r="DA70" s="3">
        <v>0.0071039144341819</v>
      </c>
      <c r="DB70" s="3">
        <v>0.0069516627036609</v>
      </c>
      <c r="DC70" s="3">
        <v>0.0068213231622422</v>
      </c>
      <c r="DD70" s="3">
        <v>0.0066882756987959</v>
      </c>
      <c r="DE70" s="3">
        <v>0.006565169161833</v>
      </c>
      <c r="DF70" s="3">
        <v>0.006447239372927</v>
      </c>
      <c r="DG70" s="3">
        <v>0.0063333128174695</v>
      </c>
      <c r="DH70" s="3">
        <v>0.0062171102412489</v>
      </c>
      <c r="DI70" s="3">
        <v>0.0061137361887786</v>
      </c>
      <c r="DJ70" s="3">
        <v>0.0060047984465922</v>
      </c>
      <c r="DK70" s="3">
        <v>0.0059096508198345</v>
      </c>
      <c r="DL70" s="3">
        <v>0.0058128234555945</v>
      </c>
      <c r="DM70" s="3">
        <v>0.0057154327471378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0.0301786322226467</v>
      </c>
      <c r="H71" s="3">
        <v>0.0296814958461051</v>
      </c>
      <c r="I71" s="3">
        <v>0.0291164577404184</v>
      </c>
      <c r="J71" s="3">
        <v>0.028614228049446</v>
      </c>
      <c r="K71" s="3">
        <v>0.0282380807454436</v>
      </c>
      <c r="L71" s="3">
        <v>0.0275604261704165</v>
      </c>
      <c r="M71" s="3">
        <v>0.0270261717238726</v>
      </c>
      <c r="N71" s="3">
        <v>0.0265182007805458</v>
      </c>
      <c r="O71" s="3">
        <v>0.0260052593964282</v>
      </c>
      <c r="P71" s="3">
        <v>0.0255602061187801</v>
      </c>
      <c r="Q71" s="3">
        <v>0.0256500008952263</v>
      </c>
      <c r="R71" s="3">
        <v>0.024773843289171</v>
      </c>
      <c r="S71" s="3">
        <v>0.0243450830501739</v>
      </c>
      <c r="T71" s="3">
        <v>0.0239405916970138</v>
      </c>
      <c r="U71" s="3">
        <v>0.0235615999450659</v>
      </c>
      <c r="V71" s="3">
        <v>0.0231895739419266</v>
      </c>
      <c r="W71" s="3">
        <v>0.0227219720215716</v>
      </c>
      <c r="X71" s="3">
        <v>0.0222744211234344</v>
      </c>
      <c r="Y71" s="3">
        <v>0.0218548342061117</v>
      </c>
      <c r="Z71" s="3">
        <v>0.0215401997634035</v>
      </c>
      <c r="AA71" s="3">
        <v>0.0210946953585199</v>
      </c>
      <c r="AB71" s="3">
        <v>0.0205325635709108</v>
      </c>
      <c r="AC71" s="3">
        <v>0.0200187853634439</v>
      </c>
      <c r="AD71" s="3">
        <v>0.0195866012547752</v>
      </c>
      <c r="AE71" s="3">
        <v>0.0191553343380424</v>
      </c>
      <c r="AF71" s="3">
        <v>0.0187994465187734</v>
      </c>
      <c r="AG71" s="3">
        <v>0.0184889163224712</v>
      </c>
      <c r="AH71" s="3">
        <v>0.018182973136241</v>
      </c>
      <c r="AI71" s="3">
        <v>0.0177674976443362</v>
      </c>
      <c r="AJ71" s="3">
        <v>0.0174134914249098</v>
      </c>
      <c r="AK71" s="3">
        <v>0.0171124909486166</v>
      </c>
      <c r="AL71" s="3">
        <v>0.0168687752609059</v>
      </c>
      <c r="AM71" s="3">
        <v>0.0166085021114538</v>
      </c>
      <c r="AN71" s="3">
        <v>0.0163040021426076</v>
      </c>
      <c r="AO71" s="3">
        <v>0.0159775886908743</v>
      </c>
      <c r="AP71" s="3">
        <v>0.0156060404605263</v>
      </c>
      <c r="AQ71" s="3">
        <v>0.0152137095009422</v>
      </c>
      <c r="AR71" s="3">
        <v>0.0148375498866146</v>
      </c>
      <c r="AS71" s="3">
        <v>0.0144841582054208</v>
      </c>
      <c r="AT71" s="3">
        <v>0.0141409975651042</v>
      </c>
      <c r="AU71" s="3">
        <v>0.0138421979071546</v>
      </c>
      <c r="AV71" s="3">
        <v>0.0135715803235867</v>
      </c>
      <c r="AW71" s="3">
        <v>0.0133225797172093</v>
      </c>
      <c r="AX71" s="3">
        <v>0.0131078777791032</v>
      </c>
      <c r="AY71" s="3">
        <v>0.0128727669287394</v>
      </c>
      <c r="AZ71" s="3">
        <v>0.0126249228647202</v>
      </c>
      <c r="BA71" s="3">
        <v>0.0123376127748566</v>
      </c>
      <c r="BB71" s="3">
        <v>0.0120447578820268</v>
      </c>
      <c r="BC71" s="3">
        <v>0.0117324301881331</v>
      </c>
      <c r="BD71" s="3">
        <v>0.0114241909005541</v>
      </c>
      <c r="BE71" s="3">
        <v>0.0111452821087146</v>
      </c>
      <c r="BF71" s="3">
        <v>0.0108998569553967</v>
      </c>
      <c r="BG71" s="3">
        <v>0.0107039862106395</v>
      </c>
      <c r="BH71" s="3">
        <v>0.0105346067786677</v>
      </c>
      <c r="BI71" s="3">
        <v>0.0103744304191537</v>
      </c>
      <c r="BJ71" s="3">
        <v>0.0102201155174584</v>
      </c>
      <c r="BK71" s="3">
        <v>0.0100421543607003</v>
      </c>
      <c r="BL71" s="3">
        <v>0.0098516888994357</v>
      </c>
      <c r="BM71" s="3">
        <v>0.0096529818402558</v>
      </c>
      <c r="BN71" s="3">
        <v>0.0094430821681055</v>
      </c>
      <c r="BO71" s="3">
        <v>0.009251007720483</v>
      </c>
      <c r="BP71" s="3">
        <v>0.0090702126701142</v>
      </c>
      <c r="BQ71" s="3">
        <v>0.0089337838085763</v>
      </c>
      <c r="BR71" s="3">
        <v>0.008805887879663901</v>
      </c>
      <c r="BS71" s="3">
        <v>0.008700615756387</v>
      </c>
      <c r="BT71" s="3">
        <v>0.008605414423176401</v>
      </c>
      <c r="BU71" s="3">
        <v>0.0084925141781908</v>
      </c>
      <c r="BV71" s="3">
        <v>0.0083659729629205</v>
      </c>
      <c r="BW71" s="3">
        <v>0.008229507095173101</v>
      </c>
      <c r="BX71" s="3">
        <v>0.008082743329512299</v>
      </c>
      <c r="BY71" s="3">
        <v>0.007918373491435199</v>
      </c>
      <c r="BZ71" s="3">
        <v>0.0077441507660792</v>
      </c>
      <c r="CA71" s="3">
        <v>0.0075755734739166</v>
      </c>
      <c r="CB71" s="3">
        <v>0.0074100132164879</v>
      </c>
      <c r="CC71" s="3">
        <v>0.007261455313825</v>
      </c>
      <c r="CD71" s="3">
        <v>0.0071273011356302</v>
      </c>
      <c r="CE71" s="3">
        <v>0.0070062719517719</v>
      </c>
      <c r="CF71" s="3">
        <v>0.0068968879961753</v>
      </c>
      <c r="CG71" s="3">
        <v>0.0068054692725312</v>
      </c>
      <c r="CH71" s="3">
        <v>0.0067127214038126</v>
      </c>
      <c r="CI71" s="3">
        <v>0.0066035387176083</v>
      </c>
      <c r="CJ71" s="3">
        <v>0.0064943599632887</v>
      </c>
      <c r="CK71" s="3">
        <v>0.0063750518538257</v>
      </c>
      <c r="CL71" s="3">
        <v>0.0062408756280551</v>
      </c>
      <c r="CM71" s="3">
        <v>0.0061171392082998</v>
      </c>
      <c r="CN71" s="3">
        <v>0.0060002086615744</v>
      </c>
      <c r="CO71" s="3">
        <v>0.0058999198421038</v>
      </c>
      <c r="CP71" s="3">
        <v>0.0058101758539824</v>
      </c>
      <c r="CQ71" s="3">
        <v>0.0057375848705284</v>
      </c>
      <c r="CR71" s="3">
        <v>0.0056606431020498</v>
      </c>
      <c r="CS71" s="3">
        <v>0.0055770804774558</v>
      </c>
      <c r="CT71" s="3">
        <v>0.0054762593581048</v>
      </c>
      <c r="CU71" s="3">
        <v>0.0053843515746961</v>
      </c>
      <c r="CV71" s="3">
        <v>0.0052787665655236</v>
      </c>
      <c r="CW71" s="3">
        <v>0.0051698112563513</v>
      </c>
      <c r="CX71" s="3">
        <v>0.0050541215697899</v>
      </c>
      <c r="CY71" s="3">
        <v>0.0049425586332283</v>
      </c>
      <c r="CZ71" s="3">
        <v>0.0048348538601743</v>
      </c>
      <c r="DA71" s="3">
        <v>0.0047347104687325</v>
      </c>
      <c r="DB71" s="3">
        <v>0.004636825251024</v>
      </c>
      <c r="DC71" s="3">
        <v>0.0045524132591838</v>
      </c>
      <c r="DD71" s="3">
        <v>0.004470917886927</v>
      </c>
      <c r="DE71" s="3">
        <v>0.0043934478942781</v>
      </c>
      <c r="DF71" s="3">
        <v>0.0043107283832562</v>
      </c>
      <c r="DG71" s="3">
        <v>0.0042367662561306</v>
      </c>
      <c r="DH71" s="3">
        <v>0.0041627235306553</v>
      </c>
      <c r="DI71" s="3">
        <v>0.0040986834436262</v>
      </c>
      <c r="DJ71" s="3">
        <v>0.0040270380823365</v>
      </c>
      <c r="DK71" s="3">
        <v>0.0039547744645598</v>
      </c>
      <c r="DL71" s="3">
        <v>0.0038862618976744</v>
      </c>
      <c r="DM71" s="3">
        <v>0.0038172921944035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0.0848156124507272</v>
      </c>
      <c r="H72" s="3">
        <v>0.0840214983723362</v>
      </c>
      <c r="I72" s="3">
        <v>0.0830716688144808</v>
      </c>
      <c r="J72" s="3">
        <v>0.0822060197484107</v>
      </c>
      <c r="K72" s="3">
        <v>0.0815443391167192</v>
      </c>
      <c r="L72" s="3">
        <v>0.08047914594553709</v>
      </c>
      <c r="M72" s="3">
        <v>0.0796070661419308</v>
      </c>
      <c r="N72" s="3">
        <v>0.0788230976338673</v>
      </c>
      <c r="O72" s="3">
        <v>0.07799938372239749</v>
      </c>
      <c r="P72" s="3">
        <v>0.0773177703045326</v>
      </c>
      <c r="Q72" s="3">
        <v>0.0780733580972673</v>
      </c>
      <c r="R72" s="3">
        <v>0.0763347326722445</v>
      </c>
      <c r="S72" s="3">
        <v>0.0758563453026941</v>
      </c>
      <c r="T72" s="3">
        <v>0.0754052477088429</v>
      </c>
      <c r="U72" s="3">
        <v>0.0750033209620094</v>
      </c>
      <c r="V72" s="3">
        <v>0.0745283368518518</v>
      </c>
      <c r="W72" s="3">
        <v>0.0739622758277932</v>
      </c>
      <c r="X72" s="3">
        <v>0.0731052330921135</v>
      </c>
      <c r="Y72" s="3">
        <v>0.0723084237056083</v>
      </c>
      <c r="Z72" s="3">
        <v>0.07168243399753781</v>
      </c>
      <c r="AA72" s="3">
        <v>0.07097545204599789</v>
      </c>
      <c r="AB72" s="3">
        <v>0.070442813837712</v>
      </c>
      <c r="AC72" s="3">
        <v>0.0697812240065992</v>
      </c>
      <c r="AD72" s="3">
        <v>0.0691340762860316</v>
      </c>
      <c r="AE72" s="3">
        <v>0.06854578367276121</v>
      </c>
      <c r="AF72" s="3">
        <v>0.06795898280069081</v>
      </c>
      <c r="AG72" s="3">
        <v>0.067450864887158</v>
      </c>
      <c r="AH72" s="3">
        <v>0.06699081661165621</v>
      </c>
      <c r="AI72" s="3">
        <v>0.06649421526615221</v>
      </c>
      <c r="AJ72" s="3">
        <v>0.0660227371004813</v>
      </c>
      <c r="AK72" s="3">
        <v>0.06562459066288701</v>
      </c>
      <c r="AL72" s="3">
        <v>0.0651395487403636</v>
      </c>
      <c r="AM72" s="3">
        <v>0.06316917203017321</v>
      </c>
      <c r="AN72" s="3">
        <v>0.0622144102687001</v>
      </c>
      <c r="AO72" s="3">
        <v>0.0612859609413009</v>
      </c>
      <c r="AP72" s="3">
        <v>0.0603228913979044</v>
      </c>
      <c r="AQ72" s="3">
        <v>0.059398290738613</v>
      </c>
      <c r="AR72" s="3">
        <v>0.0585763713046227</v>
      </c>
      <c r="AS72" s="3">
        <v>0.0578308800137195</v>
      </c>
      <c r="AT72" s="3">
        <v>0.0571023860516034</v>
      </c>
      <c r="AU72" s="3">
        <v>0.0564885829728958</v>
      </c>
      <c r="AV72" s="3">
        <v>0.0558785648962699</v>
      </c>
      <c r="AW72" s="3">
        <v>0.0552292403366822</v>
      </c>
      <c r="AX72" s="3">
        <v>0.0545385623405434</v>
      </c>
      <c r="AY72" s="3">
        <v>0.0537817674922737</v>
      </c>
      <c r="AZ72" s="3">
        <v>0.0529407618651809</v>
      </c>
      <c r="BA72" s="3">
        <v>0.0520771770415519</v>
      </c>
      <c r="BB72" s="3">
        <v>0.0512171155705604</v>
      </c>
      <c r="BC72" s="3">
        <v>0.0503698913796454</v>
      </c>
      <c r="BD72" s="3">
        <v>0.0496325493016991</v>
      </c>
      <c r="BE72" s="3">
        <v>0.0489801554762497</v>
      </c>
      <c r="BF72" s="3">
        <v>0.048387615599541</v>
      </c>
      <c r="BG72" s="3">
        <v>0.0478278490539732</v>
      </c>
      <c r="BH72" s="3">
        <v>0.0472820875199894</v>
      </c>
      <c r="BI72" s="3">
        <v>0.0466238894102848</v>
      </c>
      <c r="BJ72" s="3">
        <v>0.0459334654450337</v>
      </c>
      <c r="BK72" s="3">
        <v>0.0451753130699297</v>
      </c>
      <c r="BL72" s="3">
        <v>0.0443133481450001</v>
      </c>
      <c r="BM72" s="3">
        <v>0.0434647081967213</v>
      </c>
      <c r="BN72" s="3">
        <v>0.0425844528303789</v>
      </c>
      <c r="BO72" s="3">
        <v>0.041776555850232</v>
      </c>
      <c r="BP72" s="3">
        <v>0.0410501475069585</v>
      </c>
      <c r="BQ72" s="3">
        <v>0.040434889117773</v>
      </c>
      <c r="BR72" s="3">
        <v>0.0398567339068796</v>
      </c>
      <c r="BS72" s="3">
        <v>0.0393549714536257</v>
      </c>
      <c r="BT72" s="3">
        <v>0.0388016548427773</v>
      </c>
      <c r="BU72" s="3">
        <v>0.0381862350776294</v>
      </c>
      <c r="BV72" s="3">
        <v>0.0375301172518523</v>
      </c>
      <c r="BW72" s="3">
        <v>0.0368033555269356</v>
      </c>
      <c r="BX72" s="3">
        <v>0.0360824078961023</v>
      </c>
      <c r="BY72" s="3">
        <v>0.0353613680581347</v>
      </c>
      <c r="BZ72" s="3">
        <v>0.0347498587300996</v>
      </c>
      <c r="CA72" s="3">
        <v>0.0341976573800708</v>
      </c>
      <c r="CB72" s="3">
        <v>0.0337182498867669</v>
      </c>
      <c r="CC72" s="3">
        <v>0.0332962075246035</v>
      </c>
      <c r="CD72" s="3">
        <v>0.032912381370894</v>
      </c>
      <c r="CE72" s="3">
        <v>0.032520466829423</v>
      </c>
      <c r="CF72" s="3">
        <v>0.0321646037623347</v>
      </c>
      <c r="CG72" s="3">
        <v>0.0317511975967247</v>
      </c>
      <c r="CH72" s="3">
        <v>0.031266206160721</v>
      </c>
      <c r="CI72" s="3">
        <v>0.0307270185153757</v>
      </c>
      <c r="CJ72" s="3">
        <v>0.0301554023874961</v>
      </c>
      <c r="CK72" s="3">
        <v>0.029477126339705</v>
      </c>
      <c r="CL72" s="3">
        <v>0.0287636738536221</v>
      </c>
      <c r="CM72" s="3">
        <v>0.0280599769822533</v>
      </c>
      <c r="CN72" s="3">
        <v>0.027409767444683</v>
      </c>
      <c r="CO72" s="3">
        <v>0.0268077697405911</v>
      </c>
      <c r="CP72" s="3">
        <v>0.0262416491343814</v>
      </c>
      <c r="CQ72" s="3">
        <v>0.0257671327783939</v>
      </c>
      <c r="CR72" s="3">
        <v>0.0253003438736501</v>
      </c>
      <c r="CS72" s="3">
        <v>0.0248596547624339</v>
      </c>
      <c r="CT72" s="3">
        <v>0.0243963181012443</v>
      </c>
      <c r="CU72" s="3">
        <v>0.023929720847546</v>
      </c>
      <c r="CV72" s="3">
        <v>0.0234533305882297</v>
      </c>
      <c r="CW72" s="3">
        <v>0.0229939583339904</v>
      </c>
      <c r="CX72" s="3">
        <v>0.022596539754453</v>
      </c>
      <c r="CY72" s="3">
        <v>0.0222317046407901</v>
      </c>
      <c r="CZ72" s="3">
        <v>0.0219056095404438</v>
      </c>
      <c r="DA72" s="3">
        <v>0.0216546500707936</v>
      </c>
      <c r="DB72" s="3">
        <v>0.0213653173162514</v>
      </c>
      <c r="DC72" s="3">
        <v>0.0210689954563401</v>
      </c>
      <c r="DD72" s="3">
        <v>0.0207340593436475</v>
      </c>
      <c r="DE72" s="3">
        <v>0.020403351809891</v>
      </c>
      <c r="DF72" s="3">
        <v>0.0200253000508119</v>
      </c>
      <c r="DG72" s="3">
        <v>0.0196034963166244</v>
      </c>
      <c r="DH72" s="3">
        <v>0.0191682571129092</v>
      </c>
      <c r="DI72" s="3">
        <v>0.0187787814562798</v>
      </c>
      <c r="DJ72" s="3">
        <v>0.0183786185243064</v>
      </c>
      <c r="DK72" s="3">
        <v>0.018048148084712</v>
      </c>
      <c r="DL72" s="3">
        <v>0.0177465117877714</v>
      </c>
      <c r="DM72" s="3">
        <v>0.0174597706874868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0.0725098250851581</v>
      </c>
      <c r="H73" s="3">
        <v>0.07174385248892361</v>
      </c>
      <c r="I73" s="3">
        <v>0.0708541774681866</v>
      </c>
      <c r="J73" s="3">
        <v>0.0700640686423437</v>
      </c>
      <c r="K73" s="3">
        <v>0.0694727254555085</v>
      </c>
      <c r="L73" s="3">
        <v>0.0683332884444444</v>
      </c>
      <c r="M73" s="3">
        <v>0.0674575159247036</v>
      </c>
      <c r="N73" s="3">
        <v>0.0666272718404118</v>
      </c>
      <c r="O73" s="3">
        <v>0.06581074211985689</v>
      </c>
      <c r="P73" s="3">
        <v>0.0651525859574468</v>
      </c>
      <c r="Q73" s="3">
        <v>0.0656382125203567</v>
      </c>
      <c r="R73" s="3">
        <v>0.0640330443605908</v>
      </c>
      <c r="S73" s="3">
        <v>0.0634093067848442</v>
      </c>
      <c r="T73" s="3">
        <v>0.0628440690110236</v>
      </c>
      <c r="U73" s="3">
        <v>0.0623381620087563</v>
      </c>
      <c r="V73" s="3">
        <v>0.0618096112420607</v>
      </c>
      <c r="W73" s="3">
        <v>0.0610644560173336</v>
      </c>
      <c r="X73" s="3">
        <v>0.0603718424149172</v>
      </c>
      <c r="Y73" s="3">
        <v>0.0597531847862173</v>
      </c>
      <c r="Z73" s="3">
        <v>0.0593190954129946</v>
      </c>
      <c r="AA73" s="3">
        <v>0.0586918547110797</v>
      </c>
      <c r="AB73" s="3">
        <v>0.0577727202857143</v>
      </c>
      <c r="AC73" s="3">
        <v>0.0569324471435743</v>
      </c>
      <c r="AD73" s="3">
        <v>0.0562218826627863</v>
      </c>
      <c r="AE73" s="3">
        <v>0.0554793192963809</v>
      </c>
      <c r="AF73" s="3">
        <v>0.054865485762368</v>
      </c>
      <c r="AG73" s="3">
        <v>0.0543364804981371</v>
      </c>
      <c r="AH73" s="3">
        <v>0.0537659574986134</v>
      </c>
      <c r="AI73" s="3">
        <v>0.052807737878167</v>
      </c>
      <c r="AJ73" s="3">
        <v>0.0518869428120071</v>
      </c>
      <c r="AK73" s="3">
        <v>0.0509645490868198</v>
      </c>
      <c r="AL73" s="3">
        <v>0.0500622027633133</v>
      </c>
      <c r="AM73" s="3">
        <v>0.0490085983750345</v>
      </c>
      <c r="AN73" s="3">
        <v>0.0479296308688678</v>
      </c>
      <c r="AO73" s="3">
        <v>0.0468829381120741</v>
      </c>
      <c r="AP73" s="3">
        <v>0.0457881833007476</v>
      </c>
      <c r="AQ73" s="3">
        <v>0.0447559643464629</v>
      </c>
      <c r="AR73" s="3">
        <v>0.0438757610925628</v>
      </c>
      <c r="AS73" s="3">
        <v>0.043144664419297</v>
      </c>
      <c r="AT73" s="3">
        <v>0.0424894461455637</v>
      </c>
      <c r="AU73" s="3">
        <v>0.0419474728603769</v>
      </c>
      <c r="AV73" s="3">
        <v>0.0414012495028798</v>
      </c>
      <c r="AW73" s="3">
        <v>0.0408050455033181</v>
      </c>
      <c r="AX73" s="3">
        <v>0.0402152591369407</v>
      </c>
      <c r="AY73" s="3">
        <v>0.0395000743250948</v>
      </c>
      <c r="AZ73" s="3">
        <v>0.0387653002041924</v>
      </c>
      <c r="BA73" s="3">
        <v>0.0379648625970504</v>
      </c>
      <c r="BB73" s="3">
        <v>0.0372030944241404</v>
      </c>
      <c r="BC73" s="3">
        <v>0.0364385996952303</v>
      </c>
      <c r="BD73" s="3">
        <v>0.0357262744535377</v>
      </c>
      <c r="BE73" s="3">
        <v>0.0350908262299868</v>
      </c>
      <c r="BF73" s="3">
        <v>0.0345387855401745</v>
      </c>
      <c r="BG73" s="3">
        <v>0.0340813830885486</v>
      </c>
      <c r="BH73" s="3">
        <v>0.0336317564427066</v>
      </c>
      <c r="BI73" s="3">
        <v>0.033152655660421</v>
      </c>
      <c r="BJ73" s="3">
        <v>0.0326258878993458</v>
      </c>
      <c r="BK73" s="3">
        <v>0.0320016773608611</v>
      </c>
      <c r="BL73" s="3">
        <v>0.0313187179204985</v>
      </c>
      <c r="BM73" s="3">
        <v>0.0306171015415742</v>
      </c>
      <c r="BN73" s="3">
        <v>0.0298796842222373</v>
      </c>
      <c r="BO73" s="3">
        <v>0.0292304289864243</v>
      </c>
      <c r="BP73" s="3">
        <v>0.0286554007835712</v>
      </c>
      <c r="BQ73" s="3">
        <v>0.0282450865898483</v>
      </c>
      <c r="BR73" s="3">
        <v>0.0278768593830763</v>
      </c>
      <c r="BS73" s="3">
        <v>0.0275687021928732</v>
      </c>
      <c r="BT73" s="3">
        <v>0.0272567845941915</v>
      </c>
      <c r="BU73" s="3">
        <v>0.0268517176704689</v>
      </c>
      <c r="BV73" s="3">
        <v>0.0263808062751256</v>
      </c>
      <c r="BW73" s="3">
        <v>0.0258885016240148</v>
      </c>
      <c r="BX73" s="3">
        <v>0.0254027183926357</v>
      </c>
      <c r="BY73" s="3">
        <v>0.0249450526631077</v>
      </c>
      <c r="BZ73" s="3">
        <v>0.0245417508749816</v>
      </c>
      <c r="CA73" s="3">
        <v>0.0242242971821417</v>
      </c>
      <c r="CB73" s="3">
        <v>0.0239669015402859</v>
      </c>
      <c r="CC73" s="3">
        <v>0.0237608735317752</v>
      </c>
      <c r="CD73" s="3">
        <v>0.0235619207645998</v>
      </c>
      <c r="CE73" s="3">
        <v>0.0233317304285828</v>
      </c>
      <c r="CF73" s="3">
        <v>0.0230636749912703</v>
      </c>
      <c r="CG73" s="3">
        <v>0.0227754501454375</v>
      </c>
      <c r="CH73" s="3">
        <v>0.022419877146216</v>
      </c>
      <c r="CI73" s="3">
        <v>0.0219948555872375</v>
      </c>
      <c r="CJ73" s="3">
        <v>0.0215733156619851</v>
      </c>
      <c r="CK73" s="3">
        <v>0.0211515409535496</v>
      </c>
      <c r="CL73" s="3">
        <v>0.020720855897445</v>
      </c>
      <c r="CM73" s="3">
        <v>0.020348185159956</v>
      </c>
      <c r="CN73" s="3">
        <v>0.0200052125142952</v>
      </c>
      <c r="CO73" s="3">
        <v>0.0197233727554093</v>
      </c>
      <c r="CP73" s="3">
        <v>0.0194886649512998</v>
      </c>
      <c r="CQ73" s="3">
        <v>0.0193050480648905</v>
      </c>
      <c r="CR73" s="3">
        <v>0.0191005016991717</v>
      </c>
      <c r="CS73" s="3">
        <v>0.0188803335418989</v>
      </c>
      <c r="CT73" s="3">
        <v>0.0185951954518132</v>
      </c>
      <c r="CU73" s="3">
        <v>0.0182941864671687</v>
      </c>
      <c r="CV73" s="3">
        <v>0.0179426567143788</v>
      </c>
      <c r="CW73" s="3">
        <v>0.0176243138436622</v>
      </c>
      <c r="CX73" s="3">
        <v>0.0173304178774041</v>
      </c>
      <c r="CY73" s="3">
        <v>0.0170756607125276</v>
      </c>
      <c r="CZ73" s="3">
        <v>0.0168608688821874</v>
      </c>
      <c r="DA73" s="3">
        <v>0.0166750163941847</v>
      </c>
      <c r="DB73" s="3">
        <v>0.0164684864768074</v>
      </c>
      <c r="DC73" s="3">
        <v>0.0162455960073902</v>
      </c>
      <c r="DD73" s="3">
        <v>0.0159919312517271</v>
      </c>
      <c r="DE73" s="3">
        <v>0.0157399062361534</v>
      </c>
      <c r="DF73" s="3">
        <v>0.0154393763383431</v>
      </c>
      <c r="DG73" s="3">
        <v>0.0151173501009623</v>
      </c>
      <c r="DH73" s="3">
        <v>0.0147915720676087</v>
      </c>
      <c r="DI73" s="3">
        <v>0.0145091367646324</v>
      </c>
      <c r="DJ73" s="3">
        <v>0.014201264194282</v>
      </c>
      <c r="DK73" s="3">
        <v>0.0139135361136038</v>
      </c>
      <c r="DL73" s="3">
        <v>0.0136638454913583</v>
      </c>
      <c r="DM73" s="3">
        <v>0.0134328091913129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0.186717707674419</v>
      </c>
      <c r="H74" s="3">
        <v>0.185467051826347</v>
      </c>
      <c r="I74" s="3">
        <v>0.184153155676292</v>
      </c>
      <c r="J74" s="3">
        <v>0.183037942242048</v>
      </c>
      <c r="K74" s="3">
        <v>0.182001888970477</v>
      </c>
      <c r="L74" s="3">
        <v>0.180414574759825</v>
      </c>
      <c r="M74" s="3">
        <v>0.179273872211472</v>
      </c>
      <c r="N74" s="3">
        <v>0.178177961805647</v>
      </c>
      <c r="O74" s="3">
        <v>0.177038863304239</v>
      </c>
      <c r="P74" s="3">
        <v>0.176171905771396</v>
      </c>
      <c r="Q74" s="3">
        <v>0.177096955375303</v>
      </c>
      <c r="R74" s="3">
        <v>0.175316413703397</v>
      </c>
      <c r="S74" s="3">
        <v>0.175221963977393</v>
      </c>
      <c r="T74" s="3">
        <v>0.175249903840121</v>
      </c>
      <c r="U74" s="3">
        <v>0.175493568817734</v>
      </c>
      <c r="V74" s="3">
        <v>0.175330622996255</v>
      </c>
      <c r="W74" s="3">
        <v>0.174407970372545</v>
      </c>
      <c r="X74" s="3">
        <v>0.172706328095766</v>
      </c>
      <c r="Y74" s="3">
        <v>0.171132920361135</v>
      </c>
      <c r="Z74" s="3">
        <v>0.169803007072416</v>
      </c>
      <c r="AA74" s="3">
        <v>0.168416588447363</v>
      </c>
      <c r="AB74" s="3">
        <v>0.167455943577221</v>
      </c>
      <c r="AC74" s="3">
        <v>0.16657923799553</v>
      </c>
      <c r="AD74" s="3">
        <v>0.165992528478261</v>
      </c>
      <c r="AE74" s="3">
        <v>0.165809170436077</v>
      </c>
      <c r="AF74" s="3">
        <v>0.16596232336159</v>
      </c>
      <c r="AG74" s="3">
        <v>0.166525690760615</v>
      </c>
      <c r="AH74" s="3">
        <v>0.166620679757599</v>
      </c>
      <c r="AI74" s="3">
        <v>0.165913395332893</v>
      </c>
      <c r="AJ74" s="3">
        <v>0.165092254167006</v>
      </c>
      <c r="AK74" s="3">
        <v>0.165638270009748</v>
      </c>
      <c r="AL74" s="3">
        <v>0.163958114127255</v>
      </c>
      <c r="AM74" s="3">
        <v>0.159549327758967</v>
      </c>
      <c r="AN74" s="3">
        <v>0.157834607143063</v>
      </c>
      <c r="AO74" s="3">
        <v>0.156034023012048</v>
      </c>
      <c r="AP74" s="3">
        <v>0.154107125337231</v>
      </c>
      <c r="AQ74" s="3">
        <v>0.152235888985016</v>
      </c>
      <c r="AR74" s="3">
        <v>0.150609718916236</v>
      </c>
      <c r="AS74" s="3">
        <v>0.149049581314955</v>
      </c>
      <c r="AT74" s="3">
        <v>0.147391508743753</v>
      </c>
      <c r="AU74" s="3">
        <v>0.145759123684141</v>
      </c>
      <c r="AV74" s="3">
        <v>0.143990024592912</v>
      </c>
      <c r="AW74" s="3">
        <v>0.142096673801248</v>
      </c>
      <c r="AX74" s="3">
        <v>0.140236051588104</v>
      </c>
      <c r="AY74" s="3">
        <v>0.138540959329207</v>
      </c>
      <c r="AZ74" s="3">
        <v>0.13687202236828</v>
      </c>
      <c r="BA74" s="3">
        <v>0.135455319779569</v>
      </c>
      <c r="BB74" s="3">
        <v>0.134108362308515</v>
      </c>
      <c r="BC74" s="3">
        <v>0.132842458204795</v>
      </c>
      <c r="BD74" s="3">
        <v>0.131769794762839</v>
      </c>
      <c r="BE74" s="3">
        <v>0.130777721855122</v>
      </c>
      <c r="BF74" s="3">
        <v>0.129782227012205</v>
      </c>
      <c r="BG74" s="3">
        <v>0.12867047215736</v>
      </c>
      <c r="BH74" s="3">
        <v>0.127463088824471</v>
      </c>
      <c r="BI74" s="3">
        <v>0.125919283967002</v>
      </c>
      <c r="BJ74" s="3">
        <v>0.124328418641872</v>
      </c>
      <c r="BK74" s="3">
        <v>0.122716721579679</v>
      </c>
      <c r="BL74" s="3">
        <v>0.12101042165768</v>
      </c>
      <c r="BM74" s="3">
        <v>0.119443610634845</v>
      </c>
      <c r="BN74" s="3">
        <v>0.117907345810933</v>
      </c>
      <c r="BO74" s="3">
        <v>0.116606973823134</v>
      </c>
      <c r="BP74" s="3">
        <v>0.115421139537099</v>
      </c>
      <c r="BQ74" s="3">
        <v>0.114303756644505</v>
      </c>
      <c r="BR74" s="3">
        <v>0.113106262418911</v>
      </c>
      <c r="BS74" s="3">
        <v>0.111916128618755</v>
      </c>
      <c r="BT74" s="3">
        <v>0.110459547080706</v>
      </c>
      <c r="BU74" s="3">
        <v>0.1087827013936</v>
      </c>
      <c r="BV74" s="3">
        <v>0.107023264155097</v>
      </c>
      <c r="BW74" s="3">
        <v>0.105148606984877</v>
      </c>
      <c r="BX74" s="3">
        <v>0.103304547163431</v>
      </c>
      <c r="BY74" s="3">
        <v>0.101549942434172</v>
      </c>
      <c r="BZ74" s="3">
        <v>0.100164257004039</v>
      </c>
      <c r="CA74" s="3">
        <v>0.0989778655921302</v>
      </c>
      <c r="CB74" s="3">
        <v>0.09793679078460479</v>
      </c>
      <c r="CC74" s="3">
        <v>0.0970031538025616</v>
      </c>
      <c r="CD74" s="3">
        <v>0.09597763843382839</v>
      </c>
      <c r="CE74" s="3">
        <v>0.0947449718425922</v>
      </c>
      <c r="CF74" s="3">
        <v>0.09345193523016029</v>
      </c>
      <c r="CG74" s="3">
        <v>0.0919962302125458</v>
      </c>
      <c r="CH74" s="3">
        <v>0.09045467403923201</v>
      </c>
      <c r="CI74" s="3">
        <v>0.08904805170397111</v>
      </c>
      <c r="CJ74" s="3">
        <v>0.0879027902534751</v>
      </c>
      <c r="CK74" s="3">
        <v>0.0867983376081282</v>
      </c>
      <c r="CL74" s="3">
        <v>0.08586749548762521</v>
      </c>
      <c r="CM74" s="3">
        <v>0.0850516378221574</v>
      </c>
      <c r="CN74" s="3">
        <v>0.0843972148771444</v>
      </c>
      <c r="CO74" s="3">
        <v>0.08377334298762371</v>
      </c>
      <c r="CP74" s="3">
        <v>0.0831218990380222</v>
      </c>
      <c r="CQ74" s="3">
        <v>0.0825081762279483</v>
      </c>
      <c r="CR74" s="3">
        <v>0.08170732525891131</v>
      </c>
      <c r="CS74" s="3">
        <v>0.0807900184249105</v>
      </c>
      <c r="CT74" s="3">
        <v>0.0796571137062006</v>
      </c>
      <c r="CU74" s="3">
        <v>0.07839015048842329</v>
      </c>
      <c r="CV74" s="3">
        <v>0.0769984235190599</v>
      </c>
      <c r="CW74" s="3">
        <v>0.0755716181108597</v>
      </c>
      <c r="CX74" s="3">
        <v>0.0742721933016568</v>
      </c>
      <c r="CY74" s="3">
        <v>0.073074963774428</v>
      </c>
      <c r="CZ74" s="3">
        <v>0.0720682401511039</v>
      </c>
      <c r="DA74" s="3">
        <v>0.0713096232418301</v>
      </c>
      <c r="DB74" s="3">
        <v>0.0704997542384818</v>
      </c>
      <c r="DC74" s="3">
        <v>0.0697407343184486</v>
      </c>
      <c r="DD74" s="3">
        <v>0.06884621061695401</v>
      </c>
      <c r="DE74" s="3">
        <v>0.06787667559426259</v>
      </c>
      <c r="DF74" s="3">
        <v>0.0668968019042278</v>
      </c>
      <c r="DG74" s="3">
        <v>0.0659851905393832</v>
      </c>
      <c r="DH74" s="3">
        <v>0.06523137993024471</v>
      </c>
      <c r="DI74" s="3">
        <v>0.064710070198924</v>
      </c>
      <c r="DJ74" s="3">
        <v>0.0641930153442439</v>
      </c>
      <c r="DK74" s="3">
        <v>0.06382821107826241</v>
      </c>
      <c r="DL74" s="3">
        <v>0.06342855472404731</v>
      </c>
      <c r="DM74" s="3">
        <v>0.0627997575534609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0.167537030491468</v>
      </c>
      <c r="H75" s="3">
        <v>0.166588342584856</v>
      </c>
      <c r="I75" s="3">
        <v>0.16545487728836</v>
      </c>
      <c r="J75" s="3">
        <v>0.164443676805649</v>
      </c>
      <c r="K75" s="3">
        <v>0.163790853654723</v>
      </c>
      <c r="L75" s="3">
        <v>0.162402680355362</v>
      </c>
      <c r="M75" s="3">
        <v>0.161196366544161</v>
      </c>
      <c r="N75" s="3">
        <v>0.160061824487613</v>
      </c>
      <c r="O75" s="3">
        <v>0.159123949247197</v>
      </c>
      <c r="P75" s="3">
        <v>0.158570681310278</v>
      </c>
      <c r="Q75" s="3">
        <v>0.159545407380342</v>
      </c>
      <c r="R75" s="3">
        <v>0.157973693882046</v>
      </c>
      <c r="S75" s="3">
        <v>0.157708505963482</v>
      </c>
      <c r="T75" s="3">
        <v>0.157560662241922</v>
      </c>
      <c r="U75" s="3">
        <v>0.157596023599192</v>
      </c>
      <c r="V75" s="3">
        <v>0.157294516533395</v>
      </c>
      <c r="W75" s="3">
        <v>0.156122072024867</v>
      </c>
      <c r="X75" s="3">
        <v>0.154790043022855</v>
      </c>
      <c r="Y75" s="3">
        <v>0.1535274160199</v>
      </c>
      <c r="Z75" s="3">
        <v>0.152541836792416</v>
      </c>
      <c r="AA75" s="3">
        <v>0.151464276107383</v>
      </c>
      <c r="AB75" s="3">
        <v>0.149894376327457</v>
      </c>
      <c r="AC75" s="3">
        <v>0.148564292706131</v>
      </c>
      <c r="AD75" s="3">
        <v>0.147615742049342</v>
      </c>
      <c r="AE75" s="3">
        <v>0.146891456720802</v>
      </c>
      <c r="AF75" s="3">
        <v>0.146694096020638</v>
      </c>
      <c r="AG75" s="3">
        <v>0.146989770748443</v>
      </c>
      <c r="AH75" s="3">
        <v>0.146784888618204</v>
      </c>
      <c r="AI75" s="3">
        <v>0.144975324743191</v>
      </c>
      <c r="AJ75" s="3">
        <v>0.143063182819606</v>
      </c>
      <c r="AK75" s="3">
        <v>0.141063586977636</v>
      </c>
      <c r="AL75" s="3">
        <v>0.139026572409097</v>
      </c>
      <c r="AM75" s="3">
        <v>0.137023434528568</v>
      </c>
      <c r="AN75" s="3">
        <v>0.134796633606287</v>
      </c>
      <c r="AO75" s="3">
        <v>0.132697387549669</v>
      </c>
      <c r="AP75" s="3">
        <v>0.130507208881789</v>
      </c>
      <c r="AQ75" s="3">
        <v>0.128414798223938</v>
      </c>
      <c r="AR75" s="3">
        <v>0.126644637936546</v>
      </c>
      <c r="AS75" s="3">
        <v>0.125115395981936</v>
      </c>
      <c r="AT75" s="3">
        <v>0.123434286101026</v>
      </c>
      <c r="AU75" s="3">
        <v>0.121738754969988</v>
      </c>
      <c r="AV75" s="3">
        <v>0.119829786902562</v>
      </c>
      <c r="AW75" s="3">
        <v>0.117753681299145</v>
      </c>
      <c r="AX75" s="3">
        <v>0.115846162926526</v>
      </c>
      <c r="AY75" s="3">
        <v>0.11379163523546</v>
      </c>
      <c r="AZ75" s="3">
        <v>0.112012848550911</v>
      </c>
      <c r="BA75" s="3">
        <v>0.110322282813933</v>
      </c>
      <c r="BB75" s="3">
        <v>0.108925083825585</v>
      </c>
      <c r="BC75" s="3">
        <v>0.10767888249603</v>
      </c>
      <c r="BD75" s="3">
        <v>0.106695291399007</v>
      </c>
      <c r="BE75" s="3">
        <v>0.105806305901878</v>
      </c>
      <c r="BF75" s="3">
        <v>0.104954977636456</v>
      </c>
      <c r="BG75" s="3">
        <v>0.104033439840156</v>
      </c>
      <c r="BH75" s="3">
        <v>0.102910155985316</v>
      </c>
      <c r="BI75" s="3">
        <v>0.101658596510246</v>
      </c>
      <c r="BJ75" s="3">
        <v>0.100255535492896</v>
      </c>
      <c r="BK75" s="3">
        <v>0.0988306830244919</v>
      </c>
      <c r="BL75" s="3">
        <v>0.09738190952823619</v>
      </c>
      <c r="BM75" s="3">
        <v>0.09601565380205621</v>
      </c>
      <c r="BN75" s="3">
        <v>0.09459433572940221</v>
      </c>
      <c r="BO75" s="3">
        <v>0.0934047498337662</v>
      </c>
      <c r="BP75" s="3">
        <v>0.0923252039891914</v>
      </c>
      <c r="BQ75" s="3">
        <v>0.0915411615758739</v>
      </c>
      <c r="BR75" s="3">
        <v>0.090696357205067</v>
      </c>
      <c r="BS75" s="3">
        <v>0.0898278309866667</v>
      </c>
      <c r="BT75" s="3">
        <v>0.08878321134405739</v>
      </c>
      <c r="BU75" s="3">
        <v>0.08741645333243001</v>
      </c>
      <c r="BV75" s="3">
        <v>0.0858434551925733</v>
      </c>
      <c r="BW75" s="3">
        <v>0.08425229551020411</v>
      </c>
      <c r="BX75" s="3">
        <v>0.0827124065250284</v>
      </c>
      <c r="BY75" s="3">
        <v>0.08137882060657881</v>
      </c>
      <c r="BZ75" s="3">
        <v>0.0802813210479668</v>
      </c>
      <c r="CA75" s="3">
        <v>0.079466766850225</v>
      </c>
      <c r="CB75" s="3">
        <v>0.0788572986974183</v>
      </c>
      <c r="CC75" s="3">
        <v>0.0783017494215567</v>
      </c>
      <c r="CD75" s="3">
        <v>0.0776995282793139</v>
      </c>
      <c r="CE75" s="3">
        <v>0.0768502133058203</v>
      </c>
      <c r="CF75" s="3">
        <v>0.0758613752604884</v>
      </c>
      <c r="CG75" s="3">
        <v>0.07486650647994129</v>
      </c>
      <c r="CH75" s="3">
        <v>0.07378001213504071</v>
      </c>
      <c r="CI75" s="3">
        <v>0.07273916637453361</v>
      </c>
      <c r="CJ75" s="3">
        <v>0.0719328168965622</v>
      </c>
      <c r="CK75" s="3">
        <v>0.0713450055931457</v>
      </c>
      <c r="CL75" s="3">
        <v>0.0708484927234115</v>
      </c>
      <c r="CM75" s="3">
        <v>0.0705186257204109</v>
      </c>
      <c r="CN75" s="3">
        <v>0.07014851114711031</v>
      </c>
      <c r="CO75" s="3">
        <v>0.0697628829750389</v>
      </c>
      <c r="CP75" s="3">
        <v>0.06928476986853251</v>
      </c>
      <c r="CQ75" s="3">
        <v>0.06872188740111181</v>
      </c>
      <c r="CR75" s="3">
        <v>0.06794495439029929</v>
      </c>
      <c r="CS75" s="3">
        <v>0.0670552056113778</v>
      </c>
      <c r="CT75" s="3">
        <v>0.0660043059746216</v>
      </c>
      <c r="CU75" s="3">
        <v>0.0650005113331498</v>
      </c>
      <c r="CV75" s="3">
        <v>0.0639597218928956</v>
      </c>
      <c r="CW75" s="3">
        <v>0.06306980087724939</v>
      </c>
      <c r="CX75" s="3">
        <v>0.0622943194415144</v>
      </c>
      <c r="CY75" s="3">
        <v>0.0616352914474184</v>
      </c>
      <c r="CZ75" s="3">
        <v>0.0611516056949058</v>
      </c>
      <c r="DA75" s="3">
        <v>0.0607276018672299</v>
      </c>
      <c r="DB75" s="3">
        <v>0.0602082407796576</v>
      </c>
      <c r="DC75" s="3">
        <v>0.059656284903058</v>
      </c>
      <c r="DD75" s="3">
        <v>0.0589881423146358</v>
      </c>
      <c r="DE75" s="3">
        <v>0.0581684598253915</v>
      </c>
      <c r="DF75" s="3">
        <v>0.0572270009116286</v>
      </c>
      <c r="DG75" s="3">
        <v>0.0563609898917292</v>
      </c>
      <c r="DH75" s="3">
        <v>0.0556520433141522</v>
      </c>
      <c r="DI75" s="3">
        <v>0.0551478295251423</v>
      </c>
      <c r="DJ75" s="3">
        <v>0.0546331836206406</v>
      </c>
      <c r="DK75" s="3">
        <v>0.0542305285974336</v>
      </c>
      <c r="DL75" s="3">
        <v>0.0538132375807129</v>
      </c>
      <c r="DM75" s="3">
        <v>0.053273578057869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0.369704030491803</v>
      </c>
      <c r="H76" s="3">
        <v>0.368449577619048</v>
      </c>
      <c r="I76" s="3">
        <v>0.367675456065574</v>
      </c>
      <c r="J76" s="3">
        <v>0.367015910677966</v>
      </c>
      <c r="K76" s="3">
        <v>0.365743845901639</v>
      </c>
      <c r="L76" s="3">
        <v>0.364145290322581</v>
      </c>
      <c r="M76" s="3">
        <v>0.362774853809524</v>
      </c>
      <c r="N76" s="3">
        <v>0.359411419230769</v>
      </c>
      <c r="O76" s="3">
        <v>0.357646391428571</v>
      </c>
      <c r="P76" s="3">
        <v>0.358697477125</v>
      </c>
      <c r="Q76" s="3">
        <v>0.358578685102041</v>
      </c>
      <c r="R76" s="3">
        <v>0.356674673100775</v>
      </c>
      <c r="S76" s="3">
        <v>0.3573234472</v>
      </c>
      <c r="T76" s="3">
        <v>0.358568642105263</v>
      </c>
      <c r="U76" s="3">
        <v>0.36112202034188</v>
      </c>
      <c r="V76" s="3">
        <v>0.363115846479509</v>
      </c>
      <c r="W76" s="3">
        <v>0.364209250211963</v>
      </c>
      <c r="X76" s="3">
        <v>0.362892357655739</v>
      </c>
      <c r="Y76" s="3">
        <v>0.361547489673999</v>
      </c>
      <c r="Z76" s="3">
        <v>0.360714398450958</v>
      </c>
      <c r="AA76" s="3">
        <v>0.358352917655588</v>
      </c>
      <c r="AB76" s="3">
        <v>0.35575570698379</v>
      </c>
      <c r="AC76" s="3">
        <v>0.353482430826132</v>
      </c>
      <c r="AD76" s="3">
        <v>0.351073414790305</v>
      </c>
      <c r="AE76" s="3">
        <v>0.350189410913482</v>
      </c>
      <c r="AF76" s="3">
        <v>0.350813752485349</v>
      </c>
      <c r="AG76" s="3">
        <v>0.351940519424081</v>
      </c>
      <c r="AH76" s="3">
        <v>0.352447148788358</v>
      </c>
      <c r="AI76" s="3">
        <v>0.352051167063851</v>
      </c>
      <c r="AJ76" s="3">
        <v>0.351912930803191</v>
      </c>
      <c r="AK76" s="3">
        <v>0.356028593697451</v>
      </c>
      <c r="AL76" s="3">
        <v>0.353782034555545</v>
      </c>
      <c r="AM76" s="3">
        <v>0.345901834504309</v>
      </c>
      <c r="AN76" s="3">
        <v>0.343899226485242</v>
      </c>
      <c r="AO76" s="3">
        <v>0.34207339941065</v>
      </c>
      <c r="AP76" s="3">
        <v>0.340218065997009</v>
      </c>
      <c r="AQ76" s="3">
        <v>0.338087421573765</v>
      </c>
      <c r="AR76" s="3">
        <v>0.336124656954074</v>
      </c>
      <c r="AS76" s="3">
        <v>0.333752376050703</v>
      </c>
      <c r="AT76" s="3">
        <v>0.331463590996758</v>
      </c>
      <c r="AU76" s="3">
        <v>0.328527567098733</v>
      </c>
      <c r="AV76" s="3">
        <v>0.325495067611996</v>
      </c>
      <c r="AW76" s="3">
        <v>0.323284806243018</v>
      </c>
      <c r="AX76" s="3">
        <v>0.321128399285612</v>
      </c>
      <c r="AY76" s="3">
        <v>0.319300780572148</v>
      </c>
      <c r="AZ76" s="3">
        <v>0.316467567291011</v>
      </c>
      <c r="BA76" s="3">
        <v>0.31378535060447</v>
      </c>
      <c r="BB76" s="3">
        <v>0.311353199396336</v>
      </c>
      <c r="BC76" s="3">
        <v>0.309281926541177</v>
      </c>
      <c r="BD76" s="3">
        <v>0.307538172091312</v>
      </c>
      <c r="BE76" s="3">
        <v>0.305598215916021</v>
      </c>
      <c r="BF76" s="3">
        <v>0.303223227506181</v>
      </c>
      <c r="BG76" s="3">
        <v>0.300712689457878</v>
      </c>
      <c r="BH76" s="3">
        <v>0.298258515544029</v>
      </c>
      <c r="BI76" s="3">
        <v>0.295627954087055</v>
      </c>
      <c r="BJ76" s="3">
        <v>0.293320410173685</v>
      </c>
      <c r="BK76" s="3">
        <v>0.291182562170564</v>
      </c>
      <c r="BL76" s="3">
        <v>0.289355237787383</v>
      </c>
      <c r="BM76" s="3">
        <v>0.287588982158343</v>
      </c>
      <c r="BN76" s="3">
        <v>0.285484056918797</v>
      </c>
      <c r="BO76" s="3">
        <v>0.283749095397211</v>
      </c>
      <c r="BP76" s="3">
        <v>0.281806833745134</v>
      </c>
      <c r="BQ76" s="3">
        <v>0.279802590766227</v>
      </c>
      <c r="BR76" s="3">
        <v>0.277587840071582</v>
      </c>
      <c r="BS76" s="3">
        <v>0.275359997902251</v>
      </c>
      <c r="BT76" s="3">
        <v>0.27298414528519</v>
      </c>
      <c r="BU76" s="3">
        <v>0.270415372111588</v>
      </c>
      <c r="BV76" s="3">
        <v>0.267887667324635</v>
      </c>
      <c r="BW76" s="3">
        <v>0.265278540733046</v>
      </c>
      <c r="BX76" s="3">
        <v>0.26297366136457</v>
      </c>
      <c r="BY76" s="3">
        <v>0.260782838511726</v>
      </c>
      <c r="BZ76" s="3">
        <v>0.258776966297592</v>
      </c>
      <c r="CA76" s="3">
        <v>0.256914764231717</v>
      </c>
      <c r="CB76" s="3">
        <v>0.25489499707864</v>
      </c>
      <c r="CC76" s="3">
        <v>0.25298881505718</v>
      </c>
      <c r="CD76" s="3">
        <v>0.250636080910601</v>
      </c>
      <c r="CE76" s="3">
        <v>0.248053389913941</v>
      </c>
      <c r="CF76" s="3">
        <v>0.245593158781823</v>
      </c>
      <c r="CG76" s="3">
        <v>0.242878464989875</v>
      </c>
      <c r="CH76" s="3">
        <v>0.239915232791802</v>
      </c>
      <c r="CI76" s="3">
        <v>0.237231847461849</v>
      </c>
      <c r="CJ76" s="3">
        <v>0.235121668673095</v>
      </c>
      <c r="CK76" s="3">
        <v>0.233028978313266</v>
      </c>
      <c r="CL76" s="3">
        <v>0.23122643096466</v>
      </c>
      <c r="CM76" s="3">
        <v>0.229309587388746</v>
      </c>
      <c r="CN76" s="3">
        <v>0.227562966690897</v>
      </c>
      <c r="CO76" s="3">
        <v>0.22544976123319</v>
      </c>
      <c r="CP76" s="3">
        <v>0.223191194978087</v>
      </c>
      <c r="CQ76" s="3">
        <v>0.221085760226171</v>
      </c>
      <c r="CR76" s="3">
        <v>0.218905494604883</v>
      </c>
      <c r="CS76" s="3">
        <v>0.217096494599704</v>
      </c>
      <c r="CT76" s="3">
        <v>0.215520898479247</v>
      </c>
      <c r="CU76" s="3">
        <v>0.214252718044677</v>
      </c>
      <c r="CV76" s="3">
        <v>0.213124476053814</v>
      </c>
      <c r="CW76" s="3">
        <v>0.212155130175565</v>
      </c>
      <c r="CX76" s="3">
        <v>0.211611499342826</v>
      </c>
      <c r="CY76" s="3">
        <v>0.211089291996546</v>
      </c>
      <c r="CZ76" s="3">
        <v>0.210755025961341</v>
      </c>
      <c r="DA76" s="3">
        <v>0.210593816533001</v>
      </c>
      <c r="DB76" s="3">
        <v>0.209968762609628</v>
      </c>
      <c r="DC76" s="3">
        <v>0.209174059979479</v>
      </c>
      <c r="DD76" s="3">
        <v>0.207975641270679</v>
      </c>
      <c r="DE76" s="3">
        <v>0.206342986286417</v>
      </c>
      <c r="DF76" s="3">
        <v>0.204529772858862</v>
      </c>
      <c r="DG76" s="3">
        <v>0.202556967814823</v>
      </c>
      <c r="DH76" s="3">
        <v>0.200701138700395</v>
      </c>
      <c r="DI76" s="3">
        <v>0.199367254237719</v>
      </c>
      <c r="DJ76" s="3">
        <v>0.198058985567649</v>
      </c>
      <c r="DK76" s="3">
        <v>0.197037023069561</v>
      </c>
      <c r="DL76" s="3">
        <v>0.196123435646962</v>
      </c>
      <c r="DM76" s="3">
        <v>0.194715010204327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0.331717168666667</v>
      </c>
      <c r="H77" s="3">
        <v>0.33056438051282</v>
      </c>
      <c r="I77" s="3">
        <v>0.330034434025974</v>
      </c>
      <c r="J77" s="3">
        <v>0.329285252564103</v>
      </c>
      <c r="K77" s="3">
        <v>0.328115119277108</v>
      </c>
      <c r="L77" s="3">
        <v>0.326326745813953</v>
      </c>
      <c r="M77" s="3">
        <v>0.325886983626374</v>
      </c>
      <c r="N77" s="3">
        <v>0.324112042989691</v>
      </c>
      <c r="O77" s="3">
        <v>0.323078368910891</v>
      </c>
      <c r="P77" s="3">
        <v>0.324265535897436</v>
      </c>
      <c r="Q77" s="3">
        <v>0.325310464827586</v>
      </c>
      <c r="R77" s="3">
        <v>0.323500989569892</v>
      </c>
      <c r="S77" s="3">
        <v>0.324888388380567</v>
      </c>
      <c r="T77" s="3">
        <v>0.327720921084337</v>
      </c>
      <c r="U77" s="3">
        <v>0.331553841992389</v>
      </c>
      <c r="V77" s="3">
        <v>0.334110545443027</v>
      </c>
      <c r="W77" s="3">
        <v>0.334901501622975</v>
      </c>
      <c r="X77" s="3">
        <v>0.334018078571196</v>
      </c>
      <c r="Y77" s="3">
        <v>0.332585596688102</v>
      </c>
      <c r="Z77" s="3">
        <v>0.331991241003214</v>
      </c>
      <c r="AA77" s="3">
        <v>0.330146980111581</v>
      </c>
      <c r="AB77" s="3">
        <v>0.327088084444057</v>
      </c>
      <c r="AC77" s="3">
        <v>0.323664509068044</v>
      </c>
      <c r="AD77" s="3">
        <v>0.321329914339335</v>
      </c>
      <c r="AE77" s="3">
        <v>0.319868219844535</v>
      </c>
      <c r="AF77" s="3">
        <v>0.319318956147348</v>
      </c>
      <c r="AG77" s="3">
        <v>0.320853456873687</v>
      </c>
      <c r="AH77" s="3">
        <v>0.321902187500647</v>
      </c>
      <c r="AI77" s="3">
        <v>0.319957827301928</v>
      </c>
      <c r="AJ77" s="3">
        <v>0.317522515282368</v>
      </c>
      <c r="AK77" s="3">
        <v>0.314244661602124</v>
      </c>
      <c r="AL77" s="3">
        <v>0.310540275924088</v>
      </c>
      <c r="AM77" s="3">
        <v>0.308504606776517</v>
      </c>
      <c r="AN77" s="3">
        <v>0.305447142252908</v>
      </c>
      <c r="AO77" s="3">
        <v>0.302910349209865</v>
      </c>
      <c r="AP77" s="3">
        <v>0.300075309194518</v>
      </c>
      <c r="AQ77" s="3">
        <v>0.297340033061773</v>
      </c>
      <c r="AR77" s="3">
        <v>0.295099846423535</v>
      </c>
      <c r="AS77" s="3">
        <v>0.292800454099832</v>
      </c>
      <c r="AT77" s="3">
        <v>0.29009676928616</v>
      </c>
      <c r="AU77" s="3">
        <v>0.287397835400124</v>
      </c>
      <c r="AV77" s="3">
        <v>0.284386332195763</v>
      </c>
      <c r="AW77" s="3">
        <v>0.281389948747826</v>
      </c>
      <c r="AX77" s="3">
        <v>0.278852270920798</v>
      </c>
      <c r="AY77" s="3">
        <v>0.275625351058918</v>
      </c>
      <c r="AZ77" s="3">
        <v>0.273248248726229</v>
      </c>
      <c r="BA77" s="3">
        <v>0.270791667532519</v>
      </c>
      <c r="BB77" s="3">
        <v>0.268571976800597</v>
      </c>
      <c r="BC77" s="3">
        <v>0.266329642176906</v>
      </c>
      <c r="BD77" s="3">
        <v>0.264226704396824</v>
      </c>
      <c r="BE77" s="3">
        <v>0.261824174624546</v>
      </c>
      <c r="BF77" s="3">
        <v>0.259383400433695</v>
      </c>
      <c r="BG77" s="3">
        <v>0.256885726737486</v>
      </c>
      <c r="BH77" s="3">
        <v>0.254254890031809</v>
      </c>
      <c r="BI77" s="3">
        <v>0.251953405273396</v>
      </c>
      <c r="BJ77" s="3">
        <v>0.249540539752461</v>
      </c>
      <c r="BK77" s="3">
        <v>0.247481655626474</v>
      </c>
      <c r="BL77" s="3">
        <v>0.245577722072337</v>
      </c>
      <c r="BM77" s="3">
        <v>0.24404910387824</v>
      </c>
      <c r="BN77" s="3">
        <v>0.242667029756718</v>
      </c>
      <c r="BO77" s="3">
        <v>0.241674599121979</v>
      </c>
      <c r="BP77" s="3">
        <v>0.24025304664024</v>
      </c>
      <c r="BQ77" s="3">
        <v>0.238811433082517</v>
      </c>
      <c r="BR77" s="3">
        <v>0.237210780268835</v>
      </c>
      <c r="BS77" s="3">
        <v>0.235602346945357</v>
      </c>
      <c r="BT77" s="3">
        <v>0.233680059621633</v>
      </c>
      <c r="BU77" s="3">
        <v>0.231558884390785</v>
      </c>
      <c r="BV77" s="3">
        <v>0.229324035629711</v>
      </c>
      <c r="BW77" s="3">
        <v>0.227261699449161</v>
      </c>
      <c r="BX77" s="3">
        <v>0.225213111048495</v>
      </c>
      <c r="BY77" s="3">
        <v>0.223672387671827</v>
      </c>
      <c r="BZ77" s="3">
        <v>0.222404764123038</v>
      </c>
      <c r="CA77" s="3">
        <v>0.221300239816279</v>
      </c>
      <c r="CB77" s="3">
        <v>0.220284858840352</v>
      </c>
      <c r="CC77" s="3">
        <v>0.218901243420706</v>
      </c>
      <c r="CD77" s="3">
        <v>0.217393659845544</v>
      </c>
      <c r="CE77" s="3">
        <v>0.215138748896114</v>
      </c>
      <c r="CF77" s="3">
        <v>0.212816384324997</v>
      </c>
      <c r="CG77" s="3">
        <v>0.210719285944043</v>
      </c>
      <c r="CH77" s="3">
        <v>0.208259427915752</v>
      </c>
      <c r="CI77" s="3">
        <v>0.206076061439323</v>
      </c>
      <c r="CJ77" s="3">
        <v>0.20446892370615</v>
      </c>
      <c r="CK77" s="3">
        <v>0.203359023657235</v>
      </c>
      <c r="CL77" s="3">
        <v>0.202259976777819</v>
      </c>
      <c r="CM77" s="3">
        <v>0.201406939794889</v>
      </c>
      <c r="CN77" s="3">
        <v>0.20030081643522</v>
      </c>
      <c r="CO77" s="3">
        <v>0.198999870456849</v>
      </c>
      <c r="CP77" s="3">
        <v>0.197568807213951</v>
      </c>
      <c r="CQ77" s="3">
        <v>0.19619534327331</v>
      </c>
      <c r="CR77" s="3">
        <v>0.194731435001884</v>
      </c>
      <c r="CS77" s="3">
        <v>0.193521840654538</v>
      </c>
      <c r="CT77" s="3">
        <v>0.192447764644992</v>
      </c>
      <c r="CU77" s="3">
        <v>0.191844629307279</v>
      </c>
      <c r="CV77" s="3">
        <v>0.191363796810697</v>
      </c>
      <c r="CW77" s="3">
        <v>0.191101153829848</v>
      </c>
      <c r="CX77" s="3">
        <v>0.190965584391179</v>
      </c>
      <c r="CY77" s="3">
        <v>0.190619969464231</v>
      </c>
      <c r="CZ77" s="3">
        <v>0.19032108815309</v>
      </c>
      <c r="DA77" s="3">
        <v>0.189695944750488</v>
      </c>
      <c r="DB77" s="3">
        <v>0.188557085575444</v>
      </c>
      <c r="DC77" s="3">
        <v>0.187224576764669</v>
      </c>
      <c r="DD77" s="3">
        <v>0.185745941033921</v>
      </c>
      <c r="DE77" s="3">
        <v>0.184026678971481</v>
      </c>
      <c r="DF77" s="3">
        <v>0.18233913700677</v>
      </c>
      <c r="DG77" s="3">
        <v>0.180809566739662</v>
      </c>
      <c r="DH77" s="3">
        <v>0.179640892433024</v>
      </c>
      <c r="DI77" s="3">
        <v>0.178855510724313</v>
      </c>
      <c r="DJ77" s="3">
        <v>0.178132327537892</v>
      </c>
      <c r="DK77" s="3">
        <v>0.177875461845175</v>
      </c>
      <c r="DL77" s="3">
        <v>0.177464693661211</v>
      </c>
      <c r="DM77" s="3">
        <v>0.17695747175269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54.8479</v>
      </c>
      <c r="H80" s="3"/>
      <c r="I80" s="3"/>
      <c r="J80" s="3"/>
      <c r="K80" s="3"/>
      <c r="L80" s="3">
        <v>58.3064</v>
      </c>
      <c r="M80" s="3"/>
      <c r="N80" s="3"/>
      <c r="O80" s="3"/>
      <c r="P80" s="3"/>
      <c r="Q80" s="3">
        <v>60.7119</v>
      </c>
      <c r="R80" s="3"/>
      <c r="S80" s="3"/>
      <c r="T80" s="3"/>
      <c r="U80" s="3"/>
      <c r="V80" s="3">
        <v>64.4265</v>
      </c>
      <c r="W80" s="3"/>
      <c r="X80" s="3"/>
      <c r="Y80" s="3"/>
      <c r="Z80" s="3"/>
      <c r="AA80" s="3">
        <v>67.027</v>
      </c>
      <c r="AB80" s="3"/>
      <c r="AC80" s="3"/>
      <c r="AD80" s="3"/>
      <c r="AE80" s="3"/>
      <c r="AF80" s="3">
        <v>68.8751</v>
      </c>
      <c r="AG80" s="3"/>
      <c r="AH80" s="3"/>
      <c r="AI80" s="3"/>
      <c r="AJ80" s="3"/>
      <c r="AK80" s="3">
        <v>69.9646</v>
      </c>
      <c r="AL80" s="3"/>
      <c r="AM80" s="3"/>
      <c r="AN80" s="3"/>
      <c r="AO80" s="3"/>
      <c r="AP80" s="3">
        <v>71.2576</v>
      </c>
      <c r="AQ80" s="3"/>
      <c r="AR80" s="3"/>
      <c r="AS80" s="3"/>
      <c r="AT80" s="3"/>
      <c r="AU80" s="3">
        <v>72.34650000000001</v>
      </c>
      <c r="AV80" s="3"/>
      <c r="AW80" s="3"/>
      <c r="AX80" s="3"/>
      <c r="AY80" s="3"/>
      <c r="AZ80" s="3">
        <v>73.3626</v>
      </c>
      <c r="BA80" s="3"/>
      <c r="BB80" s="3"/>
      <c r="BC80" s="3"/>
      <c r="BD80" s="3"/>
      <c r="BE80" s="3">
        <v>74.3471</v>
      </c>
      <c r="BF80" s="3"/>
      <c r="BG80" s="3"/>
      <c r="BH80" s="3"/>
      <c r="BI80" s="3"/>
      <c r="BJ80" s="3">
        <v>75.33069999999999</v>
      </c>
      <c r="BK80" s="3"/>
      <c r="BL80" s="3"/>
      <c r="BM80" s="3"/>
      <c r="BN80" s="3"/>
      <c r="BO80" s="3">
        <v>76.30929999999999</v>
      </c>
      <c r="BP80" s="3"/>
      <c r="BQ80" s="3"/>
      <c r="BR80" s="3"/>
      <c r="BS80" s="3"/>
      <c r="BT80" s="3">
        <v>77.2996</v>
      </c>
      <c r="BU80" s="3"/>
      <c r="BV80" s="3"/>
      <c r="BW80" s="3"/>
      <c r="BX80" s="3"/>
      <c r="BY80" s="3">
        <v>78.3215</v>
      </c>
      <c r="BZ80" s="3"/>
      <c r="CA80" s="3"/>
      <c r="CB80" s="3"/>
      <c r="CC80" s="3"/>
      <c r="CD80" s="3">
        <v>79.31140000000001</v>
      </c>
      <c r="CE80" s="3"/>
      <c r="CF80" s="3"/>
      <c r="CG80" s="3"/>
      <c r="CH80" s="3"/>
      <c r="CI80" s="3">
        <v>80.31740000000001</v>
      </c>
      <c r="CJ80" s="3"/>
      <c r="CK80" s="3"/>
      <c r="CL80" s="3"/>
      <c r="CM80" s="3"/>
      <c r="CN80" s="3">
        <v>81.3068</v>
      </c>
      <c r="CO80" s="3"/>
      <c r="CP80" s="3"/>
      <c r="CQ80" s="3"/>
      <c r="CR80" s="3"/>
      <c r="CS80" s="3">
        <v>82.25660000000001</v>
      </c>
      <c r="CT80" s="3"/>
      <c r="CU80" s="3"/>
      <c r="CV80" s="3"/>
      <c r="CW80" s="3"/>
      <c r="CX80" s="3">
        <v>83.0946</v>
      </c>
      <c r="CY80" s="3"/>
      <c r="CZ80" s="3"/>
      <c r="DA80" s="3"/>
      <c r="DB80" s="3"/>
      <c r="DC80" s="3">
        <v>83.8759</v>
      </c>
      <c r="DD80" s="3"/>
      <c r="DE80" s="3"/>
      <c r="DF80" s="3"/>
      <c r="DG80" s="3"/>
      <c r="DH80" s="3">
        <v>84.5936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57.3238</v>
      </c>
      <c r="H81" s="3"/>
      <c r="I81" s="3"/>
      <c r="J81" s="3"/>
      <c r="K81" s="3"/>
      <c r="L81" s="3">
        <v>60.9738</v>
      </c>
      <c r="M81" s="3"/>
      <c r="N81" s="3"/>
      <c r="O81" s="3"/>
      <c r="P81" s="3"/>
      <c r="Q81" s="3">
        <v>63.5768</v>
      </c>
      <c r="R81" s="3"/>
      <c r="S81" s="3"/>
      <c r="T81" s="3"/>
      <c r="U81" s="3"/>
      <c r="V81" s="3">
        <v>67.4627</v>
      </c>
      <c r="W81" s="3"/>
      <c r="X81" s="3"/>
      <c r="Y81" s="3"/>
      <c r="Z81" s="3"/>
      <c r="AA81" s="3">
        <v>70.0921</v>
      </c>
      <c r="AB81" s="3"/>
      <c r="AC81" s="3"/>
      <c r="AD81" s="3"/>
      <c r="AE81" s="3"/>
      <c r="AF81" s="3">
        <v>72.07170000000001</v>
      </c>
      <c r="AG81" s="3"/>
      <c r="AH81" s="3"/>
      <c r="AI81" s="3"/>
      <c r="AJ81" s="3"/>
      <c r="AK81" s="3">
        <v>73.5361</v>
      </c>
      <c r="AL81" s="3"/>
      <c r="AM81" s="3"/>
      <c r="AN81" s="3"/>
      <c r="AO81" s="3"/>
      <c r="AP81" s="3">
        <v>75.0025</v>
      </c>
      <c r="AQ81" s="3"/>
      <c r="AR81" s="3"/>
      <c r="AS81" s="3"/>
      <c r="AT81" s="3"/>
      <c r="AU81" s="3">
        <v>76.2736</v>
      </c>
      <c r="AV81" s="3"/>
      <c r="AW81" s="3"/>
      <c r="AX81" s="3"/>
      <c r="AY81" s="3"/>
      <c r="AZ81" s="3">
        <v>77.3973</v>
      </c>
      <c r="BA81" s="3"/>
      <c r="BB81" s="3"/>
      <c r="BC81" s="3"/>
      <c r="BD81" s="3"/>
      <c r="BE81" s="3">
        <v>78.4286</v>
      </c>
      <c r="BF81" s="3"/>
      <c r="BG81" s="3"/>
      <c r="BH81" s="3"/>
      <c r="BI81" s="3"/>
      <c r="BJ81" s="3">
        <v>79.3729</v>
      </c>
      <c r="BK81" s="3"/>
      <c r="BL81" s="3"/>
      <c r="BM81" s="3"/>
      <c r="BN81" s="3"/>
      <c r="BO81" s="3">
        <v>80.252</v>
      </c>
      <c r="BP81" s="3"/>
      <c r="BQ81" s="3"/>
      <c r="BR81" s="3"/>
      <c r="BS81" s="3"/>
      <c r="BT81" s="3">
        <v>81.07299999999999</v>
      </c>
      <c r="BU81" s="3"/>
      <c r="BV81" s="3"/>
      <c r="BW81" s="3"/>
      <c r="BX81" s="3"/>
      <c r="BY81" s="3">
        <v>81.8865</v>
      </c>
      <c r="BZ81" s="3"/>
      <c r="CA81" s="3"/>
      <c r="CB81" s="3"/>
      <c r="CC81" s="3"/>
      <c r="CD81" s="3">
        <v>82.6352</v>
      </c>
      <c r="CE81" s="3"/>
      <c r="CF81" s="3"/>
      <c r="CG81" s="3"/>
      <c r="CH81" s="3"/>
      <c r="CI81" s="3">
        <v>83.3763</v>
      </c>
      <c r="CJ81" s="3"/>
      <c r="CK81" s="3"/>
      <c r="CL81" s="3"/>
      <c r="CM81" s="3"/>
      <c r="CN81" s="3">
        <v>84.0655</v>
      </c>
      <c r="CO81" s="3"/>
      <c r="CP81" s="3"/>
      <c r="CQ81" s="3"/>
      <c r="CR81" s="3"/>
      <c r="CS81" s="3">
        <v>84.7179</v>
      </c>
      <c r="CT81" s="3"/>
      <c r="CU81" s="3"/>
      <c r="CV81" s="3"/>
      <c r="CW81" s="3"/>
      <c r="CX81" s="3">
        <v>85.3563</v>
      </c>
      <c r="CY81" s="3"/>
      <c r="CZ81" s="3"/>
      <c r="DA81" s="3"/>
      <c r="DB81" s="3"/>
      <c r="DC81" s="3">
        <v>86.0076</v>
      </c>
      <c r="DD81" s="3"/>
      <c r="DE81" s="3"/>
      <c r="DF81" s="3"/>
      <c r="DG81" s="3"/>
      <c r="DH81" s="3">
        <v>86.6328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59.5801</v>
      </c>
      <c r="H82" s="3"/>
      <c r="I82" s="3"/>
      <c r="J82" s="3"/>
      <c r="K82" s="3"/>
      <c r="L82" s="3">
        <v>62.1609</v>
      </c>
      <c r="M82" s="3"/>
      <c r="N82" s="3"/>
      <c r="O82" s="3"/>
      <c r="P82" s="3"/>
      <c r="Q82" s="3">
        <v>63.8917</v>
      </c>
      <c r="R82" s="3"/>
      <c r="S82" s="3"/>
      <c r="T82" s="3"/>
      <c r="U82" s="3"/>
      <c r="V82" s="3">
        <v>66.7084</v>
      </c>
      <c r="W82" s="3"/>
      <c r="X82" s="3"/>
      <c r="Y82" s="3"/>
      <c r="Z82" s="3"/>
      <c r="AA82" s="3">
        <v>68.6114</v>
      </c>
      <c r="AB82" s="3"/>
      <c r="AC82" s="3"/>
      <c r="AD82" s="3"/>
      <c r="AE82" s="3"/>
      <c r="AF82" s="3">
        <v>69.99079999999999</v>
      </c>
      <c r="AG82" s="3"/>
      <c r="AH82" s="3"/>
      <c r="AI82" s="3"/>
      <c r="AJ82" s="3"/>
      <c r="AK82" s="3">
        <v>70.8073</v>
      </c>
      <c r="AL82" s="3"/>
      <c r="AM82" s="3"/>
      <c r="AN82" s="3"/>
      <c r="AO82" s="3"/>
      <c r="AP82" s="3">
        <v>71.75879999999999</v>
      </c>
      <c r="AQ82" s="3"/>
      <c r="AR82" s="3"/>
      <c r="AS82" s="3"/>
      <c r="AT82" s="3"/>
      <c r="AU82" s="3">
        <v>72.5943</v>
      </c>
      <c r="AV82" s="3"/>
      <c r="AW82" s="3"/>
      <c r="AX82" s="3"/>
      <c r="AY82" s="3"/>
      <c r="AZ82" s="3">
        <v>73.4037</v>
      </c>
      <c r="BA82" s="3"/>
      <c r="BB82" s="3"/>
      <c r="BC82" s="3"/>
      <c r="BD82" s="3"/>
      <c r="BE82" s="3">
        <v>74.2118</v>
      </c>
      <c r="BF82" s="3"/>
      <c r="BG82" s="3"/>
      <c r="BH82" s="3"/>
      <c r="BI82" s="3"/>
      <c r="BJ82" s="3">
        <v>75.05289999999999</v>
      </c>
      <c r="BK82" s="3"/>
      <c r="BL82" s="3"/>
      <c r="BM82" s="3"/>
      <c r="BN82" s="3"/>
      <c r="BO82" s="3">
        <v>75.92659999999999</v>
      </c>
      <c r="BP82" s="3"/>
      <c r="BQ82" s="3"/>
      <c r="BR82" s="3"/>
      <c r="BS82" s="3"/>
      <c r="BT82" s="3">
        <v>76.83159999999999</v>
      </c>
      <c r="BU82" s="3"/>
      <c r="BV82" s="3"/>
      <c r="BW82" s="3"/>
      <c r="BX82" s="3"/>
      <c r="BY82" s="3">
        <v>77.7774</v>
      </c>
      <c r="BZ82" s="3"/>
      <c r="CA82" s="3"/>
      <c r="CB82" s="3"/>
      <c r="CC82" s="3"/>
      <c r="CD82" s="3">
        <v>78.70310000000001</v>
      </c>
      <c r="CE82" s="3"/>
      <c r="CF82" s="3"/>
      <c r="CG82" s="3"/>
      <c r="CH82" s="3"/>
      <c r="CI82" s="3">
        <v>79.6534</v>
      </c>
      <c r="CJ82" s="3"/>
      <c r="CK82" s="3"/>
      <c r="CL82" s="3"/>
      <c r="CM82" s="3"/>
      <c r="CN82" s="3">
        <v>80.5975</v>
      </c>
      <c r="CO82" s="3"/>
      <c r="CP82" s="3"/>
      <c r="CQ82" s="3"/>
      <c r="CR82" s="3"/>
      <c r="CS82" s="3">
        <v>81.50920000000001</v>
      </c>
      <c r="CT82" s="3"/>
      <c r="CU82" s="3"/>
      <c r="CV82" s="3"/>
      <c r="CW82" s="3"/>
      <c r="CX82" s="3">
        <v>82.3189</v>
      </c>
      <c r="CY82" s="3"/>
      <c r="CZ82" s="3"/>
      <c r="DA82" s="3"/>
      <c r="DB82" s="3"/>
      <c r="DC82" s="3">
        <v>83.07729999999999</v>
      </c>
      <c r="DD82" s="3"/>
      <c r="DE82" s="3"/>
      <c r="DF82" s="3"/>
      <c r="DG82" s="3"/>
      <c r="DH82" s="3">
        <v>83.77589999999999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61.5198</v>
      </c>
      <c r="H83" s="3"/>
      <c r="I83" s="3"/>
      <c r="J83" s="3"/>
      <c r="K83" s="3"/>
      <c r="L83" s="3">
        <v>64.35129999999999</v>
      </c>
      <c r="M83" s="3"/>
      <c r="N83" s="3"/>
      <c r="O83" s="3"/>
      <c r="P83" s="3"/>
      <c r="Q83" s="3">
        <v>66.38209999999999</v>
      </c>
      <c r="R83" s="3"/>
      <c r="S83" s="3"/>
      <c r="T83" s="3"/>
      <c r="U83" s="3"/>
      <c r="V83" s="3">
        <v>69.33750000000001</v>
      </c>
      <c r="W83" s="3"/>
      <c r="X83" s="3"/>
      <c r="Y83" s="3"/>
      <c r="Z83" s="3"/>
      <c r="AA83" s="3">
        <v>71.3408</v>
      </c>
      <c r="AB83" s="3"/>
      <c r="AC83" s="3"/>
      <c r="AD83" s="3"/>
      <c r="AE83" s="3"/>
      <c r="AF83" s="3">
        <v>72.8826</v>
      </c>
      <c r="AG83" s="3"/>
      <c r="AH83" s="3"/>
      <c r="AI83" s="3"/>
      <c r="AJ83" s="3"/>
      <c r="AK83" s="3">
        <v>74.07640000000001</v>
      </c>
      <c r="AL83" s="3"/>
      <c r="AM83" s="3"/>
      <c r="AN83" s="3"/>
      <c r="AO83" s="3"/>
      <c r="AP83" s="3">
        <v>75.1521</v>
      </c>
      <c r="AQ83" s="3"/>
      <c r="AR83" s="3"/>
      <c r="AS83" s="3"/>
      <c r="AT83" s="3"/>
      <c r="AU83" s="3">
        <v>76.17019999999999</v>
      </c>
      <c r="AV83" s="3"/>
      <c r="AW83" s="3"/>
      <c r="AX83" s="3"/>
      <c r="AY83" s="3"/>
      <c r="AZ83" s="3">
        <v>77.1062</v>
      </c>
      <c r="BA83" s="3"/>
      <c r="BB83" s="3"/>
      <c r="BC83" s="3"/>
      <c r="BD83" s="3"/>
      <c r="BE83" s="3">
        <v>77.99809999999999</v>
      </c>
      <c r="BF83" s="3"/>
      <c r="BG83" s="3"/>
      <c r="BH83" s="3"/>
      <c r="BI83" s="3"/>
      <c r="BJ83" s="3">
        <v>78.843</v>
      </c>
      <c r="BK83" s="3"/>
      <c r="BL83" s="3"/>
      <c r="BM83" s="3"/>
      <c r="BN83" s="3"/>
      <c r="BO83" s="3">
        <v>79.6558</v>
      </c>
      <c r="BP83" s="3"/>
      <c r="BQ83" s="3"/>
      <c r="BR83" s="3"/>
      <c r="BS83" s="3"/>
      <c r="BT83" s="3">
        <v>80.4298</v>
      </c>
      <c r="BU83" s="3"/>
      <c r="BV83" s="3"/>
      <c r="BW83" s="3"/>
      <c r="BX83" s="3"/>
      <c r="BY83" s="3">
        <v>81.2022</v>
      </c>
      <c r="BZ83" s="3"/>
      <c r="CA83" s="3"/>
      <c r="CB83" s="3"/>
      <c r="CC83" s="3"/>
      <c r="CD83" s="3">
        <v>81.9177</v>
      </c>
      <c r="CE83" s="3"/>
      <c r="CF83" s="3"/>
      <c r="CG83" s="3"/>
      <c r="CH83" s="3"/>
      <c r="CI83" s="3">
        <v>82.6306</v>
      </c>
      <c r="CJ83" s="3"/>
      <c r="CK83" s="3"/>
      <c r="CL83" s="3"/>
      <c r="CM83" s="3"/>
      <c r="CN83" s="3">
        <v>83.2979</v>
      </c>
      <c r="CO83" s="3"/>
      <c r="CP83" s="3"/>
      <c r="CQ83" s="3"/>
      <c r="CR83" s="3"/>
      <c r="CS83" s="3">
        <v>83.9312</v>
      </c>
      <c r="CT83" s="3"/>
      <c r="CU83" s="3"/>
      <c r="CV83" s="3"/>
      <c r="CW83" s="3"/>
      <c r="CX83" s="3">
        <v>84.5534</v>
      </c>
      <c r="CY83" s="3"/>
      <c r="CZ83" s="3"/>
      <c r="DA83" s="3"/>
      <c r="DB83" s="3"/>
      <c r="DC83" s="3">
        <v>85.1905</v>
      </c>
      <c r="DD83" s="3"/>
      <c r="DE83" s="3"/>
      <c r="DF83" s="3"/>
      <c r="DG83" s="3"/>
      <c r="DH83" s="3">
        <v>85.80249999999999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58.045</v>
      </c>
      <c r="H84" s="3"/>
      <c r="I84" s="3"/>
      <c r="J84" s="3"/>
      <c r="K84" s="3"/>
      <c r="L84" s="3">
        <v>60.0127</v>
      </c>
      <c r="M84" s="3"/>
      <c r="N84" s="3"/>
      <c r="O84" s="3"/>
      <c r="P84" s="3"/>
      <c r="Q84" s="3">
        <v>61.3898</v>
      </c>
      <c r="R84" s="3"/>
      <c r="S84" s="3"/>
      <c r="T84" s="3"/>
      <c r="U84" s="3"/>
      <c r="V84" s="3">
        <v>63.5601</v>
      </c>
      <c r="W84" s="3"/>
      <c r="X84" s="3"/>
      <c r="Y84" s="3"/>
      <c r="Z84" s="3"/>
      <c r="AA84" s="3">
        <v>65.17059999999999</v>
      </c>
      <c r="AB84" s="3"/>
      <c r="AC84" s="3"/>
      <c r="AD84" s="3"/>
      <c r="AE84" s="3"/>
      <c r="AF84" s="3">
        <v>66.3905</v>
      </c>
      <c r="AG84" s="3"/>
      <c r="AH84" s="3"/>
      <c r="AI84" s="3"/>
      <c r="AJ84" s="3"/>
      <c r="AK84" s="3">
        <v>67.12479999999999</v>
      </c>
      <c r="AL84" s="3"/>
      <c r="AM84" s="3"/>
      <c r="AN84" s="3"/>
      <c r="AO84" s="3"/>
      <c r="AP84" s="3">
        <v>68.02719999999999</v>
      </c>
      <c r="AQ84" s="3"/>
      <c r="AR84" s="3"/>
      <c r="AS84" s="3"/>
      <c r="AT84" s="3"/>
      <c r="AU84" s="3">
        <v>68.82340000000001</v>
      </c>
      <c r="AV84" s="3"/>
      <c r="AW84" s="3"/>
      <c r="AX84" s="3"/>
      <c r="AY84" s="3"/>
      <c r="AZ84" s="3">
        <v>69.5996</v>
      </c>
      <c r="BA84" s="3"/>
      <c r="BB84" s="3"/>
      <c r="BC84" s="3"/>
      <c r="BD84" s="3"/>
      <c r="BE84" s="3">
        <v>70.37820000000001</v>
      </c>
      <c r="BF84" s="3"/>
      <c r="BG84" s="3"/>
      <c r="BH84" s="3"/>
      <c r="BI84" s="3"/>
      <c r="BJ84" s="3">
        <v>71.1944</v>
      </c>
      <c r="BK84" s="3"/>
      <c r="BL84" s="3"/>
      <c r="BM84" s="3"/>
      <c r="BN84" s="3"/>
      <c r="BO84" s="3">
        <v>72.0485</v>
      </c>
      <c r="BP84" s="3"/>
      <c r="BQ84" s="3"/>
      <c r="BR84" s="3"/>
      <c r="BS84" s="3"/>
      <c r="BT84" s="3">
        <v>72.93680000000001</v>
      </c>
      <c r="BU84" s="3"/>
      <c r="BV84" s="3"/>
      <c r="BW84" s="3"/>
      <c r="BX84" s="3"/>
      <c r="BY84" s="3">
        <v>73.86750000000001</v>
      </c>
      <c r="BZ84" s="3"/>
      <c r="CA84" s="3"/>
      <c r="CB84" s="3"/>
      <c r="CC84" s="3"/>
      <c r="CD84" s="3">
        <v>74.7804</v>
      </c>
      <c r="CE84" s="3"/>
      <c r="CF84" s="3"/>
      <c r="CG84" s="3"/>
      <c r="CH84" s="3"/>
      <c r="CI84" s="3">
        <v>75.7196</v>
      </c>
      <c r="CJ84" s="3"/>
      <c r="CK84" s="3"/>
      <c r="CL84" s="3"/>
      <c r="CM84" s="3"/>
      <c r="CN84" s="3">
        <v>76.65430000000001</v>
      </c>
      <c r="CO84" s="3"/>
      <c r="CP84" s="3"/>
      <c r="CQ84" s="3"/>
      <c r="CR84" s="3"/>
      <c r="CS84" s="3">
        <v>77.5582</v>
      </c>
      <c r="CT84" s="3"/>
      <c r="CU84" s="3"/>
      <c r="CV84" s="3"/>
      <c r="CW84" s="3"/>
      <c r="CX84" s="3">
        <v>78.36199999999999</v>
      </c>
      <c r="CY84" s="3"/>
      <c r="CZ84" s="3"/>
      <c r="DA84" s="3"/>
      <c r="DB84" s="3"/>
      <c r="DC84" s="3">
        <v>79.11539999999999</v>
      </c>
      <c r="DD84" s="3"/>
      <c r="DE84" s="3"/>
      <c r="DF84" s="3"/>
      <c r="DG84" s="3"/>
      <c r="DH84" s="3">
        <v>79.81010000000001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60.1804</v>
      </c>
      <c r="H85" s="3"/>
      <c r="I85" s="3"/>
      <c r="J85" s="3"/>
      <c r="K85" s="3"/>
      <c r="L85" s="3">
        <v>62.343</v>
      </c>
      <c r="M85" s="3"/>
      <c r="N85" s="3"/>
      <c r="O85" s="3"/>
      <c r="P85" s="3"/>
      <c r="Q85" s="3">
        <v>64.0355</v>
      </c>
      <c r="R85" s="3"/>
      <c r="S85" s="3"/>
      <c r="T85" s="3"/>
      <c r="U85" s="3"/>
      <c r="V85" s="3">
        <v>66.2367</v>
      </c>
      <c r="W85" s="3"/>
      <c r="X85" s="3"/>
      <c r="Y85" s="3"/>
      <c r="Z85" s="3"/>
      <c r="AA85" s="3">
        <v>67.89919999999999</v>
      </c>
      <c r="AB85" s="3"/>
      <c r="AC85" s="3"/>
      <c r="AD85" s="3"/>
      <c r="AE85" s="3"/>
      <c r="AF85" s="3">
        <v>69.2715</v>
      </c>
      <c r="AG85" s="3"/>
      <c r="AH85" s="3"/>
      <c r="AI85" s="3"/>
      <c r="AJ85" s="3"/>
      <c r="AK85" s="3">
        <v>70.38379999999999</v>
      </c>
      <c r="AL85" s="3"/>
      <c r="AM85" s="3"/>
      <c r="AN85" s="3"/>
      <c r="AO85" s="3"/>
      <c r="AP85" s="3">
        <v>71.3913</v>
      </c>
      <c r="AQ85" s="3"/>
      <c r="AR85" s="3"/>
      <c r="AS85" s="3"/>
      <c r="AT85" s="3"/>
      <c r="AU85" s="3">
        <v>72.3642</v>
      </c>
      <c r="AV85" s="3"/>
      <c r="AW85" s="3"/>
      <c r="AX85" s="3"/>
      <c r="AY85" s="3"/>
      <c r="AZ85" s="3">
        <v>73.2653</v>
      </c>
      <c r="BA85" s="3"/>
      <c r="BB85" s="3"/>
      <c r="BC85" s="3"/>
      <c r="BD85" s="3"/>
      <c r="BE85" s="3">
        <v>74.1302</v>
      </c>
      <c r="BF85" s="3"/>
      <c r="BG85" s="3"/>
      <c r="BH85" s="3"/>
      <c r="BI85" s="3"/>
      <c r="BJ85" s="3">
        <v>74.95480000000001</v>
      </c>
      <c r="BK85" s="3"/>
      <c r="BL85" s="3"/>
      <c r="BM85" s="3"/>
      <c r="BN85" s="3"/>
      <c r="BO85" s="3">
        <v>75.7529</v>
      </c>
      <c r="BP85" s="3"/>
      <c r="BQ85" s="3"/>
      <c r="BR85" s="3"/>
      <c r="BS85" s="3"/>
      <c r="BT85" s="3">
        <v>76.5158</v>
      </c>
      <c r="BU85" s="3"/>
      <c r="BV85" s="3"/>
      <c r="BW85" s="3"/>
      <c r="BX85" s="3"/>
      <c r="BY85" s="3">
        <v>77.2784</v>
      </c>
      <c r="BZ85" s="3"/>
      <c r="CA85" s="3"/>
      <c r="CB85" s="3"/>
      <c r="CC85" s="3"/>
      <c r="CD85" s="3">
        <v>77.9858</v>
      </c>
      <c r="CE85" s="3"/>
      <c r="CF85" s="3"/>
      <c r="CG85" s="3"/>
      <c r="CH85" s="3"/>
      <c r="CI85" s="3">
        <v>78.6917</v>
      </c>
      <c r="CJ85" s="3"/>
      <c r="CK85" s="3"/>
      <c r="CL85" s="3"/>
      <c r="CM85" s="3"/>
      <c r="CN85" s="3">
        <v>79.35339999999999</v>
      </c>
      <c r="CO85" s="3"/>
      <c r="CP85" s="3"/>
      <c r="CQ85" s="3"/>
      <c r="CR85" s="3"/>
      <c r="CS85" s="3">
        <v>79.9819</v>
      </c>
      <c r="CT85" s="3"/>
      <c r="CU85" s="3"/>
      <c r="CV85" s="3"/>
      <c r="CW85" s="3"/>
      <c r="CX85" s="3">
        <v>80.59990000000001</v>
      </c>
      <c r="CY85" s="3"/>
      <c r="CZ85" s="3"/>
      <c r="DA85" s="3"/>
      <c r="DB85" s="3"/>
      <c r="DC85" s="3">
        <v>81.2333</v>
      </c>
      <c r="DD85" s="3"/>
      <c r="DE85" s="3"/>
      <c r="DF85" s="3"/>
      <c r="DG85" s="3"/>
      <c r="DH85" s="3">
        <v>81.8419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51.7556133996357</v>
      </c>
      <c r="H86" s="3"/>
      <c r="I86" s="3"/>
      <c r="J86" s="3"/>
      <c r="K86" s="3"/>
      <c r="L86" s="3">
        <v>53.5102754920572</v>
      </c>
      <c r="M86" s="3"/>
      <c r="N86" s="3"/>
      <c r="O86" s="3"/>
      <c r="P86" s="3"/>
      <c r="Q86" s="3">
        <v>54.7211282534485</v>
      </c>
      <c r="R86" s="3"/>
      <c r="S86" s="3"/>
      <c r="T86" s="3"/>
      <c r="U86" s="3"/>
      <c r="V86" s="3">
        <v>56.5512924570716</v>
      </c>
      <c r="W86" s="3"/>
      <c r="X86" s="3"/>
      <c r="Y86" s="3"/>
      <c r="Z86" s="3"/>
      <c r="AA86" s="3">
        <v>57.9003321612218</v>
      </c>
      <c r="AB86" s="3"/>
      <c r="AC86" s="3"/>
      <c r="AD86" s="3"/>
      <c r="AE86" s="3"/>
      <c r="AF86" s="3">
        <v>59.1084245113937</v>
      </c>
      <c r="AG86" s="3"/>
      <c r="AH86" s="3"/>
      <c r="AI86" s="3"/>
      <c r="AJ86" s="3"/>
      <c r="AK86" s="3">
        <v>59.7814247113213</v>
      </c>
      <c r="AL86" s="3"/>
      <c r="AM86" s="3"/>
      <c r="AN86" s="3"/>
      <c r="AO86" s="3"/>
      <c r="AP86" s="3">
        <v>60.678383489949</v>
      </c>
      <c r="AQ86" s="3"/>
      <c r="AR86" s="3"/>
      <c r="AS86" s="3"/>
      <c r="AT86" s="3"/>
      <c r="AU86" s="3">
        <v>61.288395511809</v>
      </c>
      <c r="AV86" s="3"/>
      <c r="AW86" s="3"/>
      <c r="AX86" s="3"/>
      <c r="AY86" s="3"/>
      <c r="AZ86" s="3">
        <v>62.1330949569773</v>
      </c>
      <c r="BA86" s="3"/>
      <c r="BB86" s="3"/>
      <c r="BC86" s="3"/>
      <c r="BD86" s="3"/>
      <c r="BE86" s="3">
        <v>63.0285035481896</v>
      </c>
      <c r="BF86" s="3"/>
      <c r="BG86" s="3"/>
      <c r="BH86" s="3"/>
      <c r="BI86" s="3"/>
      <c r="BJ86" s="3">
        <v>63.8112587221127</v>
      </c>
      <c r="BK86" s="3"/>
      <c r="BL86" s="3"/>
      <c r="BM86" s="3"/>
      <c r="BN86" s="3"/>
      <c r="BO86" s="3">
        <v>64.6145508810408</v>
      </c>
      <c r="BP86" s="3"/>
      <c r="BQ86" s="3"/>
      <c r="BR86" s="3"/>
      <c r="BS86" s="3"/>
      <c r="BT86" s="3">
        <v>65.44713106585201</v>
      </c>
      <c r="BU86" s="3"/>
      <c r="BV86" s="3"/>
      <c r="BW86" s="3"/>
      <c r="BX86" s="3"/>
      <c r="BY86" s="3">
        <v>66.3455357926747</v>
      </c>
      <c r="BZ86" s="3"/>
      <c r="CA86" s="3"/>
      <c r="CB86" s="3"/>
      <c r="CC86" s="3"/>
      <c r="CD86" s="3">
        <v>67.2852829724916</v>
      </c>
      <c r="CE86" s="3"/>
      <c r="CF86" s="3"/>
      <c r="CG86" s="3"/>
      <c r="CH86" s="3"/>
      <c r="CI86" s="3">
        <v>68.25247974579069</v>
      </c>
      <c r="CJ86" s="3"/>
      <c r="CK86" s="3"/>
      <c r="CL86" s="3"/>
      <c r="CM86" s="3"/>
      <c r="CN86" s="3">
        <v>69.1860366128987</v>
      </c>
      <c r="CO86" s="3"/>
      <c r="CP86" s="3"/>
      <c r="CQ86" s="3"/>
      <c r="CR86" s="3"/>
      <c r="CS86" s="3">
        <v>70.0637846854664</v>
      </c>
      <c r="CT86" s="3"/>
      <c r="CU86" s="3"/>
      <c r="CV86" s="3"/>
      <c r="CW86" s="3"/>
      <c r="CX86" s="3">
        <v>70.83712621293191</v>
      </c>
      <c r="CY86" s="3"/>
      <c r="CZ86" s="3"/>
      <c r="DA86" s="3"/>
      <c r="DB86" s="3"/>
      <c r="DC86" s="3">
        <v>71.5821629593532</v>
      </c>
      <c r="DD86" s="3"/>
      <c r="DE86" s="3"/>
      <c r="DF86" s="3"/>
      <c r="DG86" s="3"/>
      <c r="DH86" s="3">
        <v>72.28296376237959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53.9559332758491</v>
      </c>
      <c r="H87" s="3"/>
      <c r="I87" s="3"/>
      <c r="J87" s="3"/>
      <c r="K87" s="3"/>
      <c r="L87" s="3">
        <v>55.8572924057513</v>
      </c>
      <c r="M87" s="3"/>
      <c r="N87" s="3"/>
      <c r="O87" s="3"/>
      <c r="P87" s="3"/>
      <c r="Q87" s="3">
        <v>57.4043409427001</v>
      </c>
      <c r="R87" s="3"/>
      <c r="S87" s="3"/>
      <c r="T87" s="3"/>
      <c r="U87" s="3"/>
      <c r="V87" s="3">
        <v>59.1967062226276</v>
      </c>
      <c r="W87" s="3"/>
      <c r="X87" s="3"/>
      <c r="Y87" s="3"/>
      <c r="Z87" s="3"/>
      <c r="AA87" s="3">
        <v>60.6069663400328</v>
      </c>
      <c r="AB87" s="3"/>
      <c r="AC87" s="3"/>
      <c r="AD87" s="3"/>
      <c r="AE87" s="3"/>
      <c r="AF87" s="3">
        <v>62.0225868821415</v>
      </c>
      <c r="AG87" s="3"/>
      <c r="AH87" s="3"/>
      <c r="AI87" s="3"/>
      <c r="AJ87" s="3"/>
      <c r="AK87" s="3">
        <v>62.9503578128693</v>
      </c>
      <c r="AL87" s="3"/>
      <c r="AM87" s="3"/>
      <c r="AN87" s="3"/>
      <c r="AO87" s="3"/>
      <c r="AP87" s="3">
        <v>63.9717498439875</v>
      </c>
      <c r="AQ87" s="3"/>
      <c r="AR87" s="3"/>
      <c r="AS87" s="3"/>
      <c r="AT87" s="3"/>
      <c r="AU87" s="3">
        <v>64.7798598753716</v>
      </c>
      <c r="AV87" s="3"/>
      <c r="AW87" s="3"/>
      <c r="AX87" s="3"/>
      <c r="AY87" s="3"/>
      <c r="AZ87" s="3">
        <v>65.7548578997133</v>
      </c>
      <c r="BA87" s="3"/>
      <c r="BB87" s="3"/>
      <c r="BC87" s="3"/>
      <c r="BD87" s="3"/>
      <c r="BE87" s="3">
        <v>66.72582668127789</v>
      </c>
      <c r="BF87" s="3"/>
      <c r="BG87" s="3"/>
      <c r="BH87" s="3"/>
      <c r="BI87" s="3"/>
      <c r="BJ87" s="3">
        <v>67.5221909100775</v>
      </c>
      <c r="BK87" s="3"/>
      <c r="BL87" s="3"/>
      <c r="BM87" s="3"/>
      <c r="BN87" s="3"/>
      <c r="BO87" s="3">
        <v>68.2744861675706</v>
      </c>
      <c r="BP87" s="3"/>
      <c r="BQ87" s="3"/>
      <c r="BR87" s="3"/>
      <c r="BS87" s="3"/>
      <c r="BT87" s="3">
        <v>68.9874095686617</v>
      </c>
      <c r="BU87" s="3"/>
      <c r="BV87" s="3"/>
      <c r="BW87" s="3"/>
      <c r="BX87" s="3"/>
      <c r="BY87" s="3">
        <v>69.72372526436931</v>
      </c>
      <c r="BZ87" s="3"/>
      <c r="CA87" s="3"/>
      <c r="CB87" s="3"/>
      <c r="CC87" s="3"/>
      <c r="CD87" s="3">
        <v>70.4634528091435</v>
      </c>
      <c r="CE87" s="3"/>
      <c r="CF87" s="3"/>
      <c r="CG87" s="3"/>
      <c r="CH87" s="3"/>
      <c r="CI87" s="3">
        <v>71.2020667897846</v>
      </c>
      <c r="CJ87" s="3"/>
      <c r="CK87" s="3"/>
      <c r="CL87" s="3"/>
      <c r="CM87" s="3"/>
      <c r="CN87" s="3">
        <v>71.8674716964194</v>
      </c>
      <c r="CO87" s="3"/>
      <c r="CP87" s="3"/>
      <c r="CQ87" s="3"/>
      <c r="CR87" s="3"/>
      <c r="CS87" s="3">
        <v>72.4737136159397</v>
      </c>
      <c r="CT87" s="3"/>
      <c r="CU87" s="3"/>
      <c r="CV87" s="3"/>
      <c r="CW87" s="3"/>
      <c r="CX87" s="3">
        <v>73.0636033443017</v>
      </c>
      <c r="CY87" s="3"/>
      <c r="CZ87" s="3"/>
      <c r="DA87" s="3"/>
      <c r="DB87" s="3"/>
      <c r="DC87" s="3">
        <v>73.6907397785064</v>
      </c>
      <c r="DD87" s="3"/>
      <c r="DE87" s="3"/>
      <c r="DF87" s="3"/>
      <c r="DG87" s="3"/>
      <c r="DH87" s="3">
        <v>74.3068519286735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43.1507486664927</v>
      </c>
      <c r="H88" s="3"/>
      <c r="I88" s="3"/>
      <c r="J88" s="3"/>
      <c r="K88" s="3"/>
      <c r="L88" s="3">
        <v>44.7305146214008</v>
      </c>
      <c r="M88" s="3"/>
      <c r="N88" s="3"/>
      <c r="O88" s="3"/>
      <c r="P88" s="3"/>
      <c r="Q88" s="3">
        <v>45.9068333620829</v>
      </c>
      <c r="R88" s="3"/>
      <c r="S88" s="3"/>
      <c r="T88" s="3"/>
      <c r="U88" s="3"/>
      <c r="V88" s="3">
        <v>47.5626157393494</v>
      </c>
      <c r="W88" s="3"/>
      <c r="X88" s="3"/>
      <c r="Y88" s="3"/>
      <c r="Z88" s="3"/>
      <c r="AA88" s="3">
        <v>48.7991253634076</v>
      </c>
      <c r="AB88" s="3"/>
      <c r="AC88" s="3"/>
      <c r="AD88" s="3"/>
      <c r="AE88" s="3"/>
      <c r="AF88" s="3">
        <v>49.77993243462</v>
      </c>
      <c r="AG88" s="3"/>
      <c r="AH88" s="3"/>
      <c r="AI88" s="3"/>
      <c r="AJ88" s="3"/>
      <c r="AK88" s="3">
        <v>50.1603995293743</v>
      </c>
      <c r="AL88" s="3"/>
      <c r="AM88" s="3"/>
      <c r="AN88" s="3"/>
      <c r="AO88" s="3"/>
      <c r="AP88" s="3">
        <v>51.089166731293</v>
      </c>
      <c r="AQ88" s="3"/>
      <c r="AR88" s="3"/>
      <c r="AS88" s="3"/>
      <c r="AT88" s="3"/>
      <c r="AU88" s="3">
        <v>51.8081644850512</v>
      </c>
      <c r="AV88" s="3"/>
      <c r="AW88" s="3"/>
      <c r="AX88" s="3"/>
      <c r="AY88" s="3"/>
      <c r="AZ88" s="3">
        <v>52.5617378064302</v>
      </c>
      <c r="BA88" s="3"/>
      <c r="BB88" s="3"/>
      <c r="BC88" s="3"/>
      <c r="BD88" s="3"/>
      <c r="BE88" s="3">
        <v>53.1355396721145</v>
      </c>
      <c r="BF88" s="3"/>
      <c r="BG88" s="3"/>
      <c r="BH88" s="3"/>
      <c r="BI88" s="3"/>
      <c r="BJ88" s="3">
        <v>53.9924167249606</v>
      </c>
      <c r="BK88" s="3"/>
      <c r="BL88" s="3"/>
      <c r="BM88" s="3"/>
      <c r="BN88" s="3"/>
      <c r="BO88" s="3">
        <v>54.934577295921</v>
      </c>
      <c r="BP88" s="3"/>
      <c r="BQ88" s="3"/>
      <c r="BR88" s="3"/>
      <c r="BS88" s="3"/>
      <c r="BT88" s="3">
        <v>55.7650959479407</v>
      </c>
      <c r="BU88" s="3"/>
      <c r="BV88" s="3"/>
      <c r="BW88" s="3"/>
      <c r="BX88" s="3"/>
      <c r="BY88" s="3">
        <v>56.6212852949637</v>
      </c>
      <c r="BZ88" s="3"/>
      <c r="CA88" s="3"/>
      <c r="CB88" s="3"/>
      <c r="CC88" s="3"/>
      <c r="CD88" s="3">
        <v>57.4580982329769</v>
      </c>
      <c r="CE88" s="3"/>
      <c r="CF88" s="3"/>
      <c r="CG88" s="3"/>
      <c r="CH88" s="3"/>
      <c r="CI88" s="3">
        <v>58.3456603427694</v>
      </c>
      <c r="CJ88" s="3"/>
      <c r="CK88" s="3"/>
      <c r="CL88" s="3"/>
      <c r="CM88" s="3"/>
      <c r="CN88" s="3">
        <v>59.2890712954358</v>
      </c>
      <c r="CO88" s="3"/>
      <c r="CP88" s="3"/>
      <c r="CQ88" s="3"/>
      <c r="CR88" s="3"/>
      <c r="CS88" s="3">
        <v>60.2050086068424</v>
      </c>
      <c r="CT88" s="3"/>
      <c r="CU88" s="3"/>
      <c r="CV88" s="3"/>
      <c r="CW88" s="3"/>
      <c r="CX88" s="3">
        <v>60.9964580192691</v>
      </c>
      <c r="CY88" s="3"/>
      <c r="CZ88" s="3"/>
      <c r="DA88" s="3"/>
      <c r="DB88" s="3"/>
      <c r="DC88" s="3">
        <v>61.7150711659604</v>
      </c>
      <c r="DD88" s="3"/>
      <c r="DE88" s="3"/>
      <c r="DF88" s="3"/>
      <c r="DG88" s="3"/>
      <c r="DH88" s="3">
        <v>62.3710778874187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45.4368875323799</v>
      </c>
      <c r="H89" s="3"/>
      <c r="I89" s="3"/>
      <c r="J89" s="3"/>
      <c r="K89" s="3"/>
      <c r="L89" s="3">
        <v>47.0754682069836</v>
      </c>
      <c r="M89" s="3"/>
      <c r="N89" s="3"/>
      <c r="O89" s="3"/>
      <c r="P89" s="3"/>
      <c r="Q89" s="3">
        <v>48.4337786841534</v>
      </c>
      <c r="R89" s="3"/>
      <c r="S89" s="3"/>
      <c r="T89" s="3"/>
      <c r="U89" s="3"/>
      <c r="V89" s="3">
        <v>50.1000418125902</v>
      </c>
      <c r="W89" s="3"/>
      <c r="X89" s="3"/>
      <c r="Y89" s="3"/>
      <c r="Z89" s="3"/>
      <c r="AA89" s="3">
        <v>51.4243908092588</v>
      </c>
      <c r="AB89" s="3"/>
      <c r="AC89" s="3"/>
      <c r="AD89" s="3"/>
      <c r="AE89" s="3"/>
      <c r="AF89" s="3">
        <v>52.4200265255284</v>
      </c>
      <c r="AG89" s="3"/>
      <c r="AH89" s="3"/>
      <c r="AI89" s="3"/>
      <c r="AJ89" s="3"/>
      <c r="AK89" s="3">
        <v>53.3089119606338</v>
      </c>
      <c r="AL89" s="3"/>
      <c r="AM89" s="3"/>
      <c r="AN89" s="3"/>
      <c r="AO89" s="3"/>
      <c r="AP89" s="3">
        <v>54.3456297969333</v>
      </c>
      <c r="AQ89" s="3"/>
      <c r="AR89" s="3"/>
      <c r="AS89" s="3"/>
      <c r="AT89" s="3"/>
      <c r="AU89" s="3">
        <v>55.1096818983196</v>
      </c>
      <c r="AV89" s="3"/>
      <c r="AW89" s="3"/>
      <c r="AX89" s="3"/>
      <c r="AY89" s="3"/>
      <c r="AZ89" s="3">
        <v>56.0184092228128</v>
      </c>
      <c r="BA89" s="3"/>
      <c r="BB89" s="3"/>
      <c r="BC89" s="3"/>
      <c r="BD89" s="3"/>
      <c r="BE89" s="3">
        <v>56.7082714741874</v>
      </c>
      <c r="BF89" s="3"/>
      <c r="BG89" s="3"/>
      <c r="BH89" s="3"/>
      <c r="BI89" s="3"/>
      <c r="BJ89" s="3">
        <v>57.5924393141514</v>
      </c>
      <c r="BK89" s="3"/>
      <c r="BL89" s="3"/>
      <c r="BM89" s="3"/>
      <c r="BN89" s="3"/>
      <c r="BO89" s="3">
        <v>58.4817286808483</v>
      </c>
      <c r="BP89" s="3"/>
      <c r="BQ89" s="3"/>
      <c r="BR89" s="3"/>
      <c r="BS89" s="3"/>
      <c r="BT89" s="3">
        <v>59.205421894907</v>
      </c>
      <c r="BU89" s="3"/>
      <c r="BV89" s="3"/>
      <c r="BW89" s="3"/>
      <c r="BX89" s="3"/>
      <c r="BY89" s="3">
        <v>59.9109496268863</v>
      </c>
      <c r="BZ89" s="3"/>
      <c r="CA89" s="3"/>
      <c r="CB89" s="3"/>
      <c r="CC89" s="3"/>
      <c r="CD89" s="3">
        <v>60.5584833760069</v>
      </c>
      <c r="CE89" s="3"/>
      <c r="CF89" s="3"/>
      <c r="CG89" s="3"/>
      <c r="CH89" s="3"/>
      <c r="CI89" s="3">
        <v>61.2287027373835</v>
      </c>
      <c r="CJ89" s="3"/>
      <c r="CK89" s="3"/>
      <c r="CL89" s="3"/>
      <c r="CM89" s="3"/>
      <c r="CN89" s="3">
        <v>61.9139519062542</v>
      </c>
      <c r="CO89" s="3"/>
      <c r="CP89" s="3"/>
      <c r="CQ89" s="3"/>
      <c r="CR89" s="3"/>
      <c r="CS89" s="3">
        <v>62.5672337833229</v>
      </c>
      <c r="CT89" s="3"/>
      <c r="CU89" s="3"/>
      <c r="CV89" s="3"/>
      <c r="CW89" s="3"/>
      <c r="CX89" s="3">
        <v>63.1822212880143</v>
      </c>
      <c r="CY89" s="3"/>
      <c r="CZ89" s="3"/>
      <c r="DA89" s="3"/>
      <c r="DB89" s="3"/>
      <c r="DC89" s="3">
        <v>63.7875152567953</v>
      </c>
      <c r="DD89" s="3"/>
      <c r="DE89" s="3"/>
      <c r="DF89" s="3"/>
      <c r="DG89" s="3"/>
      <c r="DH89" s="3">
        <v>64.3620890287124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34.9362142732049</v>
      </c>
      <c r="H90" s="3"/>
      <c r="I90" s="3"/>
      <c r="J90" s="3"/>
      <c r="K90" s="3"/>
      <c r="L90" s="3">
        <v>36.2148755067514</v>
      </c>
      <c r="M90" s="3"/>
      <c r="N90" s="3"/>
      <c r="O90" s="3"/>
      <c r="P90" s="3"/>
      <c r="Q90" s="3">
        <v>37.1814157940387</v>
      </c>
      <c r="R90" s="3"/>
      <c r="S90" s="3"/>
      <c r="T90" s="3"/>
      <c r="U90" s="3"/>
      <c r="V90" s="3">
        <v>38.6031708876369</v>
      </c>
      <c r="W90" s="3"/>
      <c r="X90" s="3"/>
      <c r="Y90" s="3"/>
      <c r="Z90" s="3"/>
      <c r="AA90" s="3">
        <v>39.8021170941936</v>
      </c>
      <c r="AB90" s="3"/>
      <c r="AC90" s="3"/>
      <c r="AD90" s="3"/>
      <c r="AE90" s="3"/>
      <c r="AF90" s="3">
        <v>40.60340625893</v>
      </c>
      <c r="AG90" s="3"/>
      <c r="AH90" s="3"/>
      <c r="AI90" s="3"/>
      <c r="AJ90" s="3"/>
      <c r="AK90" s="3">
        <v>41.1617574415148</v>
      </c>
      <c r="AL90" s="3"/>
      <c r="AM90" s="3"/>
      <c r="AN90" s="3"/>
      <c r="AO90" s="3"/>
      <c r="AP90" s="3">
        <v>41.7631846826611</v>
      </c>
      <c r="AQ90" s="3"/>
      <c r="AR90" s="3"/>
      <c r="AS90" s="3"/>
      <c r="AT90" s="3"/>
      <c r="AU90" s="3">
        <v>42.2175263399785</v>
      </c>
      <c r="AV90" s="3"/>
      <c r="AW90" s="3"/>
      <c r="AX90" s="3"/>
      <c r="AY90" s="3"/>
      <c r="AZ90" s="3">
        <v>43.0273336320908</v>
      </c>
      <c r="BA90" s="3"/>
      <c r="BB90" s="3"/>
      <c r="BC90" s="3"/>
      <c r="BD90" s="3"/>
      <c r="BE90" s="3">
        <v>43.7084810277016</v>
      </c>
      <c r="BF90" s="3"/>
      <c r="BG90" s="3"/>
      <c r="BH90" s="3"/>
      <c r="BI90" s="3"/>
      <c r="BJ90" s="3">
        <v>44.4761060851176</v>
      </c>
      <c r="BK90" s="3"/>
      <c r="BL90" s="3"/>
      <c r="BM90" s="3"/>
      <c r="BN90" s="3"/>
      <c r="BO90" s="3">
        <v>45.095575203496</v>
      </c>
      <c r="BP90" s="3"/>
      <c r="BQ90" s="3"/>
      <c r="BR90" s="3"/>
      <c r="BS90" s="3"/>
      <c r="BT90" s="3">
        <v>45.994478999814</v>
      </c>
      <c r="BU90" s="3"/>
      <c r="BV90" s="3"/>
      <c r="BW90" s="3"/>
      <c r="BX90" s="3"/>
      <c r="BY90" s="3">
        <v>46.9843490458094</v>
      </c>
      <c r="BZ90" s="3"/>
      <c r="CA90" s="3"/>
      <c r="CB90" s="3"/>
      <c r="CC90" s="3"/>
      <c r="CD90" s="3">
        <v>47.8164512441059</v>
      </c>
      <c r="CE90" s="3"/>
      <c r="CF90" s="3"/>
      <c r="CG90" s="3"/>
      <c r="CH90" s="3"/>
      <c r="CI90" s="3">
        <v>48.6609025466893</v>
      </c>
      <c r="CJ90" s="3"/>
      <c r="CK90" s="3"/>
      <c r="CL90" s="3"/>
      <c r="CM90" s="3"/>
      <c r="CN90" s="3">
        <v>49.5019108618006</v>
      </c>
      <c r="CO90" s="3"/>
      <c r="CP90" s="3"/>
      <c r="CQ90" s="3"/>
      <c r="CR90" s="3"/>
      <c r="CS90" s="3">
        <v>50.3391813952081</v>
      </c>
      <c r="CT90" s="3"/>
      <c r="CU90" s="3"/>
      <c r="CV90" s="3"/>
      <c r="CW90" s="3"/>
      <c r="CX90" s="3">
        <v>51.1417598618254</v>
      </c>
      <c r="CY90" s="3"/>
      <c r="CZ90" s="3"/>
      <c r="DA90" s="3"/>
      <c r="DB90" s="3"/>
      <c r="DC90" s="3">
        <v>51.899119850248</v>
      </c>
      <c r="DD90" s="3"/>
      <c r="DE90" s="3"/>
      <c r="DF90" s="3"/>
      <c r="DG90" s="3"/>
      <c r="DH90" s="3">
        <v>52.5724680583946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37.2833196782408</v>
      </c>
      <c r="H91" s="3"/>
      <c r="I91" s="3"/>
      <c r="J91" s="3"/>
      <c r="K91" s="3"/>
      <c r="L91" s="3">
        <v>38.5890277959313</v>
      </c>
      <c r="M91" s="3"/>
      <c r="N91" s="3"/>
      <c r="O91" s="3"/>
      <c r="P91" s="3"/>
      <c r="Q91" s="3">
        <v>39.6648327501135</v>
      </c>
      <c r="R91" s="3"/>
      <c r="S91" s="3"/>
      <c r="T91" s="3"/>
      <c r="U91" s="3"/>
      <c r="V91" s="3">
        <v>41.0092992737731</v>
      </c>
      <c r="W91" s="3"/>
      <c r="X91" s="3"/>
      <c r="Y91" s="3"/>
      <c r="Z91" s="3"/>
      <c r="AA91" s="3">
        <v>42.1809704597392</v>
      </c>
      <c r="AB91" s="3"/>
      <c r="AC91" s="3"/>
      <c r="AD91" s="3"/>
      <c r="AE91" s="3"/>
      <c r="AF91" s="3">
        <v>43.141156455019</v>
      </c>
      <c r="AG91" s="3"/>
      <c r="AH91" s="3"/>
      <c r="AI91" s="3"/>
      <c r="AJ91" s="3"/>
      <c r="AK91" s="3">
        <v>44.0770585435361</v>
      </c>
      <c r="AL91" s="3"/>
      <c r="AM91" s="3"/>
      <c r="AN91" s="3"/>
      <c r="AO91" s="3"/>
      <c r="AP91" s="3">
        <v>44.7644313814592</v>
      </c>
      <c r="AQ91" s="3"/>
      <c r="AR91" s="3"/>
      <c r="AS91" s="3"/>
      <c r="AT91" s="3"/>
      <c r="AU91" s="3">
        <v>45.5371000727725</v>
      </c>
      <c r="AV91" s="3"/>
      <c r="AW91" s="3"/>
      <c r="AX91" s="3"/>
      <c r="AY91" s="3"/>
      <c r="AZ91" s="3">
        <v>46.4801055104583</v>
      </c>
      <c r="BA91" s="3"/>
      <c r="BB91" s="3"/>
      <c r="BC91" s="3"/>
      <c r="BD91" s="3"/>
      <c r="BE91" s="3">
        <v>47.1268508650161</v>
      </c>
      <c r="BF91" s="3"/>
      <c r="BG91" s="3"/>
      <c r="BH91" s="3"/>
      <c r="BI91" s="3"/>
      <c r="BJ91" s="3">
        <v>47.9451691650975</v>
      </c>
      <c r="BK91" s="3"/>
      <c r="BL91" s="3"/>
      <c r="BM91" s="3"/>
      <c r="BN91" s="3"/>
      <c r="BO91" s="3">
        <v>48.5532063387618</v>
      </c>
      <c r="BP91" s="3"/>
      <c r="BQ91" s="3"/>
      <c r="BR91" s="3"/>
      <c r="BS91" s="3"/>
      <c r="BT91" s="3">
        <v>49.3586943893347</v>
      </c>
      <c r="BU91" s="3"/>
      <c r="BV91" s="3"/>
      <c r="BW91" s="3"/>
      <c r="BX91" s="3"/>
      <c r="BY91" s="3">
        <v>50.19455446052</v>
      </c>
      <c r="BZ91" s="3"/>
      <c r="CA91" s="3"/>
      <c r="CB91" s="3"/>
      <c r="CC91" s="3"/>
      <c r="CD91" s="3">
        <v>50.8487271077943</v>
      </c>
      <c r="CE91" s="3"/>
      <c r="CF91" s="3"/>
      <c r="CG91" s="3"/>
      <c r="CH91" s="3"/>
      <c r="CI91" s="3">
        <v>51.485505729138</v>
      </c>
      <c r="CJ91" s="3"/>
      <c r="CK91" s="3"/>
      <c r="CL91" s="3"/>
      <c r="CM91" s="3"/>
      <c r="CN91" s="3">
        <v>52.0778368217549</v>
      </c>
      <c r="CO91" s="3"/>
      <c r="CP91" s="3"/>
      <c r="CQ91" s="3"/>
      <c r="CR91" s="3"/>
      <c r="CS91" s="3">
        <v>52.6616355220505</v>
      </c>
      <c r="CT91" s="3"/>
      <c r="CU91" s="3"/>
      <c r="CV91" s="3"/>
      <c r="CW91" s="3"/>
      <c r="CX91" s="3">
        <v>53.2935124876824</v>
      </c>
      <c r="CY91" s="3"/>
      <c r="CZ91" s="3"/>
      <c r="DA91" s="3"/>
      <c r="DB91" s="3"/>
      <c r="DC91" s="3">
        <v>53.9417647386485</v>
      </c>
      <c r="DD91" s="3"/>
      <c r="DE91" s="3"/>
      <c r="DF91" s="3"/>
      <c r="DG91" s="3"/>
      <c r="DH91" s="3">
        <v>54.5380220538721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26.9692718329266</v>
      </c>
      <c r="H92" s="3"/>
      <c r="I92" s="3"/>
      <c r="J92" s="3"/>
      <c r="K92" s="3"/>
      <c r="L92" s="3">
        <v>27.8111663967377</v>
      </c>
      <c r="M92" s="3"/>
      <c r="N92" s="3"/>
      <c r="O92" s="3"/>
      <c r="P92" s="3"/>
      <c r="Q92" s="3">
        <v>28.6126506169652</v>
      </c>
      <c r="R92" s="3"/>
      <c r="S92" s="3"/>
      <c r="T92" s="3"/>
      <c r="U92" s="3"/>
      <c r="V92" s="3">
        <v>29.7142376412678</v>
      </c>
      <c r="W92" s="3"/>
      <c r="X92" s="3"/>
      <c r="Y92" s="3"/>
      <c r="Z92" s="3"/>
      <c r="AA92" s="3">
        <v>30.6400196890839</v>
      </c>
      <c r="AB92" s="3"/>
      <c r="AC92" s="3"/>
      <c r="AD92" s="3"/>
      <c r="AE92" s="3"/>
      <c r="AF92" s="3">
        <v>31.3254775405948</v>
      </c>
      <c r="AG92" s="3"/>
      <c r="AH92" s="3"/>
      <c r="AI92" s="3"/>
      <c r="AJ92" s="3"/>
      <c r="AK92" s="3">
        <v>31.9156598718026</v>
      </c>
      <c r="AL92" s="3"/>
      <c r="AM92" s="3"/>
      <c r="AN92" s="3"/>
      <c r="AO92" s="3"/>
      <c r="AP92" s="3">
        <v>32.5613384919678</v>
      </c>
      <c r="AQ92" s="3"/>
      <c r="AR92" s="3"/>
      <c r="AS92" s="3"/>
      <c r="AT92" s="3"/>
      <c r="AU92" s="3">
        <v>33.25331677064</v>
      </c>
      <c r="AV92" s="3"/>
      <c r="AW92" s="3"/>
      <c r="AX92" s="3"/>
      <c r="AY92" s="3"/>
      <c r="AZ92" s="3">
        <v>33.7531176987566</v>
      </c>
      <c r="BA92" s="3"/>
      <c r="BB92" s="3"/>
      <c r="BC92" s="3"/>
      <c r="BD92" s="3"/>
      <c r="BE92" s="3">
        <v>34.1731387070846</v>
      </c>
      <c r="BF92" s="3"/>
      <c r="BG92" s="3"/>
      <c r="BH92" s="3"/>
      <c r="BI92" s="3"/>
      <c r="BJ92" s="3">
        <v>34.9872923444751</v>
      </c>
      <c r="BK92" s="3"/>
      <c r="BL92" s="3"/>
      <c r="BM92" s="3"/>
      <c r="BN92" s="3"/>
      <c r="BO92" s="3">
        <v>35.7045141983549</v>
      </c>
      <c r="BP92" s="3"/>
      <c r="BQ92" s="3"/>
      <c r="BR92" s="3"/>
      <c r="BS92" s="3"/>
      <c r="BT92" s="3">
        <v>36.5068215737785</v>
      </c>
      <c r="BU92" s="3"/>
      <c r="BV92" s="3"/>
      <c r="BW92" s="3"/>
      <c r="BX92" s="3"/>
      <c r="BY92" s="3">
        <v>37.1742518273588</v>
      </c>
      <c r="BZ92" s="3"/>
      <c r="CA92" s="3"/>
      <c r="CB92" s="3"/>
      <c r="CC92" s="3"/>
      <c r="CD92" s="3">
        <v>38.0739849087305</v>
      </c>
      <c r="CE92" s="3"/>
      <c r="CF92" s="3"/>
      <c r="CG92" s="3"/>
      <c r="CH92" s="3"/>
      <c r="CI92" s="3">
        <v>39.0500073008091</v>
      </c>
      <c r="CJ92" s="3"/>
      <c r="CK92" s="3"/>
      <c r="CL92" s="3"/>
      <c r="CM92" s="3"/>
      <c r="CN92" s="3">
        <v>39.8864739163482</v>
      </c>
      <c r="CO92" s="3"/>
      <c r="CP92" s="3"/>
      <c r="CQ92" s="3"/>
      <c r="CR92" s="3"/>
      <c r="CS92" s="3">
        <v>40.6812847898784</v>
      </c>
      <c r="CT92" s="3"/>
      <c r="CU92" s="3"/>
      <c r="CV92" s="3"/>
      <c r="CW92" s="3"/>
      <c r="CX92" s="3">
        <v>41.3846645799659</v>
      </c>
      <c r="CY92" s="3"/>
      <c r="CZ92" s="3"/>
      <c r="DA92" s="3"/>
      <c r="DB92" s="3"/>
      <c r="DC92" s="3">
        <v>42.066887131952</v>
      </c>
      <c r="DD92" s="3"/>
      <c r="DE92" s="3"/>
      <c r="DF92" s="3"/>
      <c r="DG92" s="3"/>
      <c r="DH92" s="3">
        <v>42.7515763369488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29.2715192528497</v>
      </c>
      <c r="H93" s="3"/>
      <c r="I93" s="3"/>
      <c r="J93" s="3"/>
      <c r="K93" s="3"/>
      <c r="L93" s="3">
        <v>30.1532800450827</v>
      </c>
      <c r="M93" s="3"/>
      <c r="N93" s="3"/>
      <c r="O93" s="3"/>
      <c r="P93" s="3"/>
      <c r="Q93" s="3">
        <v>31.0326416725424</v>
      </c>
      <c r="R93" s="3"/>
      <c r="S93" s="3"/>
      <c r="T93" s="3"/>
      <c r="U93" s="3"/>
      <c r="V93" s="3">
        <v>32.0730988879036</v>
      </c>
      <c r="W93" s="3"/>
      <c r="X93" s="3"/>
      <c r="Y93" s="3"/>
      <c r="Z93" s="3"/>
      <c r="AA93" s="3">
        <v>32.9846217912484</v>
      </c>
      <c r="AB93" s="3"/>
      <c r="AC93" s="3"/>
      <c r="AD93" s="3"/>
      <c r="AE93" s="3"/>
      <c r="AF93" s="3">
        <v>33.7809091978039</v>
      </c>
      <c r="AG93" s="3"/>
      <c r="AH93" s="3"/>
      <c r="AI93" s="3"/>
      <c r="AJ93" s="3"/>
      <c r="AK93" s="3">
        <v>34.7850488593316</v>
      </c>
      <c r="AL93" s="3"/>
      <c r="AM93" s="3"/>
      <c r="AN93" s="3"/>
      <c r="AO93" s="3"/>
      <c r="AP93" s="3">
        <v>35.5023122339605</v>
      </c>
      <c r="AQ93" s="3"/>
      <c r="AR93" s="3"/>
      <c r="AS93" s="3"/>
      <c r="AT93" s="3"/>
      <c r="AU93" s="3">
        <v>36.3747335474064</v>
      </c>
      <c r="AV93" s="3"/>
      <c r="AW93" s="3"/>
      <c r="AX93" s="3"/>
      <c r="AY93" s="3"/>
      <c r="AZ93" s="3">
        <v>36.9888047250347</v>
      </c>
      <c r="BA93" s="3"/>
      <c r="BB93" s="3"/>
      <c r="BC93" s="3"/>
      <c r="BD93" s="3"/>
      <c r="BE93" s="3">
        <v>37.6412847265296</v>
      </c>
      <c r="BF93" s="3"/>
      <c r="BG93" s="3"/>
      <c r="BH93" s="3"/>
      <c r="BI93" s="3"/>
      <c r="BJ93" s="3">
        <v>38.4863366281802</v>
      </c>
      <c r="BK93" s="3"/>
      <c r="BL93" s="3"/>
      <c r="BM93" s="3"/>
      <c r="BN93" s="3"/>
      <c r="BO93" s="3">
        <v>39.043118930878</v>
      </c>
      <c r="BP93" s="3"/>
      <c r="BQ93" s="3"/>
      <c r="BR93" s="3"/>
      <c r="BS93" s="3"/>
      <c r="BT93" s="3">
        <v>39.7776850131027</v>
      </c>
      <c r="BU93" s="3"/>
      <c r="BV93" s="3"/>
      <c r="BW93" s="3"/>
      <c r="BX93" s="3"/>
      <c r="BY93" s="3">
        <v>40.3328892990252</v>
      </c>
      <c r="BZ93" s="3"/>
      <c r="CA93" s="3"/>
      <c r="CB93" s="3"/>
      <c r="CC93" s="3"/>
      <c r="CD93" s="3">
        <v>41.065631913435</v>
      </c>
      <c r="CE93" s="3"/>
      <c r="CF93" s="3"/>
      <c r="CG93" s="3"/>
      <c r="CH93" s="3"/>
      <c r="CI93" s="3">
        <v>41.8287844707319</v>
      </c>
      <c r="CJ93" s="3"/>
      <c r="CK93" s="3"/>
      <c r="CL93" s="3"/>
      <c r="CM93" s="3"/>
      <c r="CN93" s="3">
        <v>42.4256315365012</v>
      </c>
      <c r="CO93" s="3"/>
      <c r="CP93" s="3"/>
      <c r="CQ93" s="3"/>
      <c r="CR93" s="3"/>
      <c r="CS93" s="3">
        <v>42.9746562440115</v>
      </c>
      <c r="CT93" s="3"/>
      <c r="CU93" s="3"/>
      <c r="CV93" s="3"/>
      <c r="CW93" s="3"/>
      <c r="CX93" s="3">
        <v>43.5120869134539</v>
      </c>
      <c r="CY93" s="3"/>
      <c r="CZ93" s="3"/>
      <c r="DA93" s="3"/>
      <c r="DB93" s="3"/>
      <c r="DC93" s="3">
        <v>44.0891747498617</v>
      </c>
      <c r="DD93" s="3"/>
      <c r="DE93" s="3"/>
      <c r="DF93" s="3"/>
      <c r="DG93" s="3"/>
      <c r="DH93" s="3">
        <v>44.6989156039182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19.6485784254204</v>
      </c>
      <c r="H94" s="3"/>
      <c r="I94" s="3"/>
      <c r="J94" s="3"/>
      <c r="K94" s="3"/>
      <c r="L94" s="3">
        <v>20.2785966167859</v>
      </c>
      <c r="M94" s="3"/>
      <c r="N94" s="3"/>
      <c r="O94" s="3"/>
      <c r="P94" s="3"/>
      <c r="Q94" s="3">
        <v>20.695087877308</v>
      </c>
      <c r="R94" s="3"/>
      <c r="S94" s="3"/>
      <c r="T94" s="3"/>
      <c r="U94" s="3"/>
      <c r="V94" s="3">
        <v>21.5407008482714</v>
      </c>
      <c r="W94" s="3"/>
      <c r="X94" s="3"/>
      <c r="Y94" s="3"/>
      <c r="Z94" s="3"/>
      <c r="AA94" s="3">
        <v>22.1659808267786</v>
      </c>
      <c r="AB94" s="3"/>
      <c r="AC94" s="3"/>
      <c r="AD94" s="3"/>
      <c r="AE94" s="3"/>
      <c r="AF94" s="3">
        <v>22.6848795517907</v>
      </c>
      <c r="AG94" s="3"/>
      <c r="AH94" s="3"/>
      <c r="AI94" s="3"/>
      <c r="AJ94" s="3"/>
      <c r="AK94" s="3">
        <v>23.098938873775</v>
      </c>
      <c r="AL94" s="3"/>
      <c r="AM94" s="3"/>
      <c r="AN94" s="3"/>
      <c r="AO94" s="3"/>
      <c r="AP94" s="3">
        <v>23.6946089931599</v>
      </c>
      <c r="AQ94" s="3"/>
      <c r="AR94" s="3"/>
      <c r="AS94" s="3"/>
      <c r="AT94" s="3"/>
      <c r="AU94" s="3">
        <v>24.4510513235607</v>
      </c>
      <c r="AV94" s="3"/>
      <c r="AW94" s="3"/>
      <c r="AX94" s="3"/>
      <c r="AY94" s="3"/>
      <c r="AZ94" s="3">
        <v>24.9789553354676</v>
      </c>
      <c r="BA94" s="3"/>
      <c r="BB94" s="3"/>
      <c r="BC94" s="3"/>
      <c r="BD94" s="3"/>
      <c r="BE94" s="3">
        <v>25.6028825421102</v>
      </c>
      <c r="BF94" s="3"/>
      <c r="BG94" s="3"/>
      <c r="BH94" s="3"/>
      <c r="BI94" s="3"/>
      <c r="BJ94" s="3">
        <v>26.0887236193595</v>
      </c>
      <c r="BK94" s="3"/>
      <c r="BL94" s="3"/>
      <c r="BM94" s="3"/>
      <c r="BN94" s="3"/>
      <c r="BO94" s="3">
        <v>26.5268654214668</v>
      </c>
      <c r="BP94" s="3"/>
      <c r="BQ94" s="3"/>
      <c r="BR94" s="3"/>
      <c r="BS94" s="3"/>
      <c r="BT94" s="3">
        <v>27.343576746003</v>
      </c>
      <c r="BU94" s="3"/>
      <c r="BV94" s="3"/>
      <c r="BW94" s="3"/>
      <c r="BX94" s="3"/>
      <c r="BY94" s="3">
        <v>28.0819897829602</v>
      </c>
      <c r="BZ94" s="3"/>
      <c r="CA94" s="3"/>
      <c r="CB94" s="3"/>
      <c r="CC94" s="3"/>
      <c r="CD94" s="3">
        <v>28.8625727254137</v>
      </c>
      <c r="CE94" s="3"/>
      <c r="CF94" s="3"/>
      <c r="CG94" s="3"/>
      <c r="CH94" s="3"/>
      <c r="CI94" s="3">
        <v>29.5035142817079</v>
      </c>
      <c r="CJ94" s="3"/>
      <c r="CK94" s="3"/>
      <c r="CL94" s="3"/>
      <c r="CM94" s="3"/>
      <c r="CN94" s="3">
        <v>30.3840144384217</v>
      </c>
      <c r="CO94" s="3"/>
      <c r="CP94" s="3"/>
      <c r="CQ94" s="3"/>
      <c r="CR94" s="3"/>
      <c r="CS94" s="3">
        <v>31.2867366849295</v>
      </c>
      <c r="CT94" s="3"/>
      <c r="CU94" s="3"/>
      <c r="CV94" s="3"/>
      <c r="CW94" s="3"/>
      <c r="CX94" s="3">
        <v>31.972842815501</v>
      </c>
      <c r="CY94" s="3"/>
      <c r="CZ94" s="3"/>
      <c r="DA94" s="3"/>
      <c r="DB94" s="3"/>
      <c r="DC94" s="3">
        <v>32.6027158059908</v>
      </c>
      <c r="DD94" s="3"/>
      <c r="DE94" s="3"/>
      <c r="DF94" s="3"/>
      <c r="DG94" s="3"/>
      <c r="DH94" s="3">
        <v>33.1785228191435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21.568225395266</v>
      </c>
      <c r="H95" s="3"/>
      <c r="I95" s="3"/>
      <c r="J95" s="3"/>
      <c r="K95" s="3"/>
      <c r="L95" s="3">
        <v>22.2707658363433</v>
      </c>
      <c r="M95" s="3"/>
      <c r="N95" s="3"/>
      <c r="O95" s="3"/>
      <c r="P95" s="3"/>
      <c r="Q95" s="3">
        <v>22.7883926835436</v>
      </c>
      <c r="R95" s="3"/>
      <c r="S95" s="3"/>
      <c r="T95" s="3"/>
      <c r="U95" s="3"/>
      <c r="V95" s="3">
        <v>23.659005338809</v>
      </c>
      <c r="W95" s="3"/>
      <c r="X95" s="3"/>
      <c r="Y95" s="3"/>
      <c r="Z95" s="3"/>
      <c r="AA95" s="3">
        <v>24.3082772348733</v>
      </c>
      <c r="AB95" s="3"/>
      <c r="AC95" s="3"/>
      <c r="AD95" s="3"/>
      <c r="AE95" s="3"/>
      <c r="AF95" s="3">
        <v>24.9395364699321</v>
      </c>
      <c r="AG95" s="3"/>
      <c r="AH95" s="3"/>
      <c r="AI95" s="3"/>
      <c r="AJ95" s="3"/>
      <c r="AK95" s="3">
        <v>25.7297185976883</v>
      </c>
      <c r="AL95" s="3"/>
      <c r="AM95" s="3"/>
      <c r="AN95" s="3"/>
      <c r="AO95" s="3"/>
      <c r="AP95" s="3">
        <v>26.3748905185365</v>
      </c>
      <c r="AQ95" s="3"/>
      <c r="AR95" s="3"/>
      <c r="AS95" s="3"/>
      <c r="AT95" s="3"/>
      <c r="AU95" s="3">
        <v>27.3462434463326</v>
      </c>
      <c r="AV95" s="3"/>
      <c r="AW95" s="3"/>
      <c r="AX95" s="3"/>
      <c r="AY95" s="3"/>
      <c r="AZ95" s="3">
        <v>27.9840988254164</v>
      </c>
      <c r="BA95" s="3"/>
      <c r="BB95" s="3"/>
      <c r="BC95" s="3"/>
      <c r="BD95" s="3"/>
      <c r="BE95" s="3">
        <v>28.7138351811458</v>
      </c>
      <c r="BF95" s="3"/>
      <c r="BG95" s="3"/>
      <c r="BH95" s="3"/>
      <c r="BI95" s="3"/>
      <c r="BJ95" s="3">
        <v>29.2179077031864</v>
      </c>
      <c r="BK95" s="3"/>
      <c r="BL95" s="3"/>
      <c r="BM95" s="3"/>
      <c r="BN95" s="3"/>
      <c r="BO95" s="3">
        <v>29.762470452763</v>
      </c>
      <c r="BP95" s="3"/>
      <c r="BQ95" s="3"/>
      <c r="BR95" s="3"/>
      <c r="BS95" s="3"/>
      <c r="BT95" s="3">
        <v>30.5080612177733</v>
      </c>
      <c r="BU95" s="3"/>
      <c r="BV95" s="3"/>
      <c r="BW95" s="3"/>
      <c r="BX95" s="3"/>
      <c r="BY95" s="3">
        <v>31.0030218327857</v>
      </c>
      <c r="BZ95" s="3"/>
      <c r="CA95" s="3"/>
      <c r="CB95" s="3"/>
      <c r="CC95" s="3"/>
      <c r="CD95" s="3">
        <v>31.6538240414779</v>
      </c>
      <c r="CE95" s="3"/>
      <c r="CF95" s="3"/>
      <c r="CG95" s="3"/>
      <c r="CH95" s="3"/>
      <c r="CI95" s="3">
        <v>32.1315535524205</v>
      </c>
      <c r="CJ95" s="3"/>
      <c r="CK95" s="3"/>
      <c r="CL95" s="3"/>
      <c r="CM95" s="3"/>
      <c r="CN95" s="3">
        <v>32.7966913321699</v>
      </c>
      <c r="CO95" s="3"/>
      <c r="CP95" s="3"/>
      <c r="CQ95" s="3"/>
      <c r="CR95" s="3"/>
      <c r="CS95" s="3">
        <v>33.4611870073738</v>
      </c>
      <c r="CT95" s="3"/>
      <c r="CU95" s="3"/>
      <c r="CV95" s="3"/>
      <c r="CW95" s="3"/>
      <c r="CX95" s="3">
        <v>33.9949048621996</v>
      </c>
      <c r="CY95" s="3"/>
      <c r="CZ95" s="3"/>
      <c r="DA95" s="3"/>
      <c r="DB95" s="3"/>
      <c r="DC95" s="3">
        <v>34.5285665627401</v>
      </c>
      <c r="DD95" s="3"/>
      <c r="DE95" s="3"/>
      <c r="DF95" s="3"/>
      <c r="DG95" s="3"/>
      <c r="DH95" s="3">
        <v>35.0362118898609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13.2699414239482</v>
      </c>
      <c r="H96" s="3"/>
      <c r="I96" s="3"/>
      <c r="J96" s="3"/>
      <c r="K96" s="3"/>
      <c r="L96" s="3">
        <v>13.6748724122269</v>
      </c>
      <c r="M96" s="3"/>
      <c r="N96" s="3"/>
      <c r="O96" s="3"/>
      <c r="P96" s="3"/>
      <c r="Q96" s="3">
        <v>13.9291315068493</v>
      </c>
      <c r="R96" s="3"/>
      <c r="S96" s="3"/>
      <c r="T96" s="3"/>
      <c r="U96" s="3"/>
      <c r="V96" s="3">
        <v>14.3488683802991</v>
      </c>
      <c r="W96" s="3"/>
      <c r="X96" s="3"/>
      <c r="Y96" s="3"/>
      <c r="Z96" s="3"/>
      <c r="AA96" s="3">
        <v>14.8040245050778</v>
      </c>
      <c r="AB96" s="3"/>
      <c r="AC96" s="3"/>
      <c r="AD96" s="3"/>
      <c r="AE96" s="3"/>
      <c r="AF96" s="3">
        <v>15.2485970615553</v>
      </c>
      <c r="AG96" s="3"/>
      <c r="AH96" s="3"/>
      <c r="AI96" s="3"/>
      <c r="AJ96" s="3"/>
      <c r="AK96" s="3">
        <v>15.4427297686175</v>
      </c>
      <c r="AL96" s="3"/>
      <c r="AM96" s="3"/>
      <c r="AN96" s="3"/>
      <c r="AO96" s="3"/>
      <c r="AP96" s="3">
        <v>15.9640457097852</v>
      </c>
      <c r="AQ96" s="3"/>
      <c r="AR96" s="3"/>
      <c r="AS96" s="3"/>
      <c r="AT96" s="3"/>
      <c r="AU96" s="3">
        <v>16.5380501136465</v>
      </c>
      <c r="AV96" s="3"/>
      <c r="AW96" s="3"/>
      <c r="AX96" s="3"/>
      <c r="AY96" s="3"/>
      <c r="AZ96" s="3">
        <v>16.9773214107272</v>
      </c>
      <c r="BA96" s="3"/>
      <c r="BB96" s="3"/>
      <c r="BC96" s="3"/>
      <c r="BD96" s="3"/>
      <c r="BE96" s="3">
        <v>17.6019014811787</v>
      </c>
      <c r="BF96" s="3"/>
      <c r="BG96" s="3"/>
      <c r="BH96" s="3"/>
      <c r="BI96" s="3"/>
      <c r="BJ96" s="3">
        <v>18.0618817003934</v>
      </c>
      <c r="BK96" s="3"/>
      <c r="BL96" s="3"/>
      <c r="BM96" s="3"/>
      <c r="BN96" s="3"/>
      <c r="BO96" s="3">
        <v>18.6368450400502</v>
      </c>
      <c r="BP96" s="3"/>
      <c r="BQ96" s="3"/>
      <c r="BR96" s="3"/>
      <c r="BS96" s="3"/>
      <c r="BT96" s="3">
        <v>19.0991106239708</v>
      </c>
      <c r="BU96" s="3"/>
      <c r="BV96" s="3"/>
      <c r="BW96" s="3"/>
      <c r="BX96" s="3"/>
      <c r="BY96" s="3">
        <v>19.5302154500452</v>
      </c>
      <c r="BZ96" s="3"/>
      <c r="CA96" s="3"/>
      <c r="CB96" s="3"/>
      <c r="CC96" s="3"/>
      <c r="CD96" s="3">
        <v>20.2707462739128</v>
      </c>
      <c r="CE96" s="3"/>
      <c r="CF96" s="3"/>
      <c r="CG96" s="3"/>
      <c r="CH96" s="3"/>
      <c r="CI96" s="3">
        <v>20.9305075386114</v>
      </c>
      <c r="CJ96" s="3"/>
      <c r="CK96" s="3"/>
      <c r="CL96" s="3"/>
      <c r="CM96" s="3"/>
      <c r="CN96" s="3">
        <v>21.6490796666415</v>
      </c>
      <c r="CO96" s="3"/>
      <c r="CP96" s="3"/>
      <c r="CQ96" s="3"/>
      <c r="CR96" s="3"/>
      <c r="CS96" s="3">
        <v>22.1902282465901</v>
      </c>
      <c r="CT96" s="3"/>
      <c r="CU96" s="3"/>
      <c r="CV96" s="3"/>
      <c r="CW96" s="3"/>
      <c r="CX96" s="3">
        <v>22.8868787311249</v>
      </c>
      <c r="CY96" s="3"/>
      <c r="CZ96" s="3"/>
      <c r="DA96" s="3"/>
      <c r="DB96" s="3"/>
      <c r="DC96" s="3">
        <v>23.5926122073077</v>
      </c>
      <c r="DD96" s="3"/>
      <c r="DE96" s="3"/>
      <c r="DF96" s="3"/>
      <c r="DG96" s="3"/>
      <c r="DH96" s="3">
        <v>24.1261835570396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14.5945304338336</v>
      </c>
      <c r="H97" s="3"/>
      <c r="I97" s="3"/>
      <c r="J97" s="3"/>
      <c r="K97" s="3"/>
      <c r="L97" s="3">
        <v>15.066518142652</v>
      </c>
      <c r="M97" s="3"/>
      <c r="N97" s="3"/>
      <c r="O97" s="3"/>
      <c r="P97" s="3"/>
      <c r="Q97" s="3">
        <v>15.406910195266</v>
      </c>
      <c r="R97" s="3"/>
      <c r="S97" s="3"/>
      <c r="T97" s="3"/>
      <c r="U97" s="3"/>
      <c r="V97" s="3">
        <v>15.8952026603885</v>
      </c>
      <c r="W97" s="3"/>
      <c r="X97" s="3"/>
      <c r="Y97" s="3"/>
      <c r="Z97" s="3"/>
      <c r="AA97" s="3">
        <v>16.3585232551558</v>
      </c>
      <c r="AB97" s="3"/>
      <c r="AC97" s="3"/>
      <c r="AD97" s="3"/>
      <c r="AE97" s="3"/>
      <c r="AF97" s="3">
        <v>16.9796557507841</v>
      </c>
      <c r="AG97" s="3"/>
      <c r="AH97" s="3"/>
      <c r="AI97" s="3"/>
      <c r="AJ97" s="3"/>
      <c r="AK97" s="3">
        <v>17.4963490118577</v>
      </c>
      <c r="AL97" s="3"/>
      <c r="AM97" s="3"/>
      <c r="AN97" s="3"/>
      <c r="AO97" s="3"/>
      <c r="AP97" s="3">
        <v>18.029766496266</v>
      </c>
      <c r="AQ97" s="3"/>
      <c r="AR97" s="3"/>
      <c r="AS97" s="3"/>
      <c r="AT97" s="3"/>
      <c r="AU97" s="3">
        <v>18.7796526079309</v>
      </c>
      <c r="AV97" s="3"/>
      <c r="AW97" s="3"/>
      <c r="AX97" s="3"/>
      <c r="AY97" s="3"/>
      <c r="AZ97" s="3">
        <v>19.3220628430741</v>
      </c>
      <c r="BA97" s="3"/>
      <c r="BB97" s="3"/>
      <c r="BC97" s="3"/>
      <c r="BD97" s="3"/>
      <c r="BE97" s="3">
        <v>20.1072129946919</v>
      </c>
      <c r="BF97" s="3"/>
      <c r="BG97" s="3"/>
      <c r="BH97" s="3"/>
      <c r="BI97" s="3"/>
      <c r="BJ97" s="3">
        <v>20.6034407896562</v>
      </c>
      <c r="BK97" s="3"/>
      <c r="BL97" s="3"/>
      <c r="BM97" s="3"/>
      <c r="BN97" s="3"/>
      <c r="BO97" s="3">
        <v>21.193052818204</v>
      </c>
      <c r="BP97" s="3"/>
      <c r="BQ97" s="3"/>
      <c r="BR97" s="3"/>
      <c r="BS97" s="3"/>
      <c r="BT97" s="3">
        <v>21.5891755487951</v>
      </c>
      <c r="BU97" s="3"/>
      <c r="BV97" s="3"/>
      <c r="BW97" s="3"/>
      <c r="BX97" s="3"/>
      <c r="BY97" s="3">
        <v>22.0518093438872</v>
      </c>
      <c r="BZ97" s="3"/>
      <c r="CA97" s="3"/>
      <c r="CB97" s="3"/>
      <c r="CC97" s="3"/>
      <c r="CD97" s="3">
        <v>22.6874934356675</v>
      </c>
      <c r="CE97" s="3"/>
      <c r="CF97" s="3"/>
      <c r="CG97" s="3"/>
      <c r="CH97" s="3"/>
      <c r="CI97" s="3">
        <v>23.0874243950908</v>
      </c>
      <c r="CJ97" s="3"/>
      <c r="CK97" s="3"/>
      <c r="CL97" s="3"/>
      <c r="CM97" s="3"/>
      <c r="CN97" s="3">
        <v>23.6531014398731</v>
      </c>
      <c r="CO97" s="3"/>
      <c r="CP97" s="3"/>
      <c r="CQ97" s="3"/>
      <c r="CR97" s="3"/>
      <c r="CS97" s="3">
        <v>24.0230117430117</v>
      </c>
      <c r="CT97" s="3"/>
      <c r="CU97" s="3"/>
      <c r="CV97" s="3"/>
      <c r="CW97" s="3"/>
      <c r="CX97" s="3">
        <v>24.6051337285733</v>
      </c>
      <c r="CY97" s="3"/>
      <c r="CZ97" s="3"/>
      <c r="DA97" s="3"/>
      <c r="DB97" s="3"/>
      <c r="DC97" s="3">
        <v>25.2326261735054</v>
      </c>
      <c r="DD97" s="3"/>
      <c r="DE97" s="3"/>
      <c r="DF97" s="3"/>
      <c r="DG97" s="3"/>
      <c r="DH97" s="3">
        <v>25.7190241719521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8.18910409134158</v>
      </c>
      <c r="H98" s="3"/>
      <c r="I98" s="3"/>
      <c r="J98" s="3"/>
      <c r="K98" s="3"/>
      <c r="L98" s="3">
        <v>8.433911951588501</v>
      </c>
      <c r="M98" s="3"/>
      <c r="N98" s="3"/>
      <c r="O98" s="3"/>
      <c r="P98" s="3"/>
      <c r="Q98" s="3">
        <v>8.576309245020839</v>
      </c>
      <c r="R98" s="3"/>
      <c r="S98" s="3"/>
      <c r="T98" s="3"/>
      <c r="U98" s="3"/>
      <c r="V98" s="3">
        <v>8.78098725765477</v>
      </c>
      <c r="W98" s="3"/>
      <c r="X98" s="3"/>
      <c r="Y98" s="3"/>
      <c r="Z98" s="3"/>
      <c r="AA98" s="3">
        <v>9.003118313788001</v>
      </c>
      <c r="AB98" s="3"/>
      <c r="AC98" s="3"/>
      <c r="AD98" s="3"/>
      <c r="AE98" s="3"/>
      <c r="AF98" s="3">
        <v>9.200125711093049</v>
      </c>
      <c r="AG98" s="3"/>
      <c r="AH98" s="3"/>
      <c r="AI98" s="3"/>
      <c r="AJ98" s="3"/>
      <c r="AK98" s="3">
        <v>9.34740165721762</v>
      </c>
      <c r="AL98" s="3"/>
      <c r="AM98" s="3"/>
      <c r="AN98" s="3"/>
      <c r="AO98" s="3"/>
      <c r="AP98" s="3">
        <v>9.786338793764379</v>
      </c>
      <c r="AQ98" s="3"/>
      <c r="AR98" s="3"/>
      <c r="AS98" s="3"/>
      <c r="AT98" s="3"/>
      <c r="AU98" s="3">
        <v>10.1186080241403</v>
      </c>
      <c r="AV98" s="3"/>
      <c r="AW98" s="3"/>
      <c r="AX98" s="3"/>
      <c r="AY98" s="3"/>
      <c r="AZ98" s="3">
        <v>10.4483271282426</v>
      </c>
      <c r="BA98" s="3"/>
      <c r="BB98" s="3"/>
      <c r="BC98" s="3"/>
      <c r="BD98" s="3"/>
      <c r="BE98" s="3">
        <v>10.8496948644616</v>
      </c>
      <c r="BF98" s="3"/>
      <c r="BG98" s="3"/>
      <c r="BH98" s="3"/>
      <c r="BI98" s="3"/>
      <c r="BJ98" s="3">
        <v>11.1749149163578</v>
      </c>
      <c r="BK98" s="3"/>
      <c r="BL98" s="3"/>
      <c r="BM98" s="3"/>
      <c r="BN98" s="3"/>
      <c r="BO98" s="3">
        <v>11.6731294116712</v>
      </c>
      <c r="BP98" s="3"/>
      <c r="BQ98" s="3"/>
      <c r="BR98" s="3"/>
      <c r="BS98" s="3"/>
      <c r="BT98" s="3">
        <v>12.0519415544232</v>
      </c>
      <c r="BU98" s="3"/>
      <c r="BV98" s="3"/>
      <c r="BW98" s="3"/>
      <c r="BX98" s="3"/>
      <c r="BY98" s="3">
        <v>12.5387229763949</v>
      </c>
      <c r="BZ98" s="3"/>
      <c r="CA98" s="3"/>
      <c r="CB98" s="3"/>
      <c r="CC98" s="3"/>
      <c r="CD98" s="3">
        <v>12.895303861299</v>
      </c>
      <c r="CE98" s="3"/>
      <c r="CF98" s="3"/>
      <c r="CG98" s="3"/>
      <c r="CH98" s="3"/>
      <c r="CI98" s="3">
        <v>13.2189135479601</v>
      </c>
      <c r="CJ98" s="3"/>
      <c r="CK98" s="3"/>
      <c r="CL98" s="3"/>
      <c r="CM98" s="3"/>
      <c r="CN98" s="3">
        <v>13.8301881095786</v>
      </c>
      <c r="CO98" s="3"/>
      <c r="CP98" s="3"/>
      <c r="CQ98" s="3"/>
      <c r="CR98" s="3"/>
      <c r="CS98" s="3">
        <v>14.3313619988324</v>
      </c>
      <c r="CT98" s="3"/>
      <c r="CU98" s="3"/>
      <c r="CV98" s="3"/>
      <c r="CW98" s="3"/>
      <c r="CX98" s="3">
        <v>14.8335992165881</v>
      </c>
      <c r="CY98" s="3"/>
      <c r="CZ98" s="3"/>
      <c r="DA98" s="3"/>
      <c r="DB98" s="3"/>
      <c r="DC98" s="3">
        <v>15.1711880774279</v>
      </c>
      <c r="DD98" s="3"/>
      <c r="DE98" s="3"/>
      <c r="DF98" s="3"/>
      <c r="DG98" s="3"/>
      <c r="DH98" s="3">
        <v>15.6773261905622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8.94911019194377</v>
      </c>
      <c r="H99" s="3"/>
      <c r="I99" s="3"/>
      <c r="J99" s="3"/>
      <c r="K99" s="3"/>
      <c r="L99" s="3">
        <v>9.21790222222222</v>
      </c>
      <c r="M99" s="3"/>
      <c r="N99" s="3"/>
      <c r="O99" s="3"/>
      <c r="P99" s="3"/>
      <c r="Q99" s="3">
        <v>9.39533999612253</v>
      </c>
      <c r="R99" s="3"/>
      <c r="S99" s="3"/>
      <c r="T99" s="3"/>
      <c r="U99" s="3"/>
      <c r="V99" s="3">
        <v>9.65075525758645</v>
      </c>
      <c r="W99" s="3"/>
      <c r="X99" s="3"/>
      <c r="Y99" s="3"/>
      <c r="Z99" s="3"/>
      <c r="AA99" s="3">
        <v>9.871863421099141</v>
      </c>
      <c r="AB99" s="3"/>
      <c r="AC99" s="3"/>
      <c r="AD99" s="3"/>
      <c r="AE99" s="3"/>
      <c r="AF99" s="3">
        <v>10.1817899339333</v>
      </c>
      <c r="AG99" s="3"/>
      <c r="AH99" s="3"/>
      <c r="AI99" s="3"/>
      <c r="AJ99" s="3"/>
      <c r="AK99" s="3">
        <v>10.5464169721886</v>
      </c>
      <c r="AL99" s="3"/>
      <c r="AM99" s="3"/>
      <c r="AN99" s="3"/>
      <c r="AO99" s="3"/>
      <c r="AP99" s="3">
        <v>11.0874478435883</v>
      </c>
      <c r="AQ99" s="3"/>
      <c r="AR99" s="3"/>
      <c r="AS99" s="3"/>
      <c r="AT99" s="3"/>
      <c r="AU99" s="3">
        <v>11.5363906118916</v>
      </c>
      <c r="AV99" s="3"/>
      <c r="AW99" s="3"/>
      <c r="AX99" s="3"/>
      <c r="AY99" s="3"/>
      <c r="AZ99" s="3">
        <v>11.9368528586932</v>
      </c>
      <c r="BA99" s="3"/>
      <c r="BB99" s="3"/>
      <c r="BC99" s="3"/>
      <c r="BD99" s="3"/>
      <c r="BE99" s="3">
        <v>12.4572272944837</v>
      </c>
      <c r="BF99" s="3"/>
      <c r="BG99" s="3"/>
      <c r="BH99" s="3"/>
      <c r="BI99" s="3"/>
      <c r="BJ99" s="3">
        <v>12.8256314640985</v>
      </c>
      <c r="BK99" s="3"/>
      <c r="BL99" s="3"/>
      <c r="BM99" s="3"/>
      <c r="BN99" s="3"/>
      <c r="BO99" s="3">
        <v>13.4040466028507</v>
      </c>
      <c r="BP99" s="3"/>
      <c r="BQ99" s="3"/>
      <c r="BR99" s="3"/>
      <c r="BS99" s="3"/>
      <c r="BT99" s="3">
        <v>13.7600418383338</v>
      </c>
      <c r="BU99" s="3"/>
      <c r="BV99" s="3"/>
      <c r="BW99" s="3"/>
      <c r="BX99" s="3"/>
      <c r="BY99" s="3">
        <v>14.2211311911651</v>
      </c>
      <c r="BZ99" s="3"/>
      <c r="CA99" s="3"/>
      <c r="CB99" s="3"/>
      <c r="CC99" s="3"/>
      <c r="CD99" s="3">
        <v>14.493074599389</v>
      </c>
      <c r="CE99" s="3"/>
      <c r="CF99" s="3"/>
      <c r="CG99" s="3"/>
      <c r="CH99" s="3"/>
      <c r="CI99" s="3">
        <v>14.8321749010125</v>
      </c>
      <c r="CJ99" s="3"/>
      <c r="CK99" s="3"/>
      <c r="CL99" s="3"/>
      <c r="CM99" s="3"/>
      <c r="CN99" s="3">
        <v>15.3372185303094</v>
      </c>
      <c r="CO99" s="3"/>
      <c r="CP99" s="3"/>
      <c r="CQ99" s="3"/>
      <c r="CR99" s="3"/>
      <c r="CS99" s="3">
        <v>15.6081291887794</v>
      </c>
      <c r="CT99" s="3"/>
      <c r="CU99" s="3"/>
      <c r="CV99" s="3"/>
      <c r="CW99" s="3"/>
      <c r="CX99" s="3">
        <v>16.0562337034581</v>
      </c>
      <c r="CY99" s="3"/>
      <c r="CZ99" s="3"/>
      <c r="DA99" s="3"/>
      <c r="DB99" s="3"/>
      <c r="DC99" s="3">
        <v>16.3692580572431</v>
      </c>
      <c r="DD99" s="3"/>
      <c r="DE99" s="3"/>
      <c r="DF99" s="3"/>
      <c r="DG99" s="3"/>
      <c r="DH99" s="3">
        <v>16.8625740371401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4.67396434108527</v>
      </c>
      <c r="H100" s="3"/>
      <c r="I100" s="3"/>
      <c r="J100" s="3"/>
      <c r="K100" s="3"/>
      <c r="L100" s="3">
        <v>4.79113944687045</v>
      </c>
      <c r="M100" s="3"/>
      <c r="N100" s="3"/>
      <c r="O100" s="3"/>
      <c r="P100" s="3"/>
      <c r="Q100" s="3">
        <v>4.85739249394673</v>
      </c>
      <c r="R100" s="3"/>
      <c r="S100" s="3"/>
      <c r="T100" s="3"/>
      <c r="U100" s="3"/>
      <c r="V100" s="3">
        <v>4.90093333333333</v>
      </c>
      <c r="W100" s="3"/>
      <c r="X100" s="3"/>
      <c r="Y100" s="3"/>
      <c r="Z100" s="3"/>
      <c r="AA100" s="3">
        <v>5.03945222505391</v>
      </c>
      <c r="AB100" s="3"/>
      <c r="AC100" s="3"/>
      <c r="AD100" s="3"/>
      <c r="AE100" s="3"/>
      <c r="AF100" s="3">
        <v>5.09512998888271</v>
      </c>
      <c r="AG100" s="3"/>
      <c r="AH100" s="3"/>
      <c r="AI100" s="3"/>
      <c r="AJ100" s="3"/>
      <c r="AK100" s="3">
        <v>5.09694903216822</v>
      </c>
      <c r="AL100" s="3"/>
      <c r="AM100" s="3"/>
      <c r="AN100" s="3"/>
      <c r="AO100" s="3"/>
      <c r="AP100" s="3">
        <v>5.36309945814915</v>
      </c>
      <c r="AQ100" s="3"/>
      <c r="AR100" s="3"/>
      <c r="AS100" s="3"/>
      <c r="AT100" s="3"/>
      <c r="AU100" s="3">
        <v>5.57121487320983</v>
      </c>
      <c r="AV100" s="3"/>
      <c r="AW100" s="3"/>
      <c r="AX100" s="3"/>
      <c r="AY100" s="3"/>
      <c r="AZ100" s="3">
        <v>5.80689458096362</v>
      </c>
      <c r="BA100" s="3"/>
      <c r="BB100" s="3"/>
      <c r="BC100" s="3"/>
      <c r="BD100" s="3"/>
      <c r="BE100" s="3">
        <v>5.9867280668667</v>
      </c>
      <c r="BF100" s="3"/>
      <c r="BG100" s="3"/>
      <c r="BH100" s="3"/>
      <c r="BI100" s="3"/>
      <c r="BJ100" s="3">
        <v>6.18750154617635</v>
      </c>
      <c r="BK100" s="3"/>
      <c r="BL100" s="3"/>
      <c r="BM100" s="3"/>
      <c r="BN100" s="3"/>
      <c r="BO100" s="3">
        <v>6.44063171439317</v>
      </c>
      <c r="BP100" s="3"/>
      <c r="BQ100" s="3"/>
      <c r="BR100" s="3"/>
      <c r="BS100" s="3"/>
      <c r="BT100" s="3">
        <v>6.66400980997926</v>
      </c>
      <c r="BU100" s="3"/>
      <c r="BV100" s="3"/>
      <c r="BW100" s="3"/>
      <c r="BX100" s="3"/>
      <c r="BY100" s="3">
        <v>7.00429198361615</v>
      </c>
      <c r="BZ100" s="3"/>
      <c r="CA100" s="3"/>
      <c r="CB100" s="3"/>
      <c r="CC100" s="3"/>
      <c r="CD100" s="3">
        <v>7.24486528186526</v>
      </c>
      <c r="CE100" s="3"/>
      <c r="CF100" s="3"/>
      <c r="CG100" s="3"/>
      <c r="CH100" s="3"/>
      <c r="CI100" s="3">
        <v>7.56076239298608</v>
      </c>
      <c r="CJ100" s="3"/>
      <c r="CK100" s="3"/>
      <c r="CL100" s="3"/>
      <c r="CM100" s="3"/>
      <c r="CN100" s="3">
        <v>7.79601722829885</v>
      </c>
      <c r="CO100" s="3"/>
      <c r="CP100" s="3"/>
      <c r="CQ100" s="3"/>
      <c r="CR100" s="3"/>
      <c r="CS100" s="3">
        <v>7.98479219557929</v>
      </c>
      <c r="CT100" s="3"/>
      <c r="CU100" s="3"/>
      <c r="CV100" s="3"/>
      <c r="CW100" s="3"/>
      <c r="CX100" s="3">
        <v>8.349037460464849</v>
      </c>
      <c r="CY100" s="3"/>
      <c r="CZ100" s="3"/>
      <c r="DA100" s="3"/>
      <c r="DB100" s="3"/>
      <c r="DC100" s="3">
        <v>8.624875098917339</v>
      </c>
      <c r="DD100" s="3"/>
      <c r="DE100" s="3"/>
      <c r="DF100" s="3"/>
      <c r="DG100" s="3"/>
      <c r="DH100" s="3">
        <v>8.918968668255539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5.09251317406143</v>
      </c>
      <c r="H101" s="3"/>
      <c r="I101" s="3"/>
      <c r="J101" s="3"/>
      <c r="K101" s="3"/>
      <c r="L101" s="3">
        <v>5.20281190773067</v>
      </c>
      <c r="M101" s="3"/>
      <c r="N101" s="3"/>
      <c r="O101" s="3"/>
      <c r="P101" s="3"/>
      <c r="Q101" s="3">
        <v>5.26630149572649</v>
      </c>
      <c r="R101" s="3"/>
      <c r="S101" s="3"/>
      <c r="T101" s="3"/>
      <c r="U101" s="3"/>
      <c r="V101" s="3">
        <v>5.319863531315</v>
      </c>
      <c r="W101" s="3"/>
      <c r="X101" s="3"/>
      <c r="Y101" s="3"/>
      <c r="Z101" s="3"/>
      <c r="AA101" s="3">
        <v>5.45307367636092</v>
      </c>
      <c r="AB101" s="3"/>
      <c r="AC101" s="3"/>
      <c r="AD101" s="3"/>
      <c r="AE101" s="3"/>
      <c r="AF101" s="3">
        <v>5.57329645455748</v>
      </c>
      <c r="AG101" s="3"/>
      <c r="AH101" s="3"/>
      <c r="AI101" s="3"/>
      <c r="AJ101" s="3"/>
      <c r="AK101" s="3">
        <v>5.72894734824281</v>
      </c>
      <c r="AL101" s="3"/>
      <c r="AM101" s="3"/>
      <c r="AN101" s="3"/>
      <c r="AO101" s="3"/>
      <c r="AP101" s="3">
        <v>6.02463993610224</v>
      </c>
      <c r="AQ101" s="3"/>
      <c r="AR101" s="3"/>
      <c r="AS101" s="3"/>
      <c r="AT101" s="3"/>
      <c r="AU101" s="3">
        <v>6.30267643784787</v>
      </c>
      <c r="AV101" s="3"/>
      <c r="AW101" s="3"/>
      <c r="AX101" s="3"/>
      <c r="AY101" s="3"/>
      <c r="AZ101" s="3">
        <v>6.63431031888518</v>
      </c>
      <c r="BA101" s="3"/>
      <c r="BB101" s="3"/>
      <c r="BC101" s="3"/>
      <c r="BD101" s="3"/>
      <c r="BE101" s="3">
        <v>6.87356724411531</v>
      </c>
      <c r="BF101" s="3"/>
      <c r="BG101" s="3"/>
      <c r="BH101" s="3"/>
      <c r="BI101" s="3"/>
      <c r="BJ101" s="3">
        <v>7.10111732622067</v>
      </c>
      <c r="BK101" s="3"/>
      <c r="BL101" s="3"/>
      <c r="BM101" s="3"/>
      <c r="BN101" s="3"/>
      <c r="BO101" s="3">
        <v>7.39578836363636</v>
      </c>
      <c r="BP101" s="3"/>
      <c r="BQ101" s="3"/>
      <c r="BR101" s="3"/>
      <c r="BS101" s="3"/>
      <c r="BT101" s="3">
        <v>7.61525966762544</v>
      </c>
      <c r="BU101" s="3"/>
      <c r="BV101" s="3"/>
      <c r="BW101" s="3"/>
      <c r="BX101" s="3"/>
      <c r="BY101" s="3">
        <v>7.9852104962189</v>
      </c>
      <c r="BZ101" s="3"/>
      <c r="CA101" s="3"/>
      <c r="CB101" s="3"/>
      <c r="CC101" s="3"/>
      <c r="CD101" s="3">
        <v>8.18867491912348</v>
      </c>
      <c r="CE101" s="3"/>
      <c r="CF101" s="3"/>
      <c r="CG101" s="3"/>
      <c r="CH101" s="3"/>
      <c r="CI101" s="3">
        <v>8.477057443835831</v>
      </c>
      <c r="CJ101" s="3"/>
      <c r="CK101" s="3"/>
      <c r="CL101" s="3"/>
      <c r="CM101" s="3"/>
      <c r="CN101" s="3">
        <v>8.63903817863398</v>
      </c>
      <c r="CO101" s="3"/>
      <c r="CP101" s="3"/>
      <c r="CQ101" s="3"/>
      <c r="CR101" s="3"/>
      <c r="CS101" s="3">
        <v>8.83556279737763</v>
      </c>
      <c r="CT101" s="3"/>
      <c r="CU101" s="3"/>
      <c r="CV101" s="3"/>
      <c r="CW101" s="3"/>
      <c r="CX101" s="3">
        <v>9.16435627914087</v>
      </c>
      <c r="CY101" s="3"/>
      <c r="CZ101" s="3"/>
      <c r="DA101" s="3"/>
      <c r="DB101" s="3"/>
      <c r="DC101" s="3">
        <v>9.355563312470521</v>
      </c>
      <c r="DD101" s="3"/>
      <c r="DE101" s="3"/>
      <c r="DF101" s="3"/>
      <c r="DG101" s="3"/>
      <c r="DH101" s="3">
        <v>9.667621631537971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2.62169508196721</v>
      </c>
      <c r="H102" s="3"/>
      <c r="I102" s="3"/>
      <c r="J102" s="3"/>
      <c r="K102" s="3"/>
      <c r="L102" s="3">
        <v>2.65687419354839</v>
      </c>
      <c r="M102" s="3"/>
      <c r="N102" s="3"/>
      <c r="O102" s="3"/>
      <c r="P102" s="3"/>
      <c r="Q102" s="3">
        <v>2.69071224489796</v>
      </c>
      <c r="R102" s="3"/>
      <c r="S102" s="3"/>
      <c r="T102" s="3"/>
      <c r="U102" s="3"/>
      <c r="V102" s="3">
        <v>2.6731924137931</v>
      </c>
      <c r="W102" s="3"/>
      <c r="X102" s="3"/>
      <c r="Y102" s="3"/>
      <c r="Z102" s="3"/>
      <c r="AA102" s="3">
        <v>2.70773007334963</v>
      </c>
      <c r="AB102" s="3"/>
      <c r="AC102" s="3"/>
      <c r="AD102" s="3"/>
      <c r="AE102" s="3"/>
      <c r="AF102" s="3">
        <v>2.75519612068966</v>
      </c>
      <c r="AG102" s="3"/>
      <c r="AH102" s="3"/>
      <c r="AI102" s="3"/>
      <c r="AJ102" s="3"/>
      <c r="AK102" s="3">
        <v>2.72351428571429</v>
      </c>
      <c r="AL102" s="3"/>
      <c r="AM102" s="3"/>
      <c r="AN102" s="3"/>
      <c r="AO102" s="3"/>
      <c r="AP102" s="3">
        <v>2.83501303724928</v>
      </c>
      <c r="AQ102" s="3"/>
      <c r="AR102" s="3"/>
      <c r="AS102" s="3"/>
      <c r="AT102" s="3"/>
      <c r="AU102" s="3">
        <v>2.92196255639098</v>
      </c>
      <c r="AV102" s="3"/>
      <c r="AW102" s="3"/>
      <c r="AX102" s="3"/>
      <c r="AY102" s="3"/>
      <c r="AZ102" s="3">
        <v>3.01547337837838</v>
      </c>
      <c r="BA102" s="3"/>
      <c r="BB102" s="3"/>
      <c r="BC102" s="3"/>
      <c r="BD102" s="3"/>
      <c r="BE102" s="3">
        <v>3.10566386083053</v>
      </c>
      <c r="BF102" s="3"/>
      <c r="BG102" s="3"/>
      <c r="BH102" s="3"/>
      <c r="BI102" s="3"/>
      <c r="BJ102" s="3">
        <v>3.21066458504519</v>
      </c>
      <c r="BK102" s="3"/>
      <c r="BL102" s="3"/>
      <c r="BM102" s="3"/>
      <c r="BN102" s="3"/>
      <c r="BO102" s="3">
        <v>3.30377121026895</v>
      </c>
      <c r="BP102" s="3"/>
      <c r="BQ102" s="3"/>
      <c r="BR102" s="3"/>
      <c r="BS102" s="3"/>
      <c r="BT102" s="3">
        <v>3.41381547511312</v>
      </c>
      <c r="BU102" s="3"/>
      <c r="BV102" s="3"/>
      <c r="BW102" s="3"/>
      <c r="BX102" s="3"/>
      <c r="BY102" s="3">
        <v>3.54458903591682</v>
      </c>
      <c r="BZ102" s="3"/>
      <c r="CA102" s="3"/>
      <c r="CB102" s="3"/>
      <c r="CC102" s="3"/>
      <c r="CD102" s="3">
        <v>3.66452348381213</v>
      </c>
      <c r="CE102" s="3"/>
      <c r="CF102" s="3"/>
      <c r="CG102" s="3"/>
      <c r="CH102" s="3"/>
      <c r="CI102" s="3">
        <v>3.82483424273706</v>
      </c>
      <c r="CJ102" s="3"/>
      <c r="CK102" s="3"/>
      <c r="CL102" s="3"/>
      <c r="CM102" s="3"/>
      <c r="CN102" s="3">
        <v>3.96002593081059</v>
      </c>
      <c r="CO102" s="3"/>
      <c r="CP102" s="3"/>
      <c r="CQ102" s="3"/>
      <c r="CR102" s="3"/>
      <c r="CS102" s="3">
        <v>4.11214153610473</v>
      </c>
      <c r="CT102" s="3"/>
      <c r="CU102" s="3"/>
      <c r="CV102" s="3"/>
      <c r="CW102" s="3"/>
      <c r="CX102" s="3">
        <v>4.21376395451049</v>
      </c>
      <c r="CY102" s="3"/>
      <c r="CZ102" s="3"/>
      <c r="DA102" s="3"/>
      <c r="DB102" s="3"/>
      <c r="DC102" s="3">
        <v>4.28489671273032</v>
      </c>
      <c r="DD102" s="3"/>
      <c r="DE102" s="3"/>
      <c r="DF102" s="3"/>
      <c r="DG102" s="3"/>
      <c r="DH102" s="3">
        <v>4.4308344936555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2.892</v>
      </c>
      <c r="H103" s="3"/>
      <c r="I103" s="3"/>
      <c r="J103" s="3"/>
      <c r="K103" s="3"/>
      <c r="L103" s="3">
        <v>2.93023255813954</v>
      </c>
      <c r="M103" s="3"/>
      <c r="N103" s="3"/>
      <c r="O103" s="3"/>
      <c r="P103" s="3"/>
      <c r="Q103" s="3">
        <v>2.9386724137931</v>
      </c>
      <c r="R103" s="3"/>
      <c r="S103" s="3"/>
      <c r="T103" s="3"/>
      <c r="U103" s="3"/>
      <c r="V103" s="3">
        <v>2.88980967153285</v>
      </c>
      <c r="W103" s="3"/>
      <c r="X103" s="3"/>
      <c r="Y103" s="3"/>
      <c r="Z103" s="3"/>
      <c r="AA103" s="3">
        <v>2.92087159309021</v>
      </c>
      <c r="AB103" s="3"/>
      <c r="AC103" s="3"/>
      <c r="AD103" s="3"/>
      <c r="AE103" s="3"/>
      <c r="AF103" s="3">
        <v>2.99915627753304</v>
      </c>
      <c r="AG103" s="3"/>
      <c r="AH103" s="3"/>
      <c r="AI103" s="3"/>
      <c r="AJ103" s="3"/>
      <c r="AK103" s="3">
        <v>3.05098487804878</v>
      </c>
      <c r="AL103" s="3"/>
      <c r="AM103" s="3"/>
      <c r="AN103" s="3"/>
      <c r="AO103" s="3"/>
      <c r="AP103" s="3">
        <v>3.16901931589537</v>
      </c>
      <c r="AQ103" s="3"/>
      <c r="AR103" s="3"/>
      <c r="AS103" s="3"/>
      <c r="AT103" s="3"/>
      <c r="AU103" s="3">
        <v>3.28798298714144</v>
      </c>
      <c r="AV103" s="3"/>
      <c r="AW103" s="3"/>
      <c r="AX103" s="3"/>
      <c r="AY103" s="3"/>
      <c r="AZ103" s="3">
        <v>3.4247681780709</v>
      </c>
      <c r="BA103" s="3"/>
      <c r="BB103" s="3"/>
      <c r="BC103" s="3"/>
      <c r="BD103" s="3"/>
      <c r="BE103" s="3">
        <v>3.54665720899471</v>
      </c>
      <c r="BF103" s="3"/>
      <c r="BG103" s="3"/>
      <c r="BH103" s="3"/>
      <c r="BI103" s="3"/>
      <c r="BJ103" s="3">
        <v>3.6842264436297</v>
      </c>
      <c r="BK103" s="3"/>
      <c r="BL103" s="3"/>
      <c r="BM103" s="3"/>
      <c r="BN103" s="3"/>
      <c r="BO103" s="3">
        <v>3.78491119253831</v>
      </c>
      <c r="BP103" s="3"/>
      <c r="BQ103" s="3"/>
      <c r="BR103" s="3"/>
      <c r="BS103" s="3"/>
      <c r="BT103" s="3">
        <v>3.89479135424637</v>
      </c>
      <c r="BU103" s="3"/>
      <c r="BV103" s="3"/>
      <c r="BW103" s="3"/>
      <c r="BX103" s="3"/>
      <c r="BY103" s="3">
        <v>4.03115224489796</v>
      </c>
      <c r="BZ103" s="3"/>
      <c r="CA103" s="3"/>
      <c r="CB103" s="3"/>
      <c r="CC103" s="3"/>
      <c r="CD103" s="3">
        <v>4.13063055555556</v>
      </c>
      <c r="CE103" s="3"/>
      <c r="CF103" s="3"/>
      <c r="CG103" s="3"/>
      <c r="CH103" s="3"/>
      <c r="CI103" s="3">
        <v>4.29573225680554</v>
      </c>
      <c r="CJ103" s="3"/>
      <c r="CK103" s="3"/>
      <c r="CL103" s="3"/>
      <c r="CM103" s="3"/>
      <c r="CN103" s="3">
        <v>4.39911870518918</v>
      </c>
      <c r="CO103" s="3"/>
      <c r="CP103" s="3"/>
      <c r="CQ103" s="3"/>
      <c r="CR103" s="3"/>
      <c r="CS103" s="3">
        <v>4.52165371626871</v>
      </c>
      <c r="CT103" s="3"/>
      <c r="CU103" s="3"/>
      <c r="CV103" s="3"/>
      <c r="CW103" s="3"/>
      <c r="CX103" s="3">
        <v>4.59111490645483</v>
      </c>
      <c r="CY103" s="3"/>
      <c r="CZ103" s="3"/>
      <c r="DA103" s="3"/>
      <c r="DB103" s="3"/>
      <c r="DC103" s="3">
        <v>4.68776099424092</v>
      </c>
      <c r="DD103" s="3"/>
      <c r="DE103" s="3"/>
      <c r="DF103" s="3"/>
      <c r="DG103" s="3"/>
      <c r="DH103" s="3">
        <v>4.83799489523674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-0.001782</v>
      </c>
      <c r="H106" s="3"/>
      <c r="I106" s="3"/>
      <c r="J106" s="3"/>
      <c r="K106" s="3"/>
      <c r="L106" s="3">
        <v>-0.002834</v>
      </c>
      <c r="M106" s="3"/>
      <c r="N106" s="3"/>
      <c r="O106" s="3"/>
      <c r="P106" s="3"/>
      <c r="Q106" s="3">
        <v>0.010391</v>
      </c>
      <c r="R106" s="3"/>
      <c r="S106" s="3"/>
      <c r="T106" s="3"/>
      <c r="U106" s="3"/>
      <c r="V106" s="3">
        <v>0.002685</v>
      </c>
      <c r="W106" s="3"/>
      <c r="X106" s="3"/>
      <c r="Y106" s="3"/>
      <c r="Z106" s="3"/>
      <c r="AA106" s="3">
        <v>-0.001685</v>
      </c>
      <c r="AB106" s="3"/>
      <c r="AC106" s="3"/>
      <c r="AD106" s="3"/>
      <c r="AE106" s="3"/>
      <c r="AF106" s="3">
        <v>-0.001574</v>
      </c>
      <c r="AG106" s="3"/>
      <c r="AH106" s="3"/>
      <c r="AI106" s="3"/>
      <c r="AJ106" s="3"/>
      <c r="AK106" s="3">
        <v>0.000377</v>
      </c>
      <c r="AL106" s="3"/>
      <c r="AM106" s="3"/>
      <c r="AN106" s="3"/>
      <c r="AO106" s="3"/>
      <c r="AP106" s="3">
        <v>0.000376</v>
      </c>
      <c r="AQ106" s="3"/>
      <c r="AR106" s="3"/>
      <c r="AS106" s="3"/>
      <c r="AT106" s="3"/>
      <c r="AU106" s="3">
        <v>0.000365</v>
      </c>
      <c r="AV106" s="3"/>
      <c r="AW106" s="3"/>
      <c r="AX106" s="3"/>
      <c r="AY106" s="3"/>
      <c r="AZ106" s="3">
        <v>0.000356</v>
      </c>
      <c r="BA106" s="3"/>
      <c r="BB106" s="3"/>
      <c r="BC106" s="3"/>
      <c r="BD106" s="3"/>
      <c r="BE106" s="3">
        <v>0.000349</v>
      </c>
      <c r="BF106" s="3"/>
      <c r="BG106" s="3"/>
      <c r="BH106" s="3"/>
      <c r="BI106" s="3"/>
      <c r="BJ106" s="3">
        <v>0.000345</v>
      </c>
      <c r="BK106" s="3"/>
      <c r="BL106" s="3"/>
      <c r="BM106" s="3"/>
      <c r="BN106" s="3"/>
      <c r="BO106" s="3">
        <v>0.000343</v>
      </c>
      <c r="BP106" s="3"/>
      <c r="BQ106" s="3"/>
      <c r="BR106" s="3"/>
      <c r="BS106" s="3"/>
      <c r="BT106" s="3">
        <v>0.000344</v>
      </c>
      <c r="BU106" s="3"/>
      <c r="BV106" s="3"/>
      <c r="BW106" s="3"/>
      <c r="BX106" s="3"/>
      <c r="BY106" s="3">
        <v>0.000348</v>
      </c>
      <c r="BZ106" s="3"/>
      <c r="CA106" s="3"/>
      <c r="CB106" s="3"/>
      <c r="CC106" s="3"/>
      <c r="CD106" s="3">
        <v>0.000354</v>
      </c>
      <c r="CE106" s="3"/>
      <c r="CF106" s="3"/>
      <c r="CG106" s="3"/>
      <c r="CH106" s="3"/>
      <c r="CI106" s="3">
        <v>0.000362</v>
      </c>
      <c r="CJ106" s="3"/>
      <c r="CK106" s="3"/>
      <c r="CL106" s="3"/>
      <c r="CM106" s="3"/>
      <c r="CN106" s="3">
        <v>0.000374</v>
      </c>
      <c r="CO106" s="3"/>
      <c r="CP106" s="3"/>
      <c r="CQ106" s="3"/>
      <c r="CR106" s="3"/>
      <c r="CS106" s="3">
        <v>0.000388</v>
      </c>
      <c r="CT106" s="3"/>
      <c r="CU106" s="3"/>
      <c r="CV106" s="3"/>
      <c r="CW106" s="3"/>
      <c r="CX106" s="3">
        <v>0.000405</v>
      </c>
      <c r="CY106" s="3"/>
      <c r="CZ106" s="3"/>
      <c r="DA106" s="3"/>
      <c r="DB106" s="3"/>
      <c r="DC106" s="3">
        <v>0.000423</v>
      </c>
      <c r="DD106" s="3"/>
      <c r="DE106" s="3"/>
      <c r="DF106" s="3"/>
      <c r="DG106" s="3"/>
      <c r="DH106" s="3">
        <v>0.00044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-0.001782</v>
      </c>
      <c r="H107" s="3"/>
      <c r="I107" s="3"/>
      <c r="J107" s="3"/>
      <c r="K107" s="3"/>
      <c r="L107" s="3">
        <v>-0.002834</v>
      </c>
      <c r="M107" s="3"/>
      <c r="N107" s="3"/>
      <c r="O107" s="3"/>
      <c r="P107" s="3"/>
      <c r="Q107" s="3">
        <v>0.010391</v>
      </c>
      <c r="R107" s="3"/>
      <c r="S107" s="3"/>
      <c r="T107" s="3"/>
      <c r="U107" s="3"/>
      <c r="V107" s="3">
        <v>0.002685</v>
      </c>
      <c r="W107" s="3"/>
      <c r="X107" s="3"/>
      <c r="Y107" s="3"/>
      <c r="Z107" s="3"/>
      <c r="AA107" s="3">
        <v>-0.001685</v>
      </c>
      <c r="AB107" s="3"/>
      <c r="AC107" s="3"/>
      <c r="AD107" s="3"/>
      <c r="AE107" s="3"/>
      <c r="AF107" s="3">
        <v>-0.001574</v>
      </c>
      <c r="AG107" s="3"/>
      <c r="AH107" s="3"/>
      <c r="AI107" s="3"/>
      <c r="AJ107" s="3"/>
      <c r="AK107" s="3">
        <v>0.000377</v>
      </c>
      <c r="AL107" s="3"/>
      <c r="AM107" s="3"/>
      <c r="AN107" s="3"/>
      <c r="AO107" s="3"/>
      <c r="AP107" s="3">
        <v>0.000376</v>
      </c>
      <c r="AQ107" s="3"/>
      <c r="AR107" s="3"/>
      <c r="AS107" s="3"/>
      <c r="AT107" s="3"/>
      <c r="AU107" s="3">
        <v>0.000365</v>
      </c>
      <c r="AV107" s="3"/>
      <c r="AW107" s="3"/>
      <c r="AX107" s="3"/>
      <c r="AY107" s="3"/>
      <c r="AZ107" s="3">
        <v>0.000356</v>
      </c>
      <c r="BA107" s="3"/>
      <c r="BB107" s="3"/>
      <c r="BC107" s="3"/>
      <c r="BD107" s="3"/>
      <c r="BE107" s="3">
        <v>0.000349</v>
      </c>
      <c r="BF107" s="3"/>
      <c r="BG107" s="3"/>
      <c r="BH107" s="3"/>
      <c r="BI107" s="3"/>
      <c r="BJ107" s="3">
        <v>0.000345</v>
      </c>
      <c r="BK107" s="3"/>
      <c r="BL107" s="3"/>
      <c r="BM107" s="3"/>
      <c r="BN107" s="3"/>
      <c r="BO107" s="3">
        <v>0.000343</v>
      </c>
      <c r="BP107" s="3"/>
      <c r="BQ107" s="3"/>
      <c r="BR107" s="3"/>
      <c r="BS107" s="3"/>
      <c r="BT107" s="3">
        <v>0.000344</v>
      </c>
      <c r="BU107" s="3"/>
      <c r="BV107" s="3"/>
      <c r="BW107" s="3"/>
      <c r="BX107" s="3"/>
      <c r="BY107" s="3">
        <v>0.000348</v>
      </c>
      <c r="BZ107" s="3"/>
      <c r="CA107" s="3"/>
      <c r="CB107" s="3"/>
      <c r="CC107" s="3"/>
      <c r="CD107" s="3">
        <v>0.000354</v>
      </c>
      <c r="CE107" s="3"/>
      <c r="CF107" s="3"/>
      <c r="CG107" s="3"/>
      <c r="CH107" s="3"/>
      <c r="CI107" s="3">
        <v>0.000362</v>
      </c>
      <c r="CJ107" s="3"/>
      <c r="CK107" s="3"/>
      <c r="CL107" s="3"/>
      <c r="CM107" s="3"/>
      <c r="CN107" s="3">
        <v>0.000374</v>
      </c>
      <c r="CO107" s="3"/>
      <c r="CP107" s="3"/>
      <c r="CQ107" s="3"/>
      <c r="CR107" s="3"/>
      <c r="CS107" s="3">
        <v>0.000388</v>
      </c>
      <c r="CT107" s="3"/>
      <c r="CU107" s="3"/>
      <c r="CV107" s="3"/>
      <c r="CW107" s="3"/>
      <c r="CX107" s="3">
        <v>0.000405</v>
      </c>
      <c r="CY107" s="3"/>
      <c r="CZ107" s="3"/>
      <c r="DA107" s="3"/>
      <c r="DB107" s="3"/>
      <c r="DC107" s="3">
        <v>0.000423</v>
      </c>
      <c r="DD107" s="3"/>
      <c r="DE107" s="3"/>
      <c r="DF107" s="3"/>
      <c r="DG107" s="3"/>
      <c r="DH107" s="3">
        <v>0.00044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-0.001782</v>
      </c>
      <c r="H108" s="3"/>
      <c r="I108" s="3"/>
      <c r="J108" s="3"/>
      <c r="K108" s="3"/>
      <c r="L108" s="3">
        <v>-0.002834</v>
      </c>
      <c r="M108" s="3"/>
      <c r="N108" s="3"/>
      <c r="O108" s="3"/>
      <c r="P108" s="3"/>
      <c r="Q108" s="3">
        <v>0.010391</v>
      </c>
      <c r="R108" s="3"/>
      <c r="S108" s="3"/>
      <c r="T108" s="3"/>
      <c r="U108" s="3"/>
      <c r="V108" s="3">
        <v>0.002685</v>
      </c>
      <c r="W108" s="3"/>
      <c r="X108" s="3"/>
      <c r="Y108" s="3"/>
      <c r="Z108" s="3"/>
      <c r="AA108" s="3">
        <v>-0.001685</v>
      </c>
      <c r="AB108" s="3"/>
      <c r="AC108" s="3"/>
      <c r="AD108" s="3"/>
      <c r="AE108" s="3"/>
      <c r="AF108" s="3">
        <v>-0.001574</v>
      </c>
      <c r="AG108" s="3"/>
      <c r="AH108" s="3"/>
      <c r="AI108" s="3"/>
      <c r="AJ108" s="3"/>
      <c r="AK108" s="3">
        <v>0.000377</v>
      </c>
      <c r="AL108" s="3"/>
      <c r="AM108" s="3"/>
      <c r="AN108" s="3"/>
      <c r="AO108" s="3"/>
      <c r="AP108" s="3">
        <v>0.000376</v>
      </c>
      <c r="AQ108" s="3"/>
      <c r="AR108" s="3"/>
      <c r="AS108" s="3"/>
      <c r="AT108" s="3"/>
      <c r="AU108" s="3">
        <v>0.000365</v>
      </c>
      <c r="AV108" s="3"/>
      <c r="AW108" s="3"/>
      <c r="AX108" s="3"/>
      <c r="AY108" s="3"/>
      <c r="AZ108" s="3">
        <v>0.000356</v>
      </c>
      <c r="BA108" s="3"/>
      <c r="BB108" s="3"/>
      <c r="BC108" s="3"/>
      <c r="BD108" s="3"/>
      <c r="BE108" s="3">
        <v>0.000349</v>
      </c>
      <c r="BF108" s="3"/>
      <c r="BG108" s="3"/>
      <c r="BH108" s="3"/>
      <c r="BI108" s="3"/>
      <c r="BJ108" s="3">
        <v>0.000345</v>
      </c>
      <c r="BK108" s="3"/>
      <c r="BL108" s="3"/>
      <c r="BM108" s="3"/>
      <c r="BN108" s="3"/>
      <c r="BO108" s="3">
        <v>0.000343</v>
      </c>
      <c r="BP108" s="3"/>
      <c r="BQ108" s="3"/>
      <c r="BR108" s="3"/>
      <c r="BS108" s="3"/>
      <c r="BT108" s="3">
        <v>0.000344</v>
      </c>
      <c r="BU108" s="3"/>
      <c r="BV108" s="3"/>
      <c r="BW108" s="3"/>
      <c r="BX108" s="3"/>
      <c r="BY108" s="3">
        <v>0.000348</v>
      </c>
      <c r="BZ108" s="3"/>
      <c r="CA108" s="3"/>
      <c r="CB108" s="3"/>
      <c r="CC108" s="3"/>
      <c r="CD108" s="3">
        <v>0.000354</v>
      </c>
      <c r="CE108" s="3"/>
      <c r="CF108" s="3"/>
      <c r="CG108" s="3"/>
      <c r="CH108" s="3"/>
      <c r="CI108" s="3">
        <v>0.000362</v>
      </c>
      <c r="CJ108" s="3"/>
      <c r="CK108" s="3"/>
      <c r="CL108" s="3"/>
      <c r="CM108" s="3"/>
      <c r="CN108" s="3">
        <v>0.000374</v>
      </c>
      <c r="CO108" s="3"/>
      <c r="CP108" s="3"/>
      <c r="CQ108" s="3"/>
      <c r="CR108" s="3"/>
      <c r="CS108" s="3">
        <v>0.000388</v>
      </c>
      <c r="CT108" s="3"/>
      <c r="CU108" s="3"/>
      <c r="CV108" s="3"/>
      <c r="CW108" s="3"/>
      <c r="CX108" s="3">
        <v>0.000405</v>
      </c>
      <c r="CY108" s="3"/>
      <c r="CZ108" s="3"/>
      <c r="DA108" s="3"/>
      <c r="DB108" s="3"/>
      <c r="DC108" s="3">
        <v>0.000423</v>
      </c>
      <c r="DD108" s="3"/>
      <c r="DE108" s="3"/>
      <c r="DF108" s="3"/>
      <c r="DG108" s="3"/>
      <c r="DH108" s="3">
        <v>0.00044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-0.001782</v>
      </c>
      <c r="H109" s="3"/>
      <c r="I109" s="3"/>
      <c r="J109" s="3"/>
      <c r="K109" s="3"/>
      <c r="L109" s="3">
        <v>-0.002834</v>
      </c>
      <c r="M109" s="3"/>
      <c r="N109" s="3"/>
      <c r="O109" s="3"/>
      <c r="P109" s="3"/>
      <c r="Q109" s="3">
        <v>0.010391</v>
      </c>
      <c r="R109" s="3"/>
      <c r="S109" s="3"/>
      <c r="T109" s="3"/>
      <c r="U109" s="3"/>
      <c r="V109" s="3">
        <v>0.002685</v>
      </c>
      <c r="W109" s="3"/>
      <c r="X109" s="3"/>
      <c r="Y109" s="3"/>
      <c r="Z109" s="3"/>
      <c r="AA109" s="3">
        <v>-0.001685</v>
      </c>
      <c r="AB109" s="3"/>
      <c r="AC109" s="3"/>
      <c r="AD109" s="3"/>
      <c r="AE109" s="3"/>
      <c r="AF109" s="3">
        <v>-0.001574</v>
      </c>
      <c r="AG109" s="3"/>
      <c r="AH109" s="3"/>
      <c r="AI109" s="3"/>
      <c r="AJ109" s="3"/>
      <c r="AK109" s="3">
        <v>0.000377</v>
      </c>
      <c r="AL109" s="3"/>
      <c r="AM109" s="3"/>
      <c r="AN109" s="3"/>
      <c r="AO109" s="3"/>
      <c r="AP109" s="3">
        <v>0.000376</v>
      </c>
      <c r="AQ109" s="3"/>
      <c r="AR109" s="3"/>
      <c r="AS109" s="3"/>
      <c r="AT109" s="3"/>
      <c r="AU109" s="3">
        <v>0.000365</v>
      </c>
      <c r="AV109" s="3"/>
      <c r="AW109" s="3"/>
      <c r="AX109" s="3"/>
      <c r="AY109" s="3"/>
      <c r="AZ109" s="3">
        <v>0.000356</v>
      </c>
      <c r="BA109" s="3"/>
      <c r="BB109" s="3"/>
      <c r="BC109" s="3"/>
      <c r="BD109" s="3"/>
      <c r="BE109" s="3">
        <v>0.000349</v>
      </c>
      <c r="BF109" s="3"/>
      <c r="BG109" s="3"/>
      <c r="BH109" s="3"/>
      <c r="BI109" s="3"/>
      <c r="BJ109" s="3">
        <v>0.000345</v>
      </c>
      <c r="BK109" s="3"/>
      <c r="BL109" s="3"/>
      <c r="BM109" s="3"/>
      <c r="BN109" s="3"/>
      <c r="BO109" s="3">
        <v>0.000343</v>
      </c>
      <c r="BP109" s="3"/>
      <c r="BQ109" s="3"/>
      <c r="BR109" s="3"/>
      <c r="BS109" s="3"/>
      <c r="BT109" s="3">
        <v>0.000344</v>
      </c>
      <c r="BU109" s="3"/>
      <c r="BV109" s="3"/>
      <c r="BW109" s="3"/>
      <c r="BX109" s="3"/>
      <c r="BY109" s="3">
        <v>0.000348</v>
      </c>
      <c r="BZ109" s="3"/>
      <c r="CA109" s="3"/>
      <c r="CB109" s="3"/>
      <c r="CC109" s="3"/>
      <c r="CD109" s="3">
        <v>0.000354</v>
      </c>
      <c r="CE109" s="3"/>
      <c r="CF109" s="3"/>
      <c r="CG109" s="3"/>
      <c r="CH109" s="3"/>
      <c r="CI109" s="3">
        <v>0.000362</v>
      </c>
      <c r="CJ109" s="3"/>
      <c r="CK109" s="3"/>
      <c r="CL109" s="3"/>
      <c r="CM109" s="3"/>
      <c r="CN109" s="3">
        <v>0.000374</v>
      </c>
      <c r="CO109" s="3"/>
      <c r="CP109" s="3"/>
      <c r="CQ109" s="3"/>
      <c r="CR109" s="3"/>
      <c r="CS109" s="3">
        <v>0.000388</v>
      </c>
      <c r="CT109" s="3"/>
      <c r="CU109" s="3"/>
      <c r="CV109" s="3"/>
      <c r="CW109" s="3"/>
      <c r="CX109" s="3">
        <v>0.000405</v>
      </c>
      <c r="CY109" s="3"/>
      <c r="CZ109" s="3"/>
      <c r="DA109" s="3"/>
      <c r="DB109" s="3"/>
      <c r="DC109" s="3">
        <v>0.000423</v>
      </c>
      <c r="DD109" s="3"/>
      <c r="DE109" s="3"/>
      <c r="DF109" s="3"/>
      <c r="DG109" s="3"/>
      <c r="DH109" s="3">
        <v>0.00044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-0.001782</v>
      </c>
      <c r="H110" s="3"/>
      <c r="I110" s="3"/>
      <c r="J110" s="3"/>
      <c r="K110" s="3"/>
      <c r="L110" s="3">
        <v>-0.002834</v>
      </c>
      <c r="M110" s="3"/>
      <c r="N110" s="3"/>
      <c r="O110" s="3"/>
      <c r="P110" s="3"/>
      <c r="Q110" s="3">
        <v>0.010391</v>
      </c>
      <c r="R110" s="3"/>
      <c r="S110" s="3"/>
      <c r="T110" s="3"/>
      <c r="U110" s="3"/>
      <c r="V110" s="3">
        <v>0.002685</v>
      </c>
      <c r="W110" s="3"/>
      <c r="X110" s="3"/>
      <c r="Y110" s="3"/>
      <c r="Z110" s="3"/>
      <c r="AA110" s="3">
        <v>-0.001685</v>
      </c>
      <c r="AB110" s="3"/>
      <c r="AC110" s="3"/>
      <c r="AD110" s="3"/>
      <c r="AE110" s="3"/>
      <c r="AF110" s="3">
        <v>-0.001574</v>
      </c>
      <c r="AG110" s="3"/>
      <c r="AH110" s="3"/>
      <c r="AI110" s="3"/>
      <c r="AJ110" s="3"/>
      <c r="AK110" s="3">
        <v>0.000377</v>
      </c>
      <c r="AL110" s="3"/>
      <c r="AM110" s="3"/>
      <c r="AN110" s="3"/>
      <c r="AO110" s="3"/>
      <c r="AP110" s="3">
        <v>0.000376</v>
      </c>
      <c r="AQ110" s="3"/>
      <c r="AR110" s="3"/>
      <c r="AS110" s="3"/>
      <c r="AT110" s="3"/>
      <c r="AU110" s="3">
        <v>0.000365</v>
      </c>
      <c r="AV110" s="3"/>
      <c r="AW110" s="3"/>
      <c r="AX110" s="3"/>
      <c r="AY110" s="3"/>
      <c r="AZ110" s="3">
        <v>0.000356</v>
      </c>
      <c r="BA110" s="3"/>
      <c r="BB110" s="3"/>
      <c r="BC110" s="3"/>
      <c r="BD110" s="3"/>
      <c r="BE110" s="3">
        <v>0.000349</v>
      </c>
      <c r="BF110" s="3"/>
      <c r="BG110" s="3"/>
      <c r="BH110" s="3"/>
      <c r="BI110" s="3"/>
      <c r="BJ110" s="3">
        <v>0.000345</v>
      </c>
      <c r="BK110" s="3"/>
      <c r="BL110" s="3"/>
      <c r="BM110" s="3"/>
      <c r="BN110" s="3"/>
      <c r="BO110" s="3">
        <v>0.000343</v>
      </c>
      <c r="BP110" s="3"/>
      <c r="BQ110" s="3"/>
      <c r="BR110" s="3"/>
      <c r="BS110" s="3"/>
      <c r="BT110" s="3">
        <v>0.000344</v>
      </c>
      <c r="BU110" s="3"/>
      <c r="BV110" s="3"/>
      <c r="BW110" s="3"/>
      <c r="BX110" s="3"/>
      <c r="BY110" s="3">
        <v>0.000348</v>
      </c>
      <c r="BZ110" s="3"/>
      <c r="CA110" s="3"/>
      <c r="CB110" s="3"/>
      <c r="CC110" s="3"/>
      <c r="CD110" s="3">
        <v>0.000354</v>
      </c>
      <c r="CE110" s="3"/>
      <c r="CF110" s="3"/>
      <c r="CG110" s="3"/>
      <c r="CH110" s="3"/>
      <c r="CI110" s="3">
        <v>0.000362</v>
      </c>
      <c r="CJ110" s="3"/>
      <c r="CK110" s="3"/>
      <c r="CL110" s="3"/>
      <c r="CM110" s="3"/>
      <c r="CN110" s="3">
        <v>0.000374</v>
      </c>
      <c r="CO110" s="3"/>
      <c r="CP110" s="3"/>
      <c r="CQ110" s="3"/>
      <c r="CR110" s="3"/>
      <c r="CS110" s="3">
        <v>0.000388</v>
      </c>
      <c r="CT110" s="3"/>
      <c r="CU110" s="3"/>
      <c r="CV110" s="3"/>
      <c r="CW110" s="3"/>
      <c r="CX110" s="3">
        <v>0.000405</v>
      </c>
      <c r="CY110" s="3"/>
      <c r="CZ110" s="3"/>
      <c r="DA110" s="3"/>
      <c r="DB110" s="3"/>
      <c r="DC110" s="3">
        <v>0.000423</v>
      </c>
      <c r="DD110" s="3"/>
      <c r="DE110" s="3"/>
      <c r="DF110" s="3"/>
      <c r="DG110" s="3"/>
      <c r="DH110" s="3">
        <v>0.00044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-0.001782</v>
      </c>
      <c r="H111" s="3"/>
      <c r="I111" s="3"/>
      <c r="J111" s="3"/>
      <c r="K111" s="3"/>
      <c r="L111" s="3">
        <v>-0.002834</v>
      </c>
      <c r="M111" s="3"/>
      <c r="N111" s="3"/>
      <c r="O111" s="3"/>
      <c r="P111" s="3"/>
      <c r="Q111" s="3">
        <v>0.010391</v>
      </c>
      <c r="R111" s="3"/>
      <c r="S111" s="3"/>
      <c r="T111" s="3"/>
      <c r="U111" s="3"/>
      <c r="V111" s="3">
        <v>0.002685</v>
      </c>
      <c r="W111" s="3"/>
      <c r="X111" s="3"/>
      <c r="Y111" s="3"/>
      <c r="Z111" s="3"/>
      <c r="AA111" s="3">
        <v>-0.001685</v>
      </c>
      <c r="AB111" s="3"/>
      <c r="AC111" s="3"/>
      <c r="AD111" s="3"/>
      <c r="AE111" s="3"/>
      <c r="AF111" s="3">
        <v>-0.001574</v>
      </c>
      <c r="AG111" s="3"/>
      <c r="AH111" s="3"/>
      <c r="AI111" s="3"/>
      <c r="AJ111" s="3"/>
      <c r="AK111" s="3">
        <v>0.000377</v>
      </c>
      <c r="AL111" s="3"/>
      <c r="AM111" s="3"/>
      <c r="AN111" s="3"/>
      <c r="AO111" s="3"/>
      <c r="AP111" s="3">
        <v>0.000376</v>
      </c>
      <c r="AQ111" s="3"/>
      <c r="AR111" s="3"/>
      <c r="AS111" s="3"/>
      <c r="AT111" s="3"/>
      <c r="AU111" s="3">
        <v>0.000365</v>
      </c>
      <c r="AV111" s="3"/>
      <c r="AW111" s="3"/>
      <c r="AX111" s="3"/>
      <c r="AY111" s="3"/>
      <c r="AZ111" s="3">
        <v>0.000356</v>
      </c>
      <c r="BA111" s="3"/>
      <c r="BB111" s="3"/>
      <c r="BC111" s="3"/>
      <c r="BD111" s="3"/>
      <c r="BE111" s="3">
        <v>0.000349</v>
      </c>
      <c r="BF111" s="3"/>
      <c r="BG111" s="3"/>
      <c r="BH111" s="3"/>
      <c r="BI111" s="3"/>
      <c r="BJ111" s="3">
        <v>0.000345</v>
      </c>
      <c r="BK111" s="3"/>
      <c r="BL111" s="3"/>
      <c r="BM111" s="3"/>
      <c r="BN111" s="3"/>
      <c r="BO111" s="3">
        <v>0.000343</v>
      </c>
      <c r="BP111" s="3"/>
      <c r="BQ111" s="3"/>
      <c r="BR111" s="3"/>
      <c r="BS111" s="3"/>
      <c r="BT111" s="3">
        <v>0.000344</v>
      </c>
      <c r="BU111" s="3"/>
      <c r="BV111" s="3"/>
      <c r="BW111" s="3"/>
      <c r="BX111" s="3"/>
      <c r="BY111" s="3">
        <v>0.000348</v>
      </c>
      <c r="BZ111" s="3"/>
      <c r="CA111" s="3"/>
      <c r="CB111" s="3"/>
      <c r="CC111" s="3"/>
      <c r="CD111" s="3">
        <v>0.000354</v>
      </c>
      <c r="CE111" s="3"/>
      <c r="CF111" s="3"/>
      <c r="CG111" s="3"/>
      <c r="CH111" s="3"/>
      <c r="CI111" s="3">
        <v>0.000362</v>
      </c>
      <c r="CJ111" s="3"/>
      <c r="CK111" s="3"/>
      <c r="CL111" s="3"/>
      <c r="CM111" s="3"/>
      <c r="CN111" s="3">
        <v>0.000374</v>
      </c>
      <c r="CO111" s="3"/>
      <c r="CP111" s="3"/>
      <c r="CQ111" s="3"/>
      <c r="CR111" s="3"/>
      <c r="CS111" s="3">
        <v>0.000388</v>
      </c>
      <c r="CT111" s="3"/>
      <c r="CU111" s="3"/>
      <c r="CV111" s="3"/>
      <c r="CW111" s="3"/>
      <c r="CX111" s="3">
        <v>0.000405</v>
      </c>
      <c r="CY111" s="3"/>
      <c r="CZ111" s="3"/>
      <c r="DA111" s="3"/>
      <c r="DB111" s="3"/>
      <c r="DC111" s="3">
        <v>0.000423</v>
      </c>
      <c r="DD111" s="3"/>
      <c r="DE111" s="3"/>
      <c r="DF111" s="3"/>
      <c r="DG111" s="3"/>
      <c r="DH111" s="3">
        <v>0.00044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-0.001782</v>
      </c>
      <c r="H112" s="3"/>
      <c r="I112" s="3"/>
      <c r="J112" s="3"/>
      <c r="K112" s="3"/>
      <c r="L112" s="3">
        <v>-0.002834</v>
      </c>
      <c r="M112" s="3"/>
      <c r="N112" s="3"/>
      <c r="O112" s="3"/>
      <c r="P112" s="3"/>
      <c r="Q112" s="3">
        <v>0.010391</v>
      </c>
      <c r="R112" s="3"/>
      <c r="S112" s="3"/>
      <c r="T112" s="3"/>
      <c r="U112" s="3"/>
      <c r="V112" s="3">
        <v>0.002685</v>
      </c>
      <c r="W112" s="3"/>
      <c r="X112" s="3"/>
      <c r="Y112" s="3"/>
      <c r="Z112" s="3"/>
      <c r="AA112" s="3">
        <v>-0.001685</v>
      </c>
      <c r="AB112" s="3"/>
      <c r="AC112" s="3"/>
      <c r="AD112" s="3"/>
      <c r="AE112" s="3"/>
      <c r="AF112" s="3">
        <v>-0.001574</v>
      </c>
      <c r="AG112" s="3"/>
      <c r="AH112" s="3"/>
      <c r="AI112" s="3"/>
      <c r="AJ112" s="3"/>
      <c r="AK112" s="3">
        <v>0.000377</v>
      </c>
      <c r="AL112" s="3"/>
      <c r="AM112" s="3"/>
      <c r="AN112" s="3"/>
      <c r="AO112" s="3"/>
      <c r="AP112" s="3">
        <v>0.000376</v>
      </c>
      <c r="AQ112" s="3"/>
      <c r="AR112" s="3"/>
      <c r="AS112" s="3"/>
      <c r="AT112" s="3"/>
      <c r="AU112" s="3">
        <v>0.000365</v>
      </c>
      <c r="AV112" s="3"/>
      <c r="AW112" s="3"/>
      <c r="AX112" s="3"/>
      <c r="AY112" s="3"/>
      <c r="AZ112" s="3">
        <v>0.000356</v>
      </c>
      <c r="BA112" s="3"/>
      <c r="BB112" s="3"/>
      <c r="BC112" s="3"/>
      <c r="BD112" s="3"/>
      <c r="BE112" s="3">
        <v>0.000349</v>
      </c>
      <c r="BF112" s="3"/>
      <c r="BG112" s="3"/>
      <c r="BH112" s="3"/>
      <c r="BI112" s="3"/>
      <c r="BJ112" s="3">
        <v>0.000345</v>
      </c>
      <c r="BK112" s="3"/>
      <c r="BL112" s="3"/>
      <c r="BM112" s="3"/>
      <c r="BN112" s="3"/>
      <c r="BO112" s="3">
        <v>0.000343</v>
      </c>
      <c r="BP112" s="3"/>
      <c r="BQ112" s="3"/>
      <c r="BR112" s="3"/>
      <c r="BS112" s="3"/>
      <c r="BT112" s="3">
        <v>0.000344</v>
      </c>
      <c r="BU112" s="3"/>
      <c r="BV112" s="3"/>
      <c r="BW112" s="3"/>
      <c r="BX112" s="3"/>
      <c r="BY112" s="3">
        <v>0.000348</v>
      </c>
      <c r="BZ112" s="3"/>
      <c r="CA112" s="3"/>
      <c r="CB112" s="3"/>
      <c r="CC112" s="3"/>
      <c r="CD112" s="3">
        <v>0.000354</v>
      </c>
      <c r="CE112" s="3"/>
      <c r="CF112" s="3"/>
      <c r="CG112" s="3"/>
      <c r="CH112" s="3"/>
      <c r="CI112" s="3">
        <v>0.000362</v>
      </c>
      <c r="CJ112" s="3"/>
      <c r="CK112" s="3"/>
      <c r="CL112" s="3"/>
      <c r="CM112" s="3"/>
      <c r="CN112" s="3">
        <v>0.000374</v>
      </c>
      <c r="CO112" s="3"/>
      <c r="CP112" s="3"/>
      <c r="CQ112" s="3"/>
      <c r="CR112" s="3"/>
      <c r="CS112" s="3">
        <v>0.000388</v>
      </c>
      <c r="CT112" s="3"/>
      <c r="CU112" s="3"/>
      <c r="CV112" s="3"/>
      <c r="CW112" s="3"/>
      <c r="CX112" s="3">
        <v>0.000405</v>
      </c>
      <c r="CY112" s="3"/>
      <c r="CZ112" s="3"/>
      <c r="DA112" s="3"/>
      <c r="DB112" s="3"/>
      <c r="DC112" s="3">
        <v>0.000423</v>
      </c>
      <c r="DD112" s="3"/>
      <c r="DE112" s="3"/>
      <c r="DF112" s="3"/>
      <c r="DG112" s="3"/>
      <c r="DH112" s="3">
        <v>0.00044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-0.001782</v>
      </c>
      <c r="H113" s="3"/>
      <c r="I113" s="3"/>
      <c r="J113" s="3"/>
      <c r="K113" s="3"/>
      <c r="L113" s="3">
        <v>-0.002834</v>
      </c>
      <c r="M113" s="3"/>
      <c r="N113" s="3"/>
      <c r="O113" s="3"/>
      <c r="P113" s="3"/>
      <c r="Q113" s="3">
        <v>0.010391</v>
      </c>
      <c r="R113" s="3"/>
      <c r="S113" s="3"/>
      <c r="T113" s="3"/>
      <c r="U113" s="3"/>
      <c r="V113" s="3">
        <v>0.002685</v>
      </c>
      <c r="W113" s="3"/>
      <c r="X113" s="3"/>
      <c r="Y113" s="3"/>
      <c r="Z113" s="3"/>
      <c r="AA113" s="3">
        <v>-0.001685</v>
      </c>
      <c r="AB113" s="3"/>
      <c r="AC113" s="3"/>
      <c r="AD113" s="3"/>
      <c r="AE113" s="3"/>
      <c r="AF113" s="3">
        <v>-0.001574</v>
      </c>
      <c r="AG113" s="3"/>
      <c r="AH113" s="3"/>
      <c r="AI113" s="3"/>
      <c r="AJ113" s="3"/>
      <c r="AK113" s="3">
        <v>0.000377</v>
      </c>
      <c r="AL113" s="3"/>
      <c r="AM113" s="3"/>
      <c r="AN113" s="3"/>
      <c r="AO113" s="3"/>
      <c r="AP113" s="3">
        <v>0.000376</v>
      </c>
      <c r="AQ113" s="3"/>
      <c r="AR113" s="3"/>
      <c r="AS113" s="3"/>
      <c r="AT113" s="3"/>
      <c r="AU113" s="3">
        <v>0.000365</v>
      </c>
      <c r="AV113" s="3"/>
      <c r="AW113" s="3"/>
      <c r="AX113" s="3"/>
      <c r="AY113" s="3"/>
      <c r="AZ113" s="3">
        <v>0.000356</v>
      </c>
      <c r="BA113" s="3"/>
      <c r="BB113" s="3"/>
      <c r="BC113" s="3"/>
      <c r="BD113" s="3"/>
      <c r="BE113" s="3">
        <v>0.000349</v>
      </c>
      <c r="BF113" s="3"/>
      <c r="BG113" s="3"/>
      <c r="BH113" s="3"/>
      <c r="BI113" s="3"/>
      <c r="BJ113" s="3">
        <v>0.000345</v>
      </c>
      <c r="BK113" s="3"/>
      <c r="BL113" s="3"/>
      <c r="BM113" s="3"/>
      <c r="BN113" s="3"/>
      <c r="BO113" s="3">
        <v>0.000343</v>
      </c>
      <c r="BP113" s="3"/>
      <c r="BQ113" s="3"/>
      <c r="BR113" s="3"/>
      <c r="BS113" s="3"/>
      <c r="BT113" s="3">
        <v>0.000344</v>
      </c>
      <c r="BU113" s="3"/>
      <c r="BV113" s="3"/>
      <c r="BW113" s="3"/>
      <c r="BX113" s="3"/>
      <c r="BY113" s="3">
        <v>0.000348</v>
      </c>
      <c r="BZ113" s="3"/>
      <c r="CA113" s="3"/>
      <c r="CB113" s="3"/>
      <c r="CC113" s="3"/>
      <c r="CD113" s="3">
        <v>0.000354</v>
      </c>
      <c r="CE113" s="3"/>
      <c r="CF113" s="3"/>
      <c r="CG113" s="3"/>
      <c r="CH113" s="3"/>
      <c r="CI113" s="3">
        <v>0.000362</v>
      </c>
      <c r="CJ113" s="3"/>
      <c r="CK113" s="3"/>
      <c r="CL113" s="3"/>
      <c r="CM113" s="3"/>
      <c r="CN113" s="3">
        <v>0.000374</v>
      </c>
      <c r="CO113" s="3"/>
      <c r="CP113" s="3"/>
      <c r="CQ113" s="3"/>
      <c r="CR113" s="3"/>
      <c r="CS113" s="3">
        <v>0.000388</v>
      </c>
      <c r="CT113" s="3"/>
      <c r="CU113" s="3"/>
      <c r="CV113" s="3"/>
      <c r="CW113" s="3"/>
      <c r="CX113" s="3">
        <v>0.000405</v>
      </c>
      <c r="CY113" s="3"/>
      <c r="CZ113" s="3"/>
      <c r="DA113" s="3"/>
      <c r="DB113" s="3"/>
      <c r="DC113" s="3">
        <v>0.000423</v>
      </c>
      <c r="DD113" s="3"/>
      <c r="DE113" s="3"/>
      <c r="DF113" s="3"/>
      <c r="DG113" s="3"/>
      <c r="DH113" s="3">
        <v>0.00044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-0.001782</v>
      </c>
      <c r="H114" s="3"/>
      <c r="I114" s="3"/>
      <c r="J114" s="3"/>
      <c r="K114" s="3"/>
      <c r="L114" s="3">
        <v>-0.002834</v>
      </c>
      <c r="M114" s="3"/>
      <c r="N114" s="3"/>
      <c r="O114" s="3"/>
      <c r="P114" s="3"/>
      <c r="Q114" s="3">
        <v>0.010391</v>
      </c>
      <c r="R114" s="3"/>
      <c r="S114" s="3"/>
      <c r="T114" s="3"/>
      <c r="U114" s="3"/>
      <c r="V114" s="3">
        <v>0.002685</v>
      </c>
      <c r="W114" s="3"/>
      <c r="X114" s="3"/>
      <c r="Y114" s="3"/>
      <c r="Z114" s="3"/>
      <c r="AA114" s="3">
        <v>-0.001685</v>
      </c>
      <c r="AB114" s="3"/>
      <c r="AC114" s="3"/>
      <c r="AD114" s="3"/>
      <c r="AE114" s="3"/>
      <c r="AF114" s="3">
        <v>-0.001574</v>
      </c>
      <c r="AG114" s="3"/>
      <c r="AH114" s="3"/>
      <c r="AI114" s="3"/>
      <c r="AJ114" s="3"/>
      <c r="AK114" s="3">
        <v>0.000377</v>
      </c>
      <c r="AL114" s="3"/>
      <c r="AM114" s="3"/>
      <c r="AN114" s="3"/>
      <c r="AO114" s="3"/>
      <c r="AP114" s="3">
        <v>0.000376</v>
      </c>
      <c r="AQ114" s="3"/>
      <c r="AR114" s="3"/>
      <c r="AS114" s="3"/>
      <c r="AT114" s="3"/>
      <c r="AU114" s="3">
        <v>0.000365</v>
      </c>
      <c r="AV114" s="3"/>
      <c r="AW114" s="3"/>
      <c r="AX114" s="3"/>
      <c r="AY114" s="3"/>
      <c r="AZ114" s="3">
        <v>0.000356</v>
      </c>
      <c r="BA114" s="3"/>
      <c r="BB114" s="3"/>
      <c r="BC114" s="3"/>
      <c r="BD114" s="3"/>
      <c r="BE114" s="3">
        <v>0.000349</v>
      </c>
      <c r="BF114" s="3"/>
      <c r="BG114" s="3"/>
      <c r="BH114" s="3"/>
      <c r="BI114" s="3"/>
      <c r="BJ114" s="3">
        <v>0.000345</v>
      </c>
      <c r="BK114" s="3"/>
      <c r="BL114" s="3"/>
      <c r="BM114" s="3"/>
      <c r="BN114" s="3"/>
      <c r="BO114" s="3">
        <v>0.000343</v>
      </c>
      <c r="BP114" s="3"/>
      <c r="BQ114" s="3"/>
      <c r="BR114" s="3"/>
      <c r="BS114" s="3"/>
      <c r="BT114" s="3">
        <v>0.000344</v>
      </c>
      <c r="BU114" s="3"/>
      <c r="BV114" s="3"/>
      <c r="BW114" s="3"/>
      <c r="BX114" s="3"/>
      <c r="BY114" s="3">
        <v>0.000348</v>
      </c>
      <c r="BZ114" s="3"/>
      <c r="CA114" s="3"/>
      <c r="CB114" s="3"/>
      <c r="CC114" s="3"/>
      <c r="CD114" s="3">
        <v>0.000354</v>
      </c>
      <c r="CE114" s="3"/>
      <c r="CF114" s="3"/>
      <c r="CG114" s="3"/>
      <c r="CH114" s="3"/>
      <c r="CI114" s="3">
        <v>0.000362</v>
      </c>
      <c r="CJ114" s="3"/>
      <c r="CK114" s="3"/>
      <c r="CL114" s="3"/>
      <c r="CM114" s="3"/>
      <c r="CN114" s="3">
        <v>0.000374</v>
      </c>
      <c r="CO114" s="3"/>
      <c r="CP114" s="3"/>
      <c r="CQ114" s="3"/>
      <c r="CR114" s="3"/>
      <c r="CS114" s="3">
        <v>0.000388</v>
      </c>
      <c r="CT114" s="3"/>
      <c r="CU114" s="3"/>
      <c r="CV114" s="3"/>
      <c r="CW114" s="3"/>
      <c r="CX114" s="3">
        <v>0.000405</v>
      </c>
      <c r="CY114" s="3"/>
      <c r="CZ114" s="3"/>
      <c r="DA114" s="3"/>
      <c r="DB114" s="3"/>
      <c r="DC114" s="3">
        <v>0.000423</v>
      </c>
      <c r="DD114" s="3"/>
      <c r="DE114" s="3"/>
      <c r="DF114" s="3"/>
      <c r="DG114" s="3"/>
      <c r="DH114" s="3">
        <v>0.00044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-0.001782</v>
      </c>
      <c r="H115" s="3"/>
      <c r="I115" s="3"/>
      <c r="J115" s="3"/>
      <c r="K115" s="3"/>
      <c r="L115" s="3">
        <v>-0.002834</v>
      </c>
      <c r="M115" s="3"/>
      <c r="N115" s="3"/>
      <c r="O115" s="3"/>
      <c r="P115" s="3"/>
      <c r="Q115" s="3">
        <v>0.010391</v>
      </c>
      <c r="R115" s="3"/>
      <c r="S115" s="3"/>
      <c r="T115" s="3"/>
      <c r="U115" s="3"/>
      <c r="V115" s="3">
        <v>0.002685</v>
      </c>
      <c r="W115" s="3"/>
      <c r="X115" s="3"/>
      <c r="Y115" s="3"/>
      <c r="Z115" s="3"/>
      <c r="AA115" s="3">
        <v>-0.001685</v>
      </c>
      <c r="AB115" s="3"/>
      <c r="AC115" s="3"/>
      <c r="AD115" s="3"/>
      <c r="AE115" s="3"/>
      <c r="AF115" s="3">
        <v>-0.001574</v>
      </c>
      <c r="AG115" s="3"/>
      <c r="AH115" s="3"/>
      <c r="AI115" s="3"/>
      <c r="AJ115" s="3"/>
      <c r="AK115" s="3">
        <v>0.000377</v>
      </c>
      <c r="AL115" s="3"/>
      <c r="AM115" s="3"/>
      <c r="AN115" s="3"/>
      <c r="AO115" s="3"/>
      <c r="AP115" s="3">
        <v>0.000376</v>
      </c>
      <c r="AQ115" s="3"/>
      <c r="AR115" s="3"/>
      <c r="AS115" s="3"/>
      <c r="AT115" s="3"/>
      <c r="AU115" s="3">
        <v>0.000365</v>
      </c>
      <c r="AV115" s="3"/>
      <c r="AW115" s="3"/>
      <c r="AX115" s="3"/>
      <c r="AY115" s="3"/>
      <c r="AZ115" s="3">
        <v>0.000356</v>
      </c>
      <c r="BA115" s="3"/>
      <c r="BB115" s="3"/>
      <c r="BC115" s="3"/>
      <c r="BD115" s="3"/>
      <c r="BE115" s="3">
        <v>0.000349</v>
      </c>
      <c r="BF115" s="3"/>
      <c r="BG115" s="3"/>
      <c r="BH115" s="3"/>
      <c r="BI115" s="3"/>
      <c r="BJ115" s="3">
        <v>0.000345</v>
      </c>
      <c r="BK115" s="3"/>
      <c r="BL115" s="3"/>
      <c r="BM115" s="3"/>
      <c r="BN115" s="3"/>
      <c r="BO115" s="3">
        <v>0.000343</v>
      </c>
      <c r="BP115" s="3"/>
      <c r="BQ115" s="3"/>
      <c r="BR115" s="3"/>
      <c r="BS115" s="3"/>
      <c r="BT115" s="3">
        <v>0.000344</v>
      </c>
      <c r="BU115" s="3"/>
      <c r="BV115" s="3"/>
      <c r="BW115" s="3"/>
      <c r="BX115" s="3"/>
      <c r="BY115" s="3">
        <v>0.000348</v>
      </c>
      <c r="BZ115" s="3"/>
      <c r="CA115" s="3"/>
      <c r="CB115" s="3"/>
      <c r="CC115" s="3"/>
      <c r="CD115" s="3">
        <v>0.000354</v>
      </c>
      <c r="CE115" s="3"/>
      <c r="CF115" s="3"/>
      <c r="CG115" s="3"/>
      <c r="CH115" s="3"/>
      <c r="CI115" s="3">
        <v>0.000362</v>
      </c>
      <c r="CJ115" s="3"/>
      <c r="CK115" s="3"/>
      <c r="CL115" s="3"/>
      <c r="CM115" s="3"/>
      <c r="CN115" s="3">
        <v>0.000374</v>
      </c>
      <c r="CO115" s="3"/>
      <c r="CP115" s="3"/>
      <c r="CQ115" s="3"/>
      <c r="CR115" s="3"/>
      <c r="CS115" s="3">
        <v>0.000388</v>
      </c>
      <c r="CT115" s="3"/>
      <c r="CU115" s="3"/>
      <c r="CV115" s="3"/>
      <c r="CW115" s="3"/>
      <c r="CX115" s="3">
        <v>0.000405</v>
      </c>
      <c r="CY115" s="3"/>
      <c r="CZ115" s="3"/>
      <c r="DA115" s="3"/>
      <c r="DB115" s="3"/>
      <c r="DC115" s="3">
        <v>0.000423</v>
      </c>
      <c r="DD115" s="3"/>
      <c r="DE115" s="3"/>
      <c r="DF115" s="3"/>
      <c r="DG115" s="3"/>
      <c r="DH115" s="3">
        <v>0.00044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-0.001782</v>
      </c>
      <c r="H116" s="3"/>
      <c r="I116" s="3"/>
      <c r="J116" s="3"/>
      <c r="K116" s="3"/>
      <c r="L116" s="3">
        <v>-0.002834</v>
      </c>
      <c r="M116" s="3"/>
      <c r="N116" s="3"/>
      <c r="O116" s="3"/>
      <c r="P116" s="3"/>
      <c r="Q116" s="3">
        <v>0.010391</v>
      </c>
      <c r="R116" s="3"/>
      <c r="S116" s="3"/>
      <c r="T116" s="3"/>
      <c r="U116" s="3"/>
      <c r="V116" s="3">
        <v>0.002685</v>
      </c>
      <c r="W116" s="3"/>
      <c r="X116" s="3"/>
      <c r="Y116" s="3"/>
      <c r="Z116" s="3"/>
      <c r="AA116" s="3">
        <v>-0.001685</v>
      </c>
      <c r="AB116" s="3"/>
      <c r="AC116" s="3"/>
      <c r="AD116" s="3"/>
      <c r="AE116" s="3"/>
      <c r="AF116" s="3">
        <v>-0.001574</v>
      </c>
      <c r="AG116" s="3"/>
      <c r="AH116" s="3"/>
      <c r="AI116" s="3"/>
      <c r="AJ116" s="3"/>
      <c r="AK116" s="3">
        <v>0.000377</v>
      </c>
      <c r="AL116" s="3"/>
      <c r="AM116" s="3"/>
      <c r="AN116" s="3"/>
      <c r="AO116" s="3"/>
      <c r="AP116" s="3">
        <v>0.000376</v>
      </c>
      <c r="AQ116" s="3"/>
      <c r="AR116" s="3"/>
      <c r="AS116" s="3"/>
      <c r="AT116" s="3"/>
      <c r="AU116" s="3">
        <v>0.000365</v>
      </c>
      <c r="AV116" s="3"/>
      <c r="AW116" s="3"/>
      <c r="AX116" s="3"/>
      <c r="AY116" s="3"/>
      <c r="AZ116" s="3">
        <v>0.000356</v>
      </c>
      <c r="BA116" s="3"/>
      <c r="BB116" s="3"/>
      <c r="BC116" s="3"/>
      <c r="BD116" s="3"/>
      <c r="BE116" s="3">
        <v>0.000349</v>
      </c>
      <c r="BF116" s="3"/>
      <c r="BG116" s="3"/>
      <c r="BH116" s="3"/>
      <c r="BI116" s="3"/>
      <c r="BJ116" s="3">
        <v>0.000345</v>
      </c>
      <c r="BK116" s="3"/>
      <c r="BL116" s="3"/>
      <c r="BM116" s="3"/>
      <c r="BN116" s="3"/>
      <c r="BO116" s="3">
        <v>0.000343</v>
      </c>
      <c r="BP116" s="3"/>
      <c r="BQ116" s="3"/>
      <c r="BR116" s="3"/>
      <c r="BS116" s="3"/>
      <c r="BT116" s="3">
        <v>0.000344</v>
      </c>
      <c r="BU116" s="3"/>
      <c r="BV116" s="3"/>
      <c r="BW116" s="3"/>
      <c r="BX116" s="3"/>
      <c r="BY116" s="3">
        <v>0.000348</v>
      </c>
      <c r="BZ116" s="3"/>
      <c r="CA116" s="3"/>
      <c r="CB116" s="3"/>
      <c r="CC116" s="3"/>
      <c r="CD116" s="3">
        <v>0.000354</v>
      </c>
      <c r="CE116" s="3"/>
      <c r="CF116" s="3"/>
      <c r="CG116" s="3"/>
      <c r="CH116" s="3"/>
      <c r="CI116" s="3">
        <v>0.000362</v>
      </c>
      <c r="CJ116" s="3"/>
      <c r="CK116" s="3"/>
      <c r="CL116" s="3"/>
      <c r="CM116" s="3"/>
      <c r="CN116" s="3">
        <v>0.000374</v>
      </c>
      <c r="CO116" s="3"/>
      <c r="CP116" s="3"/>
      <c r="CQ116" s="3"/>
      <c r="CR116" s="3"/>
      <c r="CS116" s="3">
        <v>0.000388</v>
      </c>
      <c r="CT116" s="3"/>
      <c r="CU116" s="3"/>
      <c r="CV116" s="3"/>
      <c r="CW116" s="3"/>
      <c r="CX116" s="3">
        <v>0.000405</v>
      </c>
      <c r="CY116" s="3"/>
      <c r="CZ116" s="3"/>
      <c r="DA116" s="3"/>
      <c r="DB116" s="3"/>
      <c r="DC116" s="3">
        <v>0.000423</v>
      </c>
      <c r="DD116" s="3"/>
      <c r="DE116" s="3"/>
      <c r="DF116" s="3"/>
      <c r="DG116" s="3"/>
      <c r="DH116" s="3">
        <v>0.00044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-0.001782</v>
      </c>
      <c r="H117" s="3"/>
      <c r="I117" s="3"/>
      <c r="J117" s="3"/>
      <c r="K117" s="3"/>
      <c r="L117" s="3">
        <v>-0.002834</v>
      </c>
      <c r="M117" s="3"/>
      <c r="N117" s="3"/>
      <c r="O117" s="3"/>
      <c r="P117" s="3"/>
      <c r="Q117" s="3">
        <v>0.010391</v>
      </c>
      <c r="R117" s="3"/>
      <c r="S117" s="3"/>
      <c r="T117" s="3"/>
      <c r="U117" s="3"/>
      <c r="V117" s="3">
        <v>0.002685</v>
      </c>
      <c r="W117" s="3"/>
      <c r="X117" s="3"/>
      <c r="Y117" s="3"/>
      <c r="Z117" s="3"/>
      <c r="AA117" s="3">
        <v>-0.001685</v>
      </c>
      <c r="AB117" s="3"/>
      <c r="AC117" s="3"/>
      <c r="AD117" s="3"/>
      <c r="AE117" s="3"/>
      <c r="AF117" s="3">
        <v>-0.001574</v>
      </c>
      <c r="AG117" s="3"/>
      <c r="AH117" s="3"/>
      <c r="AI117" s="3"/>
      <c r="AJ117" s="3"/>
      <c r="AK117" s="3">
        <v>0.000377</v>
      </c>
      <c r="AL117" s="3"/>
      <c r="AM117" s="3"/>
      <c r="AN117" s="3"/>
      <c r="AO117" s="3"/>
      <c r="AP117" s="3">
        <v>0.000376</v>
      </c>
      <c r="AQ117" s="3"/>
      <c r="AR117" s="3"/>
      <c r="AS117" s="3"/>
      <c r="AT117" s="3"/>
      <c r="AU117" s="3">
        <v>0.000365</v>
      </c>
      <c r="AV117" s="3"/>
      <c r="AW117" s="3"/>
      <c r="AX117" s="3"/>
      <c r="AY117" s="3"/>
      <c r="AZ117" s="3">
        <v>0.000356</v>
      </c>
      <c r="BA117" s="3"/>
      <c r="BB117" s="3"/>
      <c r="BC117" s="3"/>
      <c r="BD117" s="3"/>
      <c r="BE117" s="3">
        <v>0.000349</v>
      </c>
      <c r="BF117" s="3"/>
      <c r="BG117" s="3"/>
      <c r="BH117" s="3"/>
      <c r="BI117" s="3"/>
      <c r="BJ117" s="3">
        <v>0.000345</v>
      </c>
      <c r="BK117" s="3"/>
      <c r="BL117" s="3"/>
      <c r="BM117" s="3"/>
      <c r="BN117" s="3"/>
      <c r="BO117" s="3">
        <v>0.000343</v>
      </c>
      <c r="BP117" s="3"/>
      <c r="BQ117" s="3"/>
      <c r="BR117" s="3"/>
      <c r="BS117" s="3"/>
      <c r="BT117" s="3">
        <v>0.000344</v>
      </c>
      <c r="BU117" s="3"/>
      <c r="BV117" s="3"/>
      <c r="BW117" s="3"/>
      <c r="BX117" s="3"/>
      <c r="BY117" s="3">
        <v>0.000348</v>
      </c>
      <c r="BZ117" s="3"/>
      <c r="CA117" s="3"/>
      <c r="CB117" s="3"/>
      <c r="CC117" s="3"/>
      <c r="CD117" s="3">
        <v>0.000354</v>
      </c>
      <c r="CE117" s="3"/>
      <c r="CF117" s="3"/>
      <c r="CG117" s="3"/>
      <c r="CH117" s="3"/>
      <c r="CI117" s="3">
        <v>0.000362</v>
      </c>
      <c r="CJ117" s="3"/>
      <c r="CK117" s="3"/>
      <c r="CL117" s="3"/>
      <c r="CM117" s="3"/>
      <c r="CN117" s="3">
        <v>0.000374</v>
      </c>
      <c r="CO117" s="3"/>
      <c r="CP117" s="3"/>
      <c r="CQ117" s="3"/>
      <c r="CR117" s="3"/>
      <c r="CS117" s="3">
        <v>0.000388</v>
      </c>
      <c r="CT117" s="3"/>
      <c r="CU117" s="3"/>
      <c r="CV117" s="3"/>
      <c r="CW117" s="3"/>
      <c r="CX117" s="3">
        <v>0.000405</v>
      </c>
      <c r="CY117" s="3"/>
      <c r="CZ117" s="3"/>
      <c r="DA117" s="3"/>
      <c r="DB117" s="3"/>
      <c r="DC117" s="3">
        <v>0.000423</v>
      </c>
      <c r="DD117" s="3"/>
      <c r="DE117" s="3"/>
      <c r="DF117" s="3"/>
      <c r="DG117" s="3"/>
      <c r="DH117" s="3">
        <v>0.00044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-0.001782</v>
      </c>
      <c r="H118" s="3"/>
      <c r="I118" s="3"/>
      <c r="J118" s="3"/>
      <c r="K118" s="3"/>
      <c r="L118" s="3">
        <v>-0.002834</v>
      </c>
      <c r="M118" s="3"/>
      <c r="N118" s="3"/>
      <c r="O118" s="3"/>
      <c r="P118" s="3"/>
      <c r="Q118" s="3">
        <v>0.010391</v>
      </c>
      <c r="R118" s="3"/>
      <c r="S118" s="3"/>
      <c r="T118" s="3"/>
      <c r="U118" s="3"/>
      <c r="V118" s="3">
        <v>0.002685</v>
      </c>
      <c r="W118" s="3"/>
      <c r="X118" s="3"/>
      <c r="Y118" s="3"/>
      <c r="Z118" s="3"/>
      <c r="AA118" s="3">
        <v>-0.001685</v>
      </c>
      <c r="AB118" s="3"/>
      <c r="AC118" s="3"/>
      <c r="AD118" s="3"/>
      <c r="AE118" s="3"/>
      <c r="AF118" s="3">
        <v>-0.001574</v>
      </c>
      <c r="AG118" s="3"/>
      <c r="AH118" s="3"/>
      <c r="AI118" s="3"/>
      <c r="AJ118" s="3"/>
      <c r="AK118" s="3">
        <v>0.000377</v>
      </c>
      <c r="AL118" s="3"/>
      <c r="AM118" s="3"/>
      <c r="AN118" s="3"/>
      <c r="AO118" s="3"/>
      <c r="AP118" s="3">
        <v>0.000376</v>
      </c>
      <c r="AQ118" s="3"/>
      <c r="AR118" s="3"/>
      <c r="AS118" s="3"/>
      <c r="AT118" s="3"/>
      <c r="AU118" s="3">
        <v>0.000365</v>
      </c>
      <c r="AV118" s="3"/>
      <c r="AW118" s="3"/>
      <c r="AX118" s="3"/>
      <c r="AY118" s="3"/>
      <c r="AZ118" s="3">
        <v>0.000356</v>
      </c>
      <c r="BA118" s="3"/>
      <c r="BB118" s="3"/>
      <c r="BC118" s="3"/>
      <c r="BD118" s="3"/>
      <c r="BE118" s="3">
        <v>0.000349</v>
      </c>
      <c r="BF118" s="3"/>
      <c r="BG118" s="3"/>
      <c r="BH118" s="3"/>
      <c r="BI118" s="3"/>
      <c r="BJ118" s="3">
        <v>0.000345</v>
      </c>
      <c r="BK118" s="3"/>
      <c r="BL118" s="3"/>
      <c r="BM118" s="3"/>
      <c r="BN118" s="3"/>
      <c r="BO118" s="3">
        <v>0.000343</v>
      </c>
      <c r="BP118" s="3"/>
      <c r="BQ118" s="3"/>
      <c r="BR118" s="3"/>
      <c r="BS118" s="3"/>
      <c r="BT118" s="3">
        <v>0.000344</v>
      </c>
      <c r="BU118" s="3"/>
      <c r="BV118" s="3"/>
      <c r="BW118" s="3"/>
      <c r="BX118" s="3"/>
      <c r="BY118" s="3">
        <v>0.000348</v>
      </c>
      <c r="BZ118" s="3"/>
      <c r="CA118" s="3"/>
      <c r="CB118" s="3"/>
      <c r="CC118" s="3"/>
      <c r="CD118" s="3">
        <v>0.000354</v>
      </c>
      <c r="CE118" s="3"/>
      <c r="CF118" s="3"/>
      <c r="CG118" s="3"/>
      <c r="CH118" s="3"/>
      <c r="CI118" s="3">
        <v>0.000362</v>
      </c>
      <c r="CJ118" s="3"/>
      <c r="CK118" s="3"/>
      <c r="CL118" s="3"/>
      <c r="CM118" s="3"/>
      <c r="CN118" s="3">
        <v>0.000374</v>
      </c>
      <c r="CO118" s="3"/>
      <c r="CP118" s="3"/>
      <c r="CQ118" s="3"/>
      <c r="CR118" s="3"/>
      <c r="CS118" s="3">
        <v>0.000388</v>
      </c>
      <c r="CT118" s="3"/>
      <c r="CU118" s="3"/>
      <c r="CV118" s="3"/>
      <c r="CW118" s="3"/>
      <c r="CX118" s="3">
        <v>0.000405</v>
      </c>
      <c r="CY118" s="3"/>
      <c r="CZ118" s="3"/>
      <c r="DA118" s="3"/>
      <c r="DB118" s="3"/>
      <c r="DC118" s="3">
        <v>0.000423</v>
      </c>
      <c r="DD118" s="3"/>
      <c r="DE118" s="3"/>
      <c r="DF118" s="3"/>
      <c r="DG118" s="3"/>
      <c r="DH118" s="3">
        <v>0.00044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-0.001782</v>
      </c>
      <c r="H119" s="3"/>
      <c r="I119" s="3"/>
      <c r="J119" s="3"/>
      <c r="K119" s="3"/>
      <c r="L119" s="3">
        <v>-0.002834</v>
      </c>
      <c r="M119" s="3"/>
      <c r="N119" s="3"/>
      <c r="O119" s="3"/>
      <c r="P119" s="3"/>
      <c r="Q119" s="3">
        <v>0.010391</v>
      </c>
      <c r="R119" s="3"/>
      <c r="S119" s="3"/>
      <c r="T119" s="3"/>
      <c r="U119" s="3"/>
      <c r="V119" s="3">
        <v>0.002685</v>
      </c>
      <c r="W119" s="3"/>
      <c r="X119" s="3"/>
      <c r="Y119" s="3"/>
      <c r="Z119" s="3"/>
      <c r="AA119" s="3">
        <v>-0.001685</v>
      </c>
      <c r="AB119" s="3"/>
      <c r="AC119" s="3"/>
      <c r="AD119" s="3"/>
      <c r="AE119" s="3"/>
      <c r="AF119" s="3">
        <v>-0.001574</v>
      </c>
      <c r="AG119" s="3"/>
      <c r="AH119" s="3"/>
      <c r="AI119" s="3"/>
      <c r="AJ119" s="3"/>
      <c r="AK119" s="3">
        <v>0.000377</v>
      </c>
      <c r="AL119" s="3"/>
      <c r="AM119" s="3"/>
      <c r="AN119" s="3"/>
      <c r="AO119" s="3"/>
      <c r="AP119" s="3">
        <v>0.000376</v>
      </c>
      <c r="AQ119" s="3"/>
      <c r="AR119" s="3"/>
      <c r="AS119" s="3"/>
      <c r="AT119" s="3"/>
      <c r="AU119" s="3">
        <v>0.000365</v>
      </c>
      <c r="AV119" s="3"/>
      <c r="AW119" s="3"/>
      <c r="AX119" s="3"/>
      <c r="AY119" s="3"/>
      <c r="AZ119" s="3">
        <v>0.000356</v>
      </c>
      <c r="BA119" s="3"/>
      <c r="BB119" s="3"/>
      <c r="BC119" s="3"/>
      <c r="BD119" s="3"/>
      <c r="BE119" s="3">
        <v>0.000349</v>
      </c>
      <c r="BF119" s="3"/>
      <c r="BG119" s="3"/>
      <c r="BH119" s="3"/>
      <c r="BI119" s="3"/>
      <c r="BJ119" s="3">
        <v>0.000345</v>
      </c>
      <c r="BK119" s="3"/>
      <c r="BL119" s="3"/>
      <c r="BM119" s="3"/>
      <c r="BN119" s="3"/>
      <c r="BO119" s="3">
        <v>0.000343</v>
      </c>
      <c r="BP119" s="3"/>
      <c r="BQ119" s="3"/>
      <c r="BR119" s="3"/>
      <c r="BS119" s="3"/>
      <c r="BT119" s="3">
        <v>0.000344</v>
      </c>
      <c r="BU119" s="3"/>
      <c r="BV119" s="3"/>
      <c r="BW119" s="3"/>
      <c r="BX119" s="3"/>
      <c r="BY119" s="3">
        <v>0.000348</v>
      </c>
      <c r="BZ119" s="3"/>
      <c r="CA119" s="3"/>
      <c r="CB119" s="3"/>
      <c r="CC119" s="3"/>
      <c r="CD119" s="3">
        <v>0.000354</v>
      </c>
      <c r="CE119" s="3"/>
      <c r="CF119" s="3"/>
      <c r="CG119" s="3"/>
      <c r="CH119" s="3"/>
      <c r="CI119" s="3">
        <v>0.000362</v>
      </c>
      <c r="CJ119" s="3"/>
      <c r="CK119" s="3"/>
      <c r="CL119" s="3"/>
      <c r="CM119" s="3"/>
      <c r="CN119" s="3">
        <v>0.000374</v>
      </c>
      <c r="CO119" s="3"/>
      <c r="CP119" s="3"/>
      <c r="CQ119" s="3"/>
      <c r="CR119" s="3"/>
      <c r="CS119" s="3">
        <v>0.000388</v>
      </c>
      <c r="CT119" s="3"/>
      <c r="CU119" s="3"/>
      <c r="CV119" s="3"/>
      <c r="CW119" s="3"/>
      <c r="CX119" s="3">
        <v>0.000405</v>
      </c>
      <c r="CY119" s="3"/>
      <c r="CZ119" s="3"/>
      <c r="DA119" s="3"/>
      <c r="DB119" s="3"/>
      <c r="DC119" s="3">
        <v>0.000423</v>
      </c>
      <c r="DD119" s="3"/>
      <c r="DE119" s="3"/>
      <c r="DF119" s="3"/>
      <c r="DG119" s="3"/>
      <c r="DH119" s="3">
        <v>0.00044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-0.001782</v>
      </c>
      <c r="H120" s="3"/>
      <c r="I120" s="3"/>
      <c r="J120" s="3"/>
      <c r="K120" s="3"/>
      <c r="L120" s="3">
        <v>-0.002834</v>
      </c>
      <c r="M120" s="3"/>
      <c r="N120" s="3"/>
      <c r="O120" s="3"/>
      <c r="P120" s="3"/>
      <c r="Q120" s="3">
        <v>0.010391</v>
      </c>
      <c r="R120" s="3"/>
      <c r="S120" s="3"/>
      <c r="T120" s="3"/>
      <c r="U120" s="3"/>
      <c r="V120" s="3">
        <v>0.002685</v>
      </c>
      <c r="W120" s="3"/>
      <c r="X120" s="3"/>
      <c r="Y120" s="3"/>
      <c r="Z120" s="3"/>
      <c r="AA120" s="3">
        <v>-0.001685</v>
      </c>
      <c r="AB120" s="3"/>
      <c r="AC120" s="3"/>
      <c r="AD120" s="3"/>
      <c r="AE120" s="3"/>
      <c r="AF120" s="3">
        <v>-0.001574</v>
      </c>
      <c r="AG120" s="3"/>
      <c r="AH120" s="3"/>
      <c r="AI120" s="3"/>
      <c r="AJ120" s="3"/>
      <c r="AK120" s="3">
        <v>0.000377</v>
      </c>
      <c r="AL120" s="3"/>
      <c r="AM120" s="3"/>
      <c r="AN120" s="3"/>
      <c r="AO120" s="3"/>
      <c r="AP120" s="3">
        <v>0.000376</v>
      </c>
      <c r="AQ120" s="3"/>
      <c r="AR120" s="3"/>
      <c r="AS120" s="3"/>
      <c r="AT120" s="3"/>
      <c r="AU120" s="3">
        <v>0.000365</v>
      </c>
      <c r="AV120" s="3"/>
      <c r="AW120" s="3"/>
      <c r="AX120" s="3"/>
      <c r="AY120" s="3"/>
      <c r="AZ120" s="3">
        <v>0.000356</v>
      </c>
      <c r="BA120" s="3"/>
      <c r="BB120" s="3"/>
      <c r="BC120" s="3"/>
      <c r="BD120" s="3"/>
      <c r="BE120" s="3">
        <v>0.000349</v>
      </c>
      <c r="BF120" s="3"/>
      <c r="BG120" s="3"/>
      <c r="BH120" s="3"/>
      <c r="BI120" s="3"/>
      <c r="BJ120" s="3">
        <v>0.000345</v>
      </c>
      <c r="BK120" s="3"/>
      <c r="BL120" s="3"/>
      <c r="BM120" s="3"/>
      <c r="BN120" s="3"/>
      <c r="BO120" s="3">
        <v>0.000343</v>
      </c>
      <c r="BP120" s="3"/>
      <c r="BQ120" s="3"/>
      <c r="BR120" s="3"/>
      <c r="BS120" s="3"/>
      <c r="BT120" s="3">
        <v>0.000344</v>
      </c>
      <c r="BU120" s="3"/>
      <c r="BV120" s="3"/>
      <c r="BW120" s="3"/>
      <c r="BX120" s="3"/>
      <c r="BY120" s="3">
        <v>0.000348</v>
      </c>
      <c r="BZ120" s="3"/>
      <c r="CA120" s="3"/>
      <c r="CB120" s="3"/>
      <c r="CC120" s="3"/>
      <c r="CD120" s="3">
        <v>0.000354</v>
      </c>
      <c r="CE120" s="3"/>
      <c r="CF120" s="3"/>
      <c r="CG120" s="3"/>
      <c r="CH120" s="3"/>
      <c r="CI120" s="3">
        <v>0.000362</v>
      </c>
      <c r="CJ120" s="3"/>
      <c r="CK120" s="3"/>
      <c r="CL120" s="3"/>
      <c r="CM120" s="3"/>
      <c r="CN120" s="3">
        <v>0.000374</v>
      </c>
      <c r="CO120" s="3"/>
      <c r="CP120" s="3"/>
      <c r="CQ120" s="3"/>
      <c r="CR120" s="3"/>
      <c r="CS120" s="3">
        <v>0.000388</v>
      </c>
      <c r="CT120" s="3"/>
      <c r="CU120" s="3"/>
      <c r="CV120" s="3"/>
      <c r="CW120" s="3"/>
      <c r="CX120" s="3">
        <v>0.000405</v>
      </c>
      <c r="CY120" s="3"/>
      <c r="CZ120" s="3"/>
      <c r="DA120" s="3"/>
      <c r="DB120" s="3"/>
      <c r="DC120" s="3">
        <v>0.000423</v>
      </c>
      <c r="DD120" s="3"/>
      <c r="DE120" s="3"/>
      <c r="DF120" s="3"/>
      <c r="DG120" s="3"/>
      <c r="DH120" s="3">
        <v>0.00044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-0.001782</v>
      </c>
      <c r="H121" s="3"/>
      <c r="I121" s="3"/>
      <c r="J121" s="3"/>
      <c r="K121" s="3"/>
      <c r="L121" s="3">
        <v>-0.002834</v>
      </c>
      <c r="M121" s="3"/>
      <c r="N121" s="3"/>
      <c r="O121" s="3"/>
      <c r="P121" s="3"/>
      <c r="Q121" s="3">
        <v>0.010391</v>
      </c>
      <c r="R121" s="3"/>
      <c r="S121" s="3"/>
      <c r="T121" s="3"/>
      <c r="U121" s="3"/>
      <c r="V121" s="3">
        <v>0.002685</v>
      </c>
      <c r="W121" s="3"/>
      <c r="X121" s="3"/>
      <c r="Y121" s="3"/>
      <c r="Z121" s="3"/>
      <c r="AA121" s="3">
        <v>-0.001685</v>
      </c>
      <c r="AB121" s="3"/>
      <c r="AC121" s="3"/>
      <c r="AD121" s="3"/>
      <c r="AE121" s="3"/>
      <c r="AF121" s="3">
        <v>-0.001574</v>
      </c>
      <c r="AG121" s="3"/>
      <c r="AH121" s="3"/>
      <c r="AI121" s="3"/>
      <c r="AJ121" s="3"/>
      <c r="AK121" s="3">
        <v>0.000377</v>
      </c>
      <c r="AL121" s="3"/>
      <c r="AM121" s="3"/>
      <c r="AN121" s="3"/>
      <c r="AO121" s="3"/>
      <c r="AP121" s="3">
        <v>0.000376</v>
      </c>
      <c r="AQ121" s="3"/>
      <c r="AR121" s="3"/>
      <c r="AS121" s="3"/>
      <c r="AT121" s="3"/>
      <c r="AU121" s="3">
        <v>0.000365</v>
      </c>
      <c r="AV121" s="3"/>
      <c r="AW121" s="3"/>
      <c r="AX121" s="3"/>
      <c r="AY121" s="3"/>
      <c r="AZ121" s="3">
        <v>0.000356</v>
      </c>
      <c r="BA121" s="3"/>
      <c r="BB121" s="3"/>
      <c r="BC121" s="3"/>
      <c r="BD121" s="3"/>
      <c r="BE121" s="3">
        <v>0.000349</v>
      </c>
      <c r="BF121" s="3"/>
      <c r="BG121" s="3"/>
      <c r="BH121" s="3"/>
      <c r="BI121" s="3"/>
      <c r="BJ121" s="3">
        <v>0.000345</v>
      </c>
      <c r="BK121" s="3"/>
      <c r="BL121" s="3"/>
      <c r="BM121" s="3"/>
      <c r="BN121" s="3"/>
      <c r="BO121" s="3">
        <v>0.000343</v>
      </c>
      <c r="BP121" s="3"/>
      <c r="BQ121" s="3"/>
      <c r="BR121" s="3"/>
      <c r="BS121" s="3"/>
      <c r="BT121" s="3">
        <v>0.000344</v>
      </c>
      <c r="BU121" s="3"/>
      <c r="BV121" s="3"/>
      <c r="BW121" s="3"/>
      <c r="BX121" s="3"/>
      <c r="BY121" s="3">
        <v>0.000348</v>
      </c>
      <c r="BZ121" s="3"/>
      <c r="CA121" s="3"/>
      <c r="CB121" s="3"/>
      <c r="CC121" s="3"/>
      <c r="CD121" s="3">
        <v>0.000354</v>
      </c>
      <c r="CE121" s="3"/>
      <c r="CF121" s="3"/>
      <c r="CG121" s="3"/>
      <c r="CH121" s="3"/>
      <c r="CI121" s="3">
        <v>0.000362</v>
      </c>
      <c r="CJ121" s="3"/>
      <c r="CK121" s="3"/>
      <c r="CL121" s="3"/>
      <c r="CM121" s="3"/>
      <c r="CN121" s="3">
        <v>0.000374</v>
      </c>
      <c r="CO121" s="3"/>
      <c r="CP121" s="3"/>
      <c r="CQ121" s="3"/>
      <c r="CR121" s="3"/>
      <c r="CS121" s="3">
        <v>0.000388</v>
      </c>
      <c r="CT121" s="3"/>
      <c r="CU121" s="3"/>
      <c r="CV121" s="3"/>
      <c r="CW121" s="3"/>
      <c r="CX121" s="3">
        <v>0.000405</v>
      </c>
      <c r="CY121" s="3"/>
      <c r="CZ121" s="3"/>
      <c r="DA121" s="3"/>
      <c r="DB121" s="3"/>
      <c r="DC121" s="3">
        <v>0.000423</v>
      </c>
      <c r="DD121" s="3"/>
      <c r="DE121" s="3"/>
      <c r="DF121" s="3"/>
      <c r="DG121" s="3"/>
      <c r="DH121" s="3">
        <v>0.00044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-0.001782</v>
      </c>
      <c r="H122" s="3"/>
      <c r="I122" s="3"/>
      <c r="J122" s="3"/>
      <c r="K122" s="3"/>
      <c r="L122" s="3">
        <v>-0.002834</v>
      </c>
      <c r="M122" s="3"/>
      <c r="N122" s="3"/>
      <c r="O122" s="3"/>
      <c r="P122" s="3"/>
      <c r="Q122" s="3">
        <v>0.010391</v>
      </c>
      <c r="R122" s="3"/>
      <c r="S122" s="3"/>
      <c r="T122" s="3"/>
      <c r="U122" s="3"/>
      <c r="V122" s="3">
        <v>0.002685</v>
      </c>
      <c r="W122" s="3"/>
      <c r="X122" s="3"/>
      <c r="Y122" s="3"/>
      <c r="Z122" s="3"/>
      <c r="AA122" s="3">
        <v>-0.001685</v>
      </c>
      <c r="AB122" s="3"/>
      <c r="AC122" s="3"/>
      <c r="AD122" s="3"/>
      <c r="AE122" s="3"/>
      <c r="AF122" s="3">
        <v>-0.001574</v>
      </c>
      <c r="AG122" s="3"/>
      <c r="AH122" s="3"/>
      <c r="AI122" s="3"/>
      <c r="AJ122" s="3"/>
      <c r="AK122" s="3">
        <v>0.000377</v>
      </c>
      <c r="AL122" s="3"/>
      <c r="AM122" s="3"/>
      <c r="AN122" s="3"/>
      <c r="AO122" s="3"/>
      <c r="AP122" s="3">
        <v>0.000376</v>
      </c>
      <c r="AQ122" s="3"/>
      <c r="AR122" s="3"/>
      <c r="AS122" s="3"/>
      <c r="AT122" s="3"/>
      <c r="AU122" s="3">
        <v>0.000365</v>
      </c>
      <c r="AV122" s="3"/>
      <c r="AW122" s="3"/>
      <c r="AX122" s="3"/>
      <c r="AY122" s="3"/>
      <c r="AZ122" s="3">
        <v>0.000356</v>
      </c>
      <c r="BA122" s="3"/>
      <c r="BB122" s="3"/>
      <c r="BC122" s="3"/>
      <c r="BD122" s="3"/>
      <c r="BE122" s="3">
        <v>0.000349</v>
      </c>
      <c r="BF122" s="3"/>
      <c r="BG122" s="3"/>
      <c r="BH122" s="3"/>
      <c r="BI122" s="3"/>
      <c r="BJ122" s="3">
        <v>0.000345</v>
      </c>
      <c r="BK122" s="3"/>
      <c r="BL122" s="3"/>
      <c r="BM122" s="3"/>
      <c r="BN122" s="3"/>
      <c r="BO122" s="3">
        <v>0.000343</v>
      </c>
      <c r="BP122" s="3"/>
      <c r="BQ122" s="3"/>
      <c r="BR122" s="3"/>
      <c r="BS122" s="3"/>
      <c r="BT122" s="3">
        <v>0.000344</v>
      </c>
      <c r="BU122" s="3"/>
      <c r="BV122" s="3"/>
      <c r="BW122" s="3"/>
      <c r="BX122" s="3"/>
      <c r="BY122" s="3">
        <v>0.000348</v>
      </c>
      <c r="BZ122" s="3"/>
      <c r="CA122" s="3"/>
      <c r="CB122" s="3"/>
      <c r="CC122" s="3"/>
      <c r="CD122" s="3">
        <v>0.000354</v>
      </c>
      <c r="CE122" s="3"/>
      <c r="CF122" s="3"/>
      <c r="CG122" s="3"/>
      <c r="CH122" s="3"/>
      <c r="CI122" s="3">
        <v>0.000362</v>
      </c>
      <c r="CJ122" s="3"/>
      <c r="CK122" s="3"/>
      <c r="CL122" s="3"/>
      <c r="CM122" s="3"/>
      <c r="CN122" s="3">
        <v>0.000374</v>
      </c>
      <c r="CO122" s="3"/>
      <c r="CP122" s="3"/>
      <c r="CQ122" s="3"/>
      <c r="CR122" s="3"/>
      <c r="CS122" s="3">
        <v>0.000388</v>
      </c>
      <c r="CT122" s="3"/>
      <c r="CU122" s="3"/>
      <c r="CV122" s="3"/>
      <c r="CW122" s="3"/>
      <c r="CX122" s="3">
        <v>0.000405</v>
      </c>
      <c r="CY122" s="3"/>
      <c r="CZ122" s="3"/>
      <c r="DA122" s="3"/>
      <c r="DB122" s="3"/>
      <c r="DC122" s="3">
        <v>0.000423</v>
      </c>
      <c r="DD122" s="3"/>
      <c r="DE122" s="3"/>
      <c r="DF122" s="3"/>
      <c r="DG122" s="3"/>
      <c r="DH122" s="3">
        <v>0.00044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-0.001782</v>
      </c>
      <c r="H123" s="3"/>
      <c r="I123" s="3"/>
      <c r="J123" s="3"/>
      <c r="K123" s="3"/>
      <c r="L123" s="3">
        <v>-0.002834</v>
      </c>
      <c r="M123" s="3"/>
      <c r="N123" s="3"/>
      <c r="O123" s="3"/>
      <c r="P123" s="3"/>
      <c r="Q123" s="3">
        <v>0.010391</v>
      </c>
      <c r="R123" s="3"/>
      <c r="S123" s="3"/>
      <c r="T123" s="3"/>
      <c r="U123" s="3"/>
      <c r="V123" s="3">
        <v>0.002685</v>
      </c>
      <c r="W123" s="3"/>
      <c r="X123" s="3"/>
      <c r="Y123" s="3"/>
      <c r="Z123" s="3"/>
      <c r="AA123" s="3">
        <v>-0.001685</v>
      </c>
      <c r="AB123" s="3"/>
      <c r="AC123" s="3"/>
      <c r="AD123" s="3"/>
      <c r="AE123" s="3"/>
      <c r="AF123" s="3">
        <v>-0.001574</v>
      </c>
      <c r="AG123" s="3"/>
      <c r="AH123" s="3"/>
      <c r="AI123" s="3"/>
      <c r="AJ123" s="3"/>
      <c r="AK123" s="3">
        <v>0.000377</v>
      </c>
      <c r="AL123" s="3"/>
      <c r="AM123" s="3"/>
      <c r="AN123" s="3"/>
      <c r="AO123" s="3"/>
      <c r="AP123" s="3">
        <v>0.000376</v>
      </c>
      <c r="AQ123" s="3"/>
      <c r="AR123" s="3"/>
      <c r="AS123" s="3"/>
      <c r="AT123" s="3"/>
      <c r="AU123" s="3">
        <v>0.000365</v>
      </c>
      <c r="AV123" s="3"/>
      <c r="AW123" s="3"/>
      <c r="AX123" s="3"/>
      <c r="AY123" s="3"/>
      <c r="AZ123" s="3">
        <v>0.000356</v>
      </c>
      <c r="BA123" s="3"/>
      <c r="BB123" s="3"/>
      <c r="BC123" s="3"/>
      <c r="BD123" s="3"/>
      <c r="BE123" s="3">
        <v>0.000349</v>
      </c>
      <c r="BF123" s="3"/>
      <c r="BG123" s="3"/>
      <c r="BH123" s="3"/>
      <c r="BI123" s="3"/>
      <c r="BJ123" s="3">
        <v>0.000345</v>
      </c>
      <c r="BK123" s="3"/>
      <c r="BL123" s="3"/>
      <c r="BM123" s="3"/>
      <c r="BN123" s="3"/>
      <c r="BO123" s="3">
        <v>0.000343</v>
      </c>
      <c r="BP123" s="3"/>
      <c r="BQ123" s="3"/>
      <c r="BR123" s="3"/>
      <c r="BS123" s="3"/>
      <c r="BT123" s="3">
        <v>0.000344</v>
      </c>
      <c r="BU123" s="3"/>
      <c r="BV123" s="3"/>
      <c r="BW123" s="3"/>
      <c r="BX123" s="3"/>
      <c r="BY123" s="3">
        <v>0.000348</v>
      </c>
      <c r="BZ123" s="3"/>
      <c r="CA123" s="3"/>
      <c r="CB123" s="3"/>
      <c r="CC123" s="3"/>
      <c r="CD123" s="3">
        <v>0.000354</v>
      </c>
      <c r="CE123" s="3"/>
      <c r="CF123" s="3"/>
      <c r="CG123" s="3"/>
      <c r="CH123" s="3"/>
      <c r="CI123" s="3">
        <v>0.000362</v>
      </c>
      <c r="CJ123" s="3"/>
      <c r="CK123" s="3"/>
      <c r="CL123" s="3"/>
      <c r="CM123" s="3"/>
      <c r="CN123" s="3">
        <v>0.000374</v>
      </c>
      <c r="CO123" s="3"/>
      <c r="CP123" s="3"/>
      <c r="CQ123" s="3"/>
      <c r="CR123" s="3"/>
      <c r="CS123" s="3">
        <v>0.000388</v>
      </c>
      <c r="CT123" s="3"/>
      <c r="CU123" s="3"/>
      <c r="CV123" s="3"/>
      <c r="CW123" s="3"/>
      <c r="CX123" s="3">
        <v>0.000405</v>
      </c>
      <c r="CY123" s="3"/>
      <c r="CZ123" s="3"/>
      <c r="DA123" s="3"/>
      <c r="DB123" s="3"/>
      <c r="DC123" s="3">
        <v>0.000423</v>
      </c>
      <c r="DD123" s="3"/>
      <c r="DE123" s="3"/>
      <c r="DF123" s="3"/>
      <c r="DG123" s="3"/>
      <c r="DH123" s="3">
        <v>0.00044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-0.001782</v>
      </c>
      <c r="H124" s="3"/>
      <c r="I124" s="3"/>
      <c r="J124" s="3"/>
      <c r="K124" s="3"/>
      <c r="L124" s="3">
        <v>-0.002834</v>
      </c>
      <c r="M124" s="3"/>
      <c r="N124" s="3"/>
      <c r="O124" s="3"/>
      <c r="P124" s="3"/>
      <c r="Q124" s="3">
        <v>0.010391</v>
      </c>
      <c r="R124" s="3"/>
      <c r="S124" s="3"/>
      <c r="T124" s="3"/>
      <c r="U124" s="3"/>
      <c r="V124" s="3">
        <v>0.002685</v>
      </c>
      <c r="W124" s="3"/>
      <c r="X124" s="3"/>
      <c r="Y124" s="3"/>
      <c r="Z124" s="3"/>
      <c r="AA124" s="3">
        <v>-0.001685</v>
      </c>
      <c r="AB124" s="3"/>
      <c r="AC124" s="3"/>
      <c r="AD124" s="3"/>
      <c r="AE124" s="3"/>
      <c r="AF124" s="3">
        <v>-0.001574</v>
      </c>
      <c r="AG124" s="3"/>
      <c r="AH124" s="3"/>
      <c r="AI124" s="3"/>
      <c r="AJ124" s="3"/>
      <c r="AK124" s="3">
        <v>0.000377</v>
      </c>
      <c r="AL124" s="3"/>
      <c r="AM124" s="3"/>
      <c r="AN124" s="3"/>
      <c r="AO124" s="3"/>
      <c r="AP124" s="3">
        <v>0.000376</v>
      </c>
      <c r="AQ124" s="3"/>
      <c r="AR124" s="3"/>
      <c r="AS124" s="3"/>
      <c r="AT124" s="3"/>
      <c r="AU124" s="3">
        <v>0.000365</v>
      </c>
      <c r="AV124" s="3"/>
      <c r="AW124" s="3"/>
      <c r="AX124" s="3"/>
      <c r="AY124" s="3"/>
      <c r="AZ124" s="3">
        <v>0.000356</v>
      </c>
      <c r="BA124" s="3"/>
      <c r="BB124" s="3"/>
      <c r="BC124" s="3"/>
      <c r="BD124" s="3"/>
      <c r="BE124" s="3">
        <v>0.000349</v>
      </c>
      <c r="BF124" s="3"/>
      <c r="BG124" s="3"/>
      <c r="BH124" s="3"/>
      <c r="BI124" s="3"/>
      <c r="BJ124" s="3">
        <v>0.000345</v>
      </c>
      <c r="BK124" s="3"/>
      <c r="BL124" s="3"/>
      <c r="BM124" s="3"/>
      <c r="BN124" s="3"/>
      <c r="BO124" s="3">
        <v>0.000343</v>
      </c>
      <c r="BP124" s="3"/>
      <c r="BQ124" s="3"/>
      <c r="BR124" s="3"/>
      <c r="BS124" s="3"/>
      <c r="BT124" s="3">
        <v>0.000344</v>
      </c>
      <c r="BU124" s="3"/>
      <c r="BV124" s="3"/>
      <c r="BW124" s="3"/>
      <c r="BX124" s="3"/>
      <c r="BY124" s="3">
        <v>0.000348</v>
      </c>
      <c r="BZ124" s="3"/>
      <c r="CA124" s="3"/>
      <c r="CB124" s="3"/>
      <c r="CC124" s="3"/>
      <c r="CD124" s="3">
        <v>0.000354</v>
      </c>
      <c r="CE124" s="3"/>
      <c r="CF124" s="3"/>
      <c r="CG124" s="3"/>
      <c r="CH124" s="3"/>
      <c r="CI124" s="3">
        <v>0.000362</v>
      </c>
      <c r="CJ124" s="3"/>
      <c r="CK124" s="3"/>
      <c r="CL124" s="3"/>
      <c r="CM124" s="3"/>
      <c r="CN124" s="3">
        <v>0.000374</v>
      </c>
      <c r="CO124" s="3"/>
      <c r="CP124" s="3"/>
      <c r="CQ124" s="3"/>
      <c r="CR124" s="3"/>
      <c r="CS124" s="3">
        <v>0.000388</v>
      </c>
      <c r="CT124" s="3"/>
      <c r="CU124" s="3"/>
      <c r="CV124" s="3"/>
      <c r="CW124" s="3"/>
      <c r="CX124" s="3">
        <v>0.000405</v>
      </c>
      <c r="CY124" s="3"/>
      <c r="CZ124" s="3"/>
      <c r="DA124" s="3"/>
      <c r="DB124" s="3"/>
      <c r="DC124" s="3">
        <v>0.000423</v>
      </c>
      <c r="DD124" s="3"/>
      <c r="DE124" s="3"/>
      <c r="DF124" s="3"/>
      <c r="DG124" s="3"/>
      <c r="DH124" s="3">
        <v>0.00044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-0.001782</v>
      </c>
      <c r="H125" s="3"/>
      <c r="I125" s="3"/>
      <c r="J125" s="3"/>
      <c r="K125" s="3"/>
      <c r="L125" s="3">
        <v>-0.002834</v>
      </c>
      <c r="M125" s="3"/>
      <c r="N125" s="3"/>
      <c r="O125" s="3"/>
      <c r="P125" s="3"/>
      <c r="Q125" s="3">
        <v>0.010391</v>
      </c>
      <c r="R125" s="3"/>
      <c r="S125" s="3"/>
      <c r="T125" s="3"/>
      <c r="U125" s="3"/>
      <c r="V125" s="3">
        <v>0.002685</v>
      </c>
      <c r="W125" s="3"/>
      <c r="X125" s="3"/>
      <c r="Y125" s="3"/>
      <c r="Z125" s="3"/>
      <c r="AA125" s="3">
        <v>-0.001685</v>
      </c>
      <c r="AB125" s="3"/>
      <c r="AC125" s="3"/>
      <c r="AD125" s="3"/>
      <c r="AE125" s="3"/>
      <c r="AF125" s="3">
        <v>-0.001574</v>
      </c>
      <c r="AG125" s="3"/>
      <c r="AH125" s="3"/>
      <c r="AI125" s="3"/>
      <c r="AJ125" s="3"/>
      <c r="AK125" s="3">
        <v>0.000377</v>
      </c>
      <c r="AL125" s="3"/>
      <c r="AM125" s="3"/>
      <c r="AN125" s="3"/>
      <c r="AO125" s="3"/>
      <c r="AP125" s="3">
        <v>0.000376</v>
      </c>
      <c r="AQ125" s="3"/>
      <c r="AR125" s="3"/>
      <c r="AS125" s="3"/>
      <c r="AT125" s="3"/>
      <c r="AU125" s="3">
        <v>0.000365</v>
      </c>
      <c r="AV125" s="3"/>
      <c r="AW125" s="3"/>
      <c r="AX125" s="3"/>
      <c r="AY125" s="3"/>
      <c r="AZ125" s="3">
        <v>0.000356</v>
      </c>
      <c r="BA125" s="3"/>
      <c r="BB125" s="3"/>
      <c r="BC125" s="3"/>
      <c r="BD125" s="3"/>
      <c r="BE125" s="3">
        <v>0.000349</v>
      </c>
      <c r="BF125" s="3"/>
      <c r="BG125" s="3"/>
      <c r="BH125" s="3"/>
      <c r="BI125" s="3"/>
      <c r="BJ125" s="3">
        <v>0.000345</v>
      </c>
      <c r="BK125" s="3"/>
      <c r="BL125" s="3"/>
      <c r="BM125" s="3"/>
      <c r="BN125" s="3"/>
      <c r="BO125" s="3">
        <v>0.000343</v>
      </c>
      <c r="BP125" s="3"/>
      <c r="BQ125" s="3"/>
      <c r="BR125" s="3"/>
      <c r="BS125" s="3"/>
      <c r="BT125" s="3">
        <v>0.000344</v>
      </c>
      <c r="BU125" s="3"/>
      <c r="BV125" s="3"/>
      <c r="BW125" s="3"/>
      <c r="BX125" s="3"/>
      <c r="BY125" s="3">
        <v>0.000348</v>
      </c>
      <c r="BZ125" s="3"/>
      <c r="CA125" s="3"/>
      <c r="CB125" s="3"/>
      <c r="CC125" s="3"/>
      <c r="CD125" s="3">
        <v>0.000354</v>
      </c>
      <c r="CE125" s="3"/>
      <c r="CF125" s="3"/>
      <c r="CG125" s="3"/>
      <c r="CH125" s="3"/>
      <c r="CI125" s="3">
        <v>0.000362</v>
      </c>
      <c r="CJ125" s="3"/>
      <c r="CK125" s="3"/>
      <c r="CL125" s="3"/>
      <c r="CM125" s="3"/>
      <c r="CN125" s="3">
        <v>0.000374</v>
      </c>
      <c r="CO125" s="3"/>
      <c r="CP125" s="3"/>
      <c r="CQ125" s="3"/>
      <c r="CR125" s="3"/>
      <c r="CS125" s="3">
        <v>0.000388</v>
      </c>
      <c r="CT125" s="3"/>
      <c r="CU125" s="3"/>
      <c r="CV125" s="3"/>
      <c r="CW125" s="3"/>
      <c r="CX125" s="3">
        <v>0.000405</v>
      </c>
      <c r="CY125" s="3"/>
      <c r="CZ125" s="3"/>
      <c r="DA125" s="3"/>
      <c r="DB125" s="3"/>
      <c r="DC125" s="3">
        <v>0.000423</v>
      </c>
      <c r="DD125" s="3"/>
      <c r="DE125" s="3"/>
      <c r="DF125" s="3"/>
      <c r="DG125" s="3"/>
      <c r="DH125" s="3">
        <v>0.00044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-0.001782</v>
      </c>
      <c r="H126" s="3"/>
      <c r="I126" s="3"/>
      <c r="J126" s="3"/>
      <c r="K126" s="3"/>
      <c r="L126" s="3">
        <v>-0.002834</v>
      </c>
      <c r="M126" s="3"/>
      <c r="N126" s="3"/>
      <c r="O126" s="3"/>
      <c r="P126" s="3"/>
      <c r="Q126" s="3">
        <v>0.010391</v>
      </c>
      <c r="R126" s="3"/>
      <c r="S126" s="3"/>
      <c r="T126" s="3"/>
      <c r="U126" s="3"/>
      <c r="V126" s="3">
        <v>0.002685</v>
      </c>
      <c r="W126" s="3"/>
      <c r="X126" s="3"/>
      <c r="Y126" s="3"/>
      <c r="Z126" s="3"/>
      <c r="AA126" s="3">
        <v>-0.001685</v>
      </c>
      <c r="AB126" s="3"/>
      <c r="AC126" s="3"/>
      <c r="AD126" s="3"/>
      <c r="AE126" s="3"/>
      <c r="AF126" s="3">
        <v>-0.001574</v>
      </c>
      <c r="AG126" s="3"/>
      <c r="AH126" s="3"/>
      <c r="AI126" s="3"/>
      <c r="AJ126" s="3"/>
      <c r="AK126" s="3">
        <v>0.000377</v>
      </c>
      <c r="AL126" s="3"/>
      <c r="AM126" s="3"/>
      <c r="AN126" s="3"/>
      <c r="AO126" s="3"/>
      <c r="AP126" s="3">
        <v>0.000376</v>
      </c>
      <c r="AQ126" s="3"/>
      <c r="AR126" s="3"/>
      <c r="AS126" s="3"/>
      <c r="AT126" s="3"/>
      <c r="AU126" s="3">
        <v>0.000365</v>
      </c>
      <c r="AV126" s="3"/>
      <c r="AW126" s="3"/>
      <c r="AX126" s="3"/>
      <c r="AY126" s="3"/>
      <c r="AZ126" s="3">
        <v>0.000356</v>
      </c>
      <c r="BA126" s="3"/>
      <c r="BB126" s="3"/>
      <c r="BC126" s="3"/>
      <c r="BD126" s="3"/>
      <c r="BE126" s="3">
        <v>0.000349</v>
      </c>
      <c r="BF126" s="3"/>
      <c r="BG126" s="3"/>
      <c r="BH126" s="3"/>
      <c r="BI126" s="3"/>
      <c r="BJ126" s="3">
        <v>0.000345</v>
      </c>
      <c r="BK126" s="3"/>
      <c r="BL126" s="3"/>
      <c r="BM126" s="3"/>
      <c r="BN126" s="3"/>
      <c r="BO126" s="3">
        <v>0.000343</v>
      </c>
      <c r="BP126" s="3"/>
      <c r="BQ126" s="3"/>
      <c r="BR126" s="3"/>
      <c r="BS126" s="3"/>
      <c r="BT126" s="3">
        <v>0.000344</v>
      </c>
      <c r="BU126" s="3"/>
      <c r="BV126" s="3"/>
      <c r="BW126" s="3"/>
      <c r="BX126" s="3"/>
      <c r="BY126" s="3">
        <v>0.000348</v>
      </c>
      <c r="BZ126" s="3"/>
      <c r="CA126" s="3"/>
      <c r="CB126" s="3"/>
      <c r="CC126" s="3"/>
      <c r="CD126" s="3">
        <v>0.000354</v>
      </c>
      <c r="CE126" s="3"/>
      <c r="CF126" s="3"/>
      <c r="CG126" s="3"/>
      <c r="CH126" s="3"/>
      <c r="CI126" s="3">
        <v>0.000362</v>
      </c>
      <c r="CJ126" s="3"/>
      <c r="CK126" s="3"/>
      <c r="CL126" s="3"/>
      <c r="CM126" s="3"/>
      <c r="CN126" s="3">
        <v>0.000374</v>
      </c>
      <c r="CO126" s="3"/>
      <c r="CP126" s="3"/>
      <c r="CQ126" s="3"/>
      <c r="CR126" s="3"/>
      <c r="CS126" s="3">
        <v>0.000388</v>
      </c>
      <c r="CT126" s="3"/>
      <c r="CU126" s="3"/>
      <c r="CV126" s="3"/>
      <c r="CW126" s="3"/>
      <c r="CX126" s="3">
        <v>0.000405</v>
      </c>
      <c r="CY126" s="3"/>
      <c r="CZ126" s="3"/>
      <c r="DA126" s="3"/>
      <c r="DB126" s="3"/>
      <c r="DC126" s="3">
        <v>0.000423</v>
      </c>
      <c r="DD126" s="3"/>
      <c r="DE126" s="3"/>
      <c r="DF126" s="3"/>
      <c r="DG126" s="3"/>
      <c r="DH126" s="3">
        <v>0.00044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-0.001782</v>
      </c>
      <c r="H127" s="3"/>
      <c r="I127" s="3"/>
      <c r="J127" s="3"/>
      <c r="K127" s="3"/>
      <c r="L127" s="3">
        <v>-0.002834</v>
      </c>
      <c r="M127" s="3"/>
      <c r="N127" s="3"/>
      <c r="O127" s="3"/>
      <c r="P127" s="3"/>
      <c r="Q127" s="3">
        <v>0.010391</v>
      </c>
      <c r="R127" s="3"/>
      <c r="S127" s="3"/>
      <c r="T127" s="3"/>
      <c r="U127" s="3"/>
      <c r="V127" s="3">
        <v>0.002685</v>
      </c>
      <c r="W127" s="3"/>
      <c r="X127" s="3"/>
      <c r="Y127" s="3"/>
      <c r="Z127" s="3"/>
      <c r="AA127" s="3">
        <v>-0.001685</v>
      </c>
      <c r="AB127" s="3"/>
      <c r="AC127" s="3"/>
      <c r="AD127" s="3"/>
      <c r="AE127" s="3"/>
      <c r="AF127" s="3">
        <v>-0.001574</v>
      </c>
      <c r="AG127" s="3"/>
      <c r="AH127" s="3"/>
      <c r="AI127" s="3"/>
      <c r="AJ127" s="3"/>
      <c r="AK127" s="3">
        <v>0.000377</v>
      </c>
      <c r="AL127" s="3"/>
      <c r="AM127" s="3"/>
      <c r="AN127" s="3"/>
      <c r="AO127" s="3"/>
      <c r="AP127" s="3">
        <v>0.000376</v>
      </c>
      <c r="AQ127" s="3"/>
      <c r="AR127" s="3"/>
      <c r="AS127" s="3"/>
      <c r="AT127" s="3"/>
      <c r="AU127" s="3">
        <v>0.000365</v>
      </c>
      <c r="AV127" s="3"/>
      <c r="AW127" s="3"/>
      <c r="AX127" s="3"/>
      <c r="AY127" s="3"/>
      <c r="AZ127" s="3">
        <v>0.000356</v>
      </c>
      <c r="BA127" s="3"/>
      <c r="BB127" s="3"/>
      <c r="BC127" s="3"/>
      <c r="BD127" s="3"/>
      <c r="BE127" s="3">
        <v>0.000349</v>
      </c>
      <c r="BF127" s="3"/>
      <c r="BG127" s="3"/>
      <c r="BH127" s="3"/>
      <c r="BI127" s="3"/>
      <c r="BJ127" s="3">
        <v>0.000345</v>
      </c>
      <c r="BK127" s="3"/>
      <c r="BL127" s="3"/>
      <c r="BM127" s="3"/>
      <c r="BN127" s="3"/>
      <c r="BO127" s="3">
        <v>0.000343</v>
      </c>
      <c r="BP127" s="3"/>
      <c r="BQ127" s="3"/>
      <c r="BR127" s="3"/>
      <c r="BS127" s="3"/>
      <c r="BT127" s="3">
        <v>0.000344</v>
      </c>
      <c r="BU127" s="3"/>
      <c r="BV127" s="3"/>
      <c r="BW127" s="3"/>
      <c r="BX127" s="3"/>
      <c r="BY127" s="3">
        <v>0.000348</v>
      </c>
      <c r="BZ127" s="3"/>
      <c r="CA127" s="3"/>
      <c r="CB127" s="3"/>
      <c r="CC127" s="3"/>
      <c r="CD127" s="3">
        <v>0.000354</v>
      </c>
      <c r="CE127" s="3"/>
      <c r="CF127" s="3"/>
      <c r="CG127" s="3"/>
      <c r="CH127" s="3"/>
      <c r="CI127" s="3">
        <v>0.000362</v>
      </c>
      <c r="CJ127" s="3"/>
      <c r="CK127" s="3"/>
      <c r="CL127" s="3"/>
      <c r="CM127" s="3"/>
      <c r="CN127" s="3">
        <v>0.000374</v>
      </c>
      <c r="CO127" s="3"/>
      <c r="CP127" s="3"/>
      <c r="CQ127" s="3"/>
      <c r="CR127" s="3"/>
      <c r="CS127" s="3">
        <v>0.000388</v>
      </c>
      <c r="CT127" s="3"/>
      <c r="CU127" s="3"/>
      <c r="CV127" s="3"/>
      <c r="CW127" s="3"/>
      <c r="CX127" s="3">
        <v>0.000405</v>
      </c>
      <c r="CY127" s="3"/>
      <c r="CZ127" s="3"/>
      <c r="DA127" s="3"/>
      <c r="DB127" s="3"/>
      <c r="DC127" s="3">
        <v>0.000423</v>
      </c>
      <c r="DD127" s="3"/>
      <c r="DE127" s="3"/>
      <c r="DF127" s="3"/>
      <c r="DG127" s="3"/>
      <c r="DH127" s="3">
        <v>0.00044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-0.001782</v>
      </c>
      <c r="H128" s="3"/>
      <c r="I128" s="3"/>
      <c r="J128" s="3"/>
      <c r="K128" s="3"/>
      <c r="L128" s="3">
        <v>-0.002834</v>
      </c>
      <c r="M128" s="3"/>
      <c r="N128" s="3"/>
      <c r="O128" s="3"/>
      <c r="P128" s="3"/>
      <c r="Q128" s="3">
        <v>0.010391</v>
      </c>
      <c r="R128" s="3"/>
      <c r="S128" s="3"/>
      <c r="T128" s="3"/>
      <c r="U128" s="3"/>
      <c r="V128" s="3">
        <v>0.002685</v>
      </c>
      <c r="W128" s="3"/>
      <c r="X128" s="3"/>
      <c r="Y128" s="3"/>
      <c r="Z128" s="3"/>
      <c r="AA128" s="3">
        <v>-0.001685</v>
      </c>
      <c r="AB128" s="3"/>
      <c r="AC128" s="3"/>
      <c r="AD128" s="3"/>
      <c r="AE128" s="3"/>
      <c r="AF128" s="3">
        <v>-0.001574</v>
      </c>
      <c r="AG128" s="3"/>
      <c r="AH128" s="3"/>
      <c r="AI128" s="3"/>
      <c r="AJ128" s="3"/>
      <c r="AK128" s="3">
        <v>0.000377</v>
      </c>
      <c r="AL128" s="3"/>
      <c r="AM128" s="3"/>
      <c r="AN128" s="3"/>
      <c r="AO128" s="3"/>
      <c r="AP128" s="3">
        <v>0.000376</v>
      </c>
      <c r="AQ128" s="3"/>
      <c r="AR128" s="3"/>
      <c r="AS128" s="3"/>
      <c r="AT128" s="3"/>
      <c r="AU128" s="3">
        <v>0.000365</v>
      </c>
      <c r="AV128" s="3"/>
      <c r="AW128" s="3"/>
      <c r="AX128" s="3"/>
      <c r="AY128" s="3"/>
      <c r="AZ128" s="3">
        <v>0.000356</v>
      </c>
      <c r="BA128" s="3"/>
      <c r="BB128" s="3"/>
      <c r="BC128" s="3"/>
      <c r="BD128" s="3"/>
      <c r="BE128" s="3">
        <v>0.000349</v>
      </c>
      <c r="BF128" s="3"/>
      <c r="BG128" s="3"/>
      <c r="BH128" s="3"/>
      <c r="BI128" s="3"/>
      <c r="BJ128" s="3">
        <v>0.000345</v>
      </c>
      <c r="BK128" s="3"/>
      <c r="BL128" s="3"/>
      <c r="BM128" s="3"/>
      <c r="BN128" s="3"/>
      <c r="BO128" s="3">
        <v>0.000343</v>
      </c>
      <c r="BP128" s="3"/>
      <c r="BQ128" s="3"/>
      <c r="BR128" s="3"/>
      <c r="BS128" s="3"/>
      <c r="BT128" s="3">
        <v>0.000344</v>
      </c>
      <c r="BU128" s="3"/>
      <c r="BV128" s="3"/>
      <c r="BW128" s="3"/>
      <c r="BX128" s="3"/>
      <c r="BY128" s="3">
        <v>0.000348</v>
      </c>
      <c r="BZ128" s="3"/>
      <c r="CA128" s="3"/>
      <c r="CB128" s="3"/>
      <c r="CC128" s="3"/>
      <c r="CD128" s="3">
        <v>0.000354</v>
      </c>
      <c r="CE128" s="3"/>
      <c r="CF128" s="3"/>
      <c r="CG128" s="3"/>
      <c r="CH128" s="3"/>
      <c r="CI128" s="3">
        <v>0.000362</v>
      </c>
      <c r="CJ128" s="3"/>
      <c r="CK128" s="3"/>
      <c r="CL128" s="3"/>
      <c r="CM128" s="3"/>
      <c r="CN128" s="3">
        <v>0.000374</v>
      </c>
      <c r="CO128" s="3"/>
      <c r="CP128" s="3"/>
      <c r="CQ128" s="3"/>
      <c r="CR128" s="3"/>
      <c r="CS128" s="3">
        <v>0.000388</v>
      </c>
      <c r="CT128" s="3"/>
      <c r="CU128" s="3"/>
      <c r="CV128" s="3"/>
      <c r="CW128" s="3"/>
      <c r="CX128" s="3">
        <v>0.000405</v>
      </c>
      <c r="CY128" s="3"/>
      <c r="CZ128" s="3"/>
      <c r="DA128" s="3"/>
      <c r="DB128" s="3"/>
      <c r="DC128" s="3">
        <v>0.000423</v>
      </c>
      <c r="DD128" s="3"/>
      <c r="DE128" s="3"/>
      <c r="DF128" s="3"/>
      <c r="DG128" s="3"/>
      <c r="DH128" s="3">
        <v>0.00044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-0.001782</v>
      </c>
      <c r="H129" s="3"/>
      <c r="I129" s="3"/>
      <c r="J129" s="3"/>
      <c r="K129" s="3"/>
      <c r="L129" s="3">
        <v>-0.002834</v>
      </c>
      <c r="M129" s="3"/>
      <c r="N129" s="3"/>
      <c r="O129" s="3"/>
      <c r="P129" s="3"/>
      <c r="Q129" s="3">
        <v>0.010391</v>
      </c>
      <c r="R129" s="3"/>
      <c r="S129" s="3"/>
      <c r="T129" s="3"/>
      <c r="U129" s="3"/>
      <c r="V129" s="3">
        <v>0.002685</v>
      </c>
      <c r="W129" s="3"/>
      <c r="X129" s="3"/>
      <c r="Y129" s="3"/>
      <c r="Z129" s="3"/>
      <c r="AA129" s="3">
        <v>-0.001685</v>
      </c>
      <c r="AB129" s="3"/>
      <c r="AC129" s="3"/>
      <c r="AD129" s="3"/>
      <c r="AE129" s="3"/>
      <c r="AF129" s="3">
        <v>-0.001574</v>
      </c>
      <c r="AG129" s="3"/>
      <c r="AH129" s="3"/>
      <c r="AI129" s="3"/>
      <c r="AJ129" s="3"/>
      <c r="AK129" s="3">
        <v>0.000377</v>
      </c>
      <c r="AL129" s="3"/>
      <c r="AM129" s="3"/>
      <c r="AN129" s="3"/>
      <c r="AO129" s="3"/>
      <c r="AP129" s="3">
        <v>0.000376</v>
      </c>
      <c r="AQ129" s="3"/>
      <c r="AR129" s="3"/>
      <c r="AS129" s="3"/>
      <c r="AT129" s="3"/>
      <c r="AU129" s="3">
        <v>0.000365</v>
      </c>
      <c r="AV129" s="3"/>
      <c r="AW129" s="3"/>
      <c r="AX129" s="3"/>
      <c r="AY129" s="3"/>
      <c r="AZ129" s="3">
        <v>0.000356</v>
      </c>
      <c r="BA129" s="3"/>
      <c r="BB129" s="3"/>
      <c r="BC129" s="3"/>
      <c r="BD129" s="3"/>
      <c r="BE129" s="3">
        <v>0.000349</v>
      </c>
      <c r="BF129" s="3"/>
      <c r="BG129" s="3"/>
      <c r="BH129" s="3"/>
      <c r="BI129" s="3"/>
      <c r="BJ129" s="3">
        <v>0.000345</v>
      </c>
      <c r="BK129" s="3"/>
      <c r="BL129" s="3"/>
      <c r="BM129" s="3"/>
      <c r="BN129" s="3"/>
      <c r="BO129" s="3">
        <v>0.000343</v>
      </c>
      <c r="BP129" s="3"/>
      <c r="BQ129" s="3"/>
      <c r="BR129" s="3"/>
      <c r="BS129" s="3"/>
      <c r="BT129" s="3">
        <v>0.000344</v>
      </c>
      <c r="BU129" s="3"/>
      <c r="BV129" s="3"/>
      <c r="BW129" s="3"/>
      <c r="BX129" s="3"/>
      <c r="BY129" s="3">
        <v>0.000348</v>
      </c>
      <c r="BZ129" s="3"/>
      <c r="CA129" s="3"/>
      <c r="CB129" s="3"/>
      <c r="CC129" s="3"/>
      <c r="CD129" s="3">
        <v>0.000354</v>
      </c>
      <c r="CE129" s="3"/>
      <c r="CF129" s="3"/>
      <c r="CG129" s="3"/>
      <c r="CH129" s="3"/>
      <c r="CI129" s="3">
        <v>0.000362</v>
      </c>
      <c r="CJ129" s="3"/>
      <c r="CK129" s="3"/>
      <c r="CL129" s="3"/>
      <c r="CM129" s="3"/>
      <c r="CN129" s="3">
        <v>0.000374</v>
      </c>
      <c r="CO129" s="3"/>
      <c r="CP129" s="3"/>
      <c r="CQ129" s="3"/>
      <c r="CR129" s="3"/>
      <c r="CS129" s="3">
        <v>0.000388</v>
      </c>
      <c r="CT129" s="3"/>
      <c r="CU129" s="3"/>
      <c r="CV129" s="3"/>
      <c r="CW129" s="3"/>
      <c r="CX129" s="3">
        <v>0.000405</v>
      </c>
      <c r="CY129" s="3"/>
      <c r="CZ129" s="3"/>
      <c r="DA129" s="3"/>
      <c r="DB129" s="3"/>
      <c r="DC129" s="3">
        <v>0.000423</v>
      </c>
      <c r="DD129" s="3"/>
      <c r="DE129" s="3"/>
      <c r="DF129" s="3"/>
      <c r="DG129" s="3"/>
      <c r="DH129" s="3">
        <v>0.00044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427.693474882153</v>
      </c>
      <c r="F2" s="3">
        <v>424.643636497718</v>
      </c>
      <c r="G2" s="3">
        <v>394.316265722069</v>
      </c>
      <c r="H2" s="3">
        <v>359.786796417574</v>
      </c>
      <c r="I2" s="3">
        <v>342.078463850485</v>
      </c>
      <c r="J2" s="3">
        <v>325.055203183266</v>
      </c>
      <c r="K2" s="3">
        <v>285.207678888848</v>
      </c>
      <c r="L2" s="3">
        <v>213.81669500301</v>
      </c>
      <c r="M2" s="3">
        <v>136.071292549469</v>
      </c>
      <c r="N2" s="3">
        <v>72.5858178543444</v>
      </c>
      <c r="O2" s="3">
        <v>41.0913145029462</v>
      </c>
      <c r="P2" s="3">
        <v>32.2475841989604</v>
      </c>
      <c r="Q2" s="3">
        <v>24.8571356455556</v>
      </c>
      <c r="R2" s="3">
        <v>19.3954951308107</v>
      </c>
      <c r="S2" s="3">
        <v>16.0112714658723</v>
      </c>
      <c r="T2" s="3">
        <v>14.98793441226</v>
      </c>
      <c r="U2" s="3">
        <v>15.1534615655848</v>
      </c>
      <c r="V2" s="3">
        <v>15.071754262597</v>
      </c>
      <c r="W2" s="3">
        <v>14.9133308083902</v>
      </c>
      <c r="X2" s="3">
        <v>14.7981718747458</v>
      </c>
      <c r="Y2" s="3">
        <v>14.7045580126294</v>
      </c>
      <c r="Z2" s="3">
        <v>14.2890729393288</v>
      </c>
      <c r="AA2" s="3">
        <v>13.4012226885036</v>
      </c>
      <c r="AB2" s="3">
        <v>12.2167629404431</v>
      </c>
      <c r="AC2" s="3">
        <v>10.9387022276685</v>
      </c>
      <c r="AD2" s="3">
        <v>9.849479613557509</v>
      </c>
      <c r="AE2" s="3">
        <v>9.26365085002665</v>
      </c>
      <c r="AF2" s="3">
        <v>8.85303653692911</v>
      </c>
      <c r="AG2" s="3">
        <v>8.26755345907487</v>
      </c>
      <c r="AH2" s="3">
        <v>7.71707714880765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311.140824352816</v>
      </c>
      <c r="F3" s="3">
        <v>310.148161076257</v>
      </c>
      <c r="G3" s="3">
        <v>290.991692576856</v>
      </c>
      <c r="H3" s="3">
        <v>269.906022791117</v>
      </c>
      <c r="I3" s="3">
        <v>262.312798569562</v>
      </c>
      <c r="J3" s="3">
        <v>256.008077100459</v>
      </c>
      <c r="K3" s="3">
        <v>228.962910584047</v>
      </c>
      <c r="L3" s="3">
        <v>172.46419219649</v>
      </c>
      <c r="M3" s="3">
        <v>108.690178690761</v>
      </c>
      <c r="N3" s="3">
        <v>55.7313898128853</v>
      </c>
      <c r="O3" s="3">
        <v>29.8425228281727</v>
      </c>
      <c r="P3" s="3">
        <v>23.3500321470417</v>
      </c>
      <c r="Q3" s="3">
        <v>17.9790765399579</v>
      </c>
      <c r="R3" s="3">
        <v>14.0511903454634</v>
      </c>
      <c r="S3" s="3">
        <v>11.6904872373633</v>
      </c>
      <c r="T3" s="3">
        <v>11.0189748537605</v>
      </c>
      <c r="U3" s="3">
        <v>11.1853894941389</v>
      </c>
      <c r="V3" s="3">
        <v>11.2096036158143</v>
      </c>
      <c r="W3" s="3">
        <v>11.1846522623971</v>
      </c>
      <c r="X3" s="3">
        <v>11.155726238396</v>
      </c>
      <c r="Y3" s="3">
        <v>11.0791891980274</v>
      </c>
      <c r="Z3" s="3">
        <v>10.7311070570732</v>
      </c>
      <c r="AA3" s="3">
        <v>10.0661638610397</v>
      </c>
      <c r="AB3" s="3">
        <v>9.208599532398191</v>
      </c>
      <c r="AC3" s="3">
        <v>8.26814891057337</v>
      </c>
      <c r="AD3" s="3">
        <v>7.42344174287638</v>
      </c>
      <c r="AE3" s="3">
        <v>6.89498811038786</v>
      </c>
      <c r="AF3" s="3">
        <v>6.64748395524635</v>
      </c>
      <c r="AG3" s="3">
        <v>6.29258848043231</v>
      </c>
      <c r="AH3" s="3">
        <v>5.81736976204728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1863.7603846575</v>
      </c>
      <c r="F4" s="3">
        <v>1874.55529178437</v>
      </c>
      <c r="G4" s="3">
        <v>1769.91859043732</v>
      </c>
      <c r="H4" s="3">
        <v>1644.70611889513</v>
      </c>
      <c r="I4" s="3">
        <v>1592.86201285099</v>
      </c>
      <c r="J4" s="3">
        <v>1550.042576082</v>
      </c>
      <c r="K4" s="3">
        <v>1392.58888415177</v>
      </c>
      <c r="L4" s="3">
        <v>1066.07358655225</v>
      </c>
      <c r="M4" s="3">
        <v>685.838101300381</v>
      </c>
      <c r="N4" s="3">
        <v>362.550249335986</v>
      </c>
      <c r="O4" s="3">
        <v>200.703031505768</v>
      </c>
      <c r="P4" s="3">
        <v>156.400638200693</v>
      </c>
      <c r="Q4" s="3">
        <v>120.847393495209</v>
      </c>
      <c r="R4" s="3">
        <v>94.5469809114405</v>
      </c>
      <c r="S4" s="3">
        <v>77.86462788521879</v>
      </c>
      <c r="T4" s="3">
        <v>71.49088863279751</v>
      </c>
      <c r="U4" s="3">
        <v>71.54081446688561</v>
      </c>
      <c r="V4" s="3">
        <v>72.7364926081339</v>
      </c>
      <c r="W4" s="3">
        <v>73.8602417715271</v>
      </c>
      <c r="X4" s="3">
        <v>74.2799771818282</v>
      </c>
      <c r="Y4" s="3">
        <v>73.7173137002772</v>
      </c>
      <c r="Z4" s="3">
        <v>71.0319347393533</v>
      </c>
      <c r="AA4" s="3">
        <v>66.3467884596765</v>
      </c>
      <c r="AB4" s="3">
        <v>61.0378093412492</v>
      </c>
      <c r="AC4" s="3">
        <v>56.0887925609028</v>
      </c>
      <c r="AD4" s="3">
        <v>52.4077008664665</v>
      </c>
      <c r="AE4" s="3">
        <v>49.5560380954648</v>
      </c>
      <c r="AF4" s="3">
        <v>46.896130010043</v>
      </c>
      <c r="AG4" s="3">
        <v>44.4996817944579</v>
      </c>
      <c r="AH4" s="3">
        <v>42.2147312355656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1378.09375413</v>
      </c>
      <c r="F5" s="3">
        <v>1386.23816967511</v>
      </c>
      <c r="G5" s="3">
        <v>1310.7941945495</v>
      </c>
      <c r="H5" s="3">
        <v>1221.47686628004</v>
      </c>
      <c r="I5" s="3">
        <v>1188.17212870421</v>
      </c>
      <c r="J5" s="3">
        <v>1162.9629131085</v>
      </c>
      <c r="K5" s="3">
        <v>1048.90249229941</v>
      </c>
      <c r="L5" s="3">
        <v>803.0402157336071</v>
      </c>
      <c r="M5" s="3">
        <v>514.4695144679951</v>
      </c>
      <c r="N5" s="3">
        <v>268.515380296649</v>
      </c>
      <c r="O5" s="3">
        <v>145.86621484505</v>
      </c>
      <c r="P5" s="3">
        <v>113.119898057764</v>
      </c>
      <c r="Q5" s="3">
        <v>87.0699934820649</v>
      </c>
      <c r="R5" s="3">
        <v>67.9989017976396</v>
      </c>
      <c r="S5" s="3">
        <v>56.0421065939014</v>
      </c>
      <c r="T5" s="3">
        <v>51.6758799044182</v>
      </c>
      <c r="U5" s="3">
        <v>52.1095551231504</v>
      </c>
      <c r="V5" s="3">
        <v>53.4156363916741</v>
      </c>
      <c r="W5" s="3">
        <v>54.5497594814855</v>
      </c>
      <c r="X5" s="3">
        <v>54.9352408081346</v>
      </c>
      <c r="Y5" s="3">
        <v>54.3468037599572</v>
      </c>
      <c r="Z5" s="3">
        <v>52.0704765435776</v>
      </c>
      <c r="AA5" s="3">
        <v>48.3403134966604</v>
      </c>
      <c r="AB5" s="3">
        <v>44.2500524092942</v>
      </c>
      <c r="AC5" s="3">
        <v>40.5599340031545</v>
      </c>
      <c r="AD5" s="3">
        <v>37.8889930781263</v>
      </c>
      <c r="AE5" s="3">
        <v>35.8942268382299</v>
      </c>
      <c r="AF5" s="3">
        <v>33.8391967424441</v>
      </c>
      <c r="AG5" s="3">
        <v>31.9382070321756</v>
      </c>
      <c r="AH5" s="3">
        <v>30.2502964307349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2336.147933064</v>
      </c>
      <c r="F6" s="3">
        <v>2353.15390718135</v>
      </c>
      <c r="G6" s="3">
        <v>2239.08497719422</v>
      </c>
      <c r="H6" s="3">
        <v>2110.28987846706</v>
      </c>
      <c r="I6" s="3">
        <v>2084.25884785944</v>
      </c>
      <c r="J6" s="3">
        <v>2079.1167011685</v>
      </c>
      <c r="K6" s="3">
        <v>2086.2798727858</v>
      </c>
      <c r="L6" s="3">
        <v>2087.15899746351</v>
      </c>
      <c r="M6" s="3">
        <v>2082.54985410503</v>
      </c>
      <c r="N6" s="3">
        <v>2078.0708881478</v>
      </c>
      <c r="O6" s="3">
        <v>2058.409861534</v>
      </c>
      <c r="P6" s="3">
        <v>1856.63550662987</v>
      </c>
      <c r="Q6" s="3">
        <v>1422.17170292956</v>
      </c>
      <c r="R6" s="3">
        <v>910.2018516673789</v>
      </c>
      <c r="S6" s="3">
        <v>477.813249451923</v>
      </c>
      <c r="T6" s="3">
        <v>263.72686171135</v>
      </c>
      <c r="U6" s="3">
        <v>205.72882088654</v>
      </c>
      <c r="V6" s="3">
        <v>158.595554871959</v>
      </c>
      <c r="W6" s="3">
        <v>124.253131476557</v>
      </c>
      <c r="X6" s="3">
        <v>103.164961340204</v>
      </c>
      <c r="Y6" s="3">
        <v>95.8466012759523</v>
      </c>
      <c r="Z6" s="3">
        <v>96.4179121372411</v>
      </c>
      <c r="AA6" s="3">
        <v>97.6114996071524</v>
      </c>
      <c r="AB6" s="3">
        <v>98.5497561513166</v>
      </c>
      <c r="AC6" s="3">
        <v>98.77522233280131</v>
      </c>
      <c r="AD6" s="3">
        <v>98.0921421671126</v>
      </c>
      <c r="AE6" s="3">
        <v>95.6723684401483</v>
      </c>
      <c r="AF6" s="3">
        <v>91.9086970791877</v>
      </c>
      <c r="AG6" s="3">
        <v>85.408760136434</v>
      </c>
      <c r="AH6" s="3">
        <v>75.0705672412527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1714.248890629</v>
      </c>
      <c r="F7" s="3">
        <v>1726.91653986767</v>
      </c>
      <c r="G7" s="3">
        <v>1643.05408343895</v>
      </c>
      <c r="H7" s="3">
        <v>1547.75008873259</v>
      </c>
      <c r="I7" s="3">
        <v>1526.81468291138</v>
      </c>
      <c r="J7" s="3">
        <v>1520.0827420625</v>
      </c>
      <c r="K7" s="3">
        <v>1521.39857074788</v>
      </c>
      <c r="L7" s="3">
        <v>1517.43027814411</v>
      </c>
      <c r="M7" s="3">
        <v>1509.00515115232</v>
      </c>
      <c r="N7" s="3">
        <v>1499.65121918324</v>
      </c>
      <c r="O7" s="3">
        <v>1477.0180640945</v>
      </c>
      <c r="P7" s="3">
        <v>1325.23157544174</v>
      </c>
      <c r="Q7" s="3">
        <v>1012.43091510187</v>
      </c>
      <c r="R7" s="3">
        <v>647.411913195358</v>
      </c>
      <c r="S7" s="3">
        <v>339.677332843688</v>
      </c>
      <c r="T7" s="3">
        <v>186.958389974016</v>
      </c>
      <c r="U7" s="3">
        <v>144.852253080734</v>
      </c>
      <c r="V7" s="3">
        <v>111.708100526319</v>
      </c>
      <c r="W7" s="3">
        <v>88.0357878718218</v>
      </c>
      <c r="X7" s="3">
        <v>73.7291161464118</v>
      </c>
      <c r="Y7" s="3">
        <v>69.0216841646355</v>
      </c>
      <c r="Z7" s="3">
        <v>69.6706381203015</v>
      </c>
      <c r="AA7" s="3">
        <v>70.49437861053811</v>
      </c>
      <c r="AB7" s="3">
        <v>70.8983839795785</v>
      </c>
      <c r="AC7" s="3">
        <v>70.58863492246959</v>
      </c>
      <c r="AD7" s="3">
        <v>69.543462184859</v>
      </c>
      <c r="AE7" s="3">
        <v>67.2701415546812</v>
      </c>
      <c r="AF7" s="3">
        <v>64.2174582981532</v>
      </c>
      <c r="AG7" s="3">
        <v>59.5318674185354</v>
      </c>
      <c r="AH7" s="3">
        <v>52.2876005267692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4002.538937854</v>
      </c>
      <c r="F8" s="3">
        <v>4063.34311685237</v>
      </c>
      <c r="G8" s="3">
        <v>3900.46714670162</v>
      </c>
      <c r="H8" s="3">
        <v>3713.34235332002</v>
      </c>
      <c r="I8" s="3">
        <v>3704.45588287396</v>
      </c>
      <c r="J8" s="3">
        <v>3734.9687308765</v>
      </c>
      <c r="K8" s="3">
        <v>3786.47727344454</v>
      </c>
      <c r="L8" s="3">
        <v>3826.87341882917</v>
      </c>
      <c r="M8" s="3">
        <v>3866.69066464848</v>
      </c>
      <c r="N8" s="3">
        <v>3971.17230433425</v>
      </c>
      <c r="O8" s="3">
        <v>4121.058760771</v>
      </c>
      <c r="P8" s="3">
        <v>4244.24729016018</v>
      </c>
      <c r="Q8" s="3">
        <v>4338.29977631789</v>
      </c>
      <c r="R8" s="3">
        <v>4394.9409023487</v>
      </c>
      <c r="S8" s="3">
        <v>4402.35433870818</v>
      </c>
      <c r="T8" s="3">
        <v>4352.4284582165</v>
      </c>
      <c r="U8" s="3">
        <v>4115.43939894346</v>
      </c>
      <c r="V8" s="3">
        <v>3662.49000875656</v>
      </c>
      <c r="W8" s="3">
        <v>3138.84966507021</v>
      </c>
      <c r="X8" s="3">
        <v>2679.04642720503</v>
      </c>
      <c r="Y8" s="3">
        <v>2407.27152481085</v>
      </c>
      <c r="Z8" s="3">
        <v>2111.16938453493</v>
      </c>
      <c r="AA8" s="3">
        <v>1603.12902162274</v>
      </c>
      <c r="AB8" s="3">
        <v>1044.46700064064</v>
      </c>
      <c r="AC8" s="3">
        <v>587.2170016785</v>
      </c>
      <c r="AD8" s="3">
        <v>359.751605832817</v>
      </c>
      <c r="AE8" s="3">
        <v>305.050649520822</v>
      </c>
      <c r="AF8" s="3">
        <v>267.470957042076</v>
      </c>
      <c r="AG8" s="3">
        <v>230.891812941276</v>
      </c>
      <c r="AH8" s="3">
        <v>200.07097502805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2871.991039195</v>
      </c>
      <c r="F9" s="3">
        <v>2914.97622529809</v>
      </c>
      <c r="G9" s="3">
        <v>2796.88607381477</v>
      </c>
      <c r="H9" s="3">
        <v>2660.49916726505</v>
      </c>
      <c r="I9" s="3">
        <v>2650.74358371611</v>
      </c>
      <c r="J9" s="3">
        <v>2667.79324054</v>
      </c>
      <c r="K9" s="3">
        <v>2698.80621233409</v>
      </c>
      <c r="L9" s="3">
        <v>2721.60164569924</v>
      </c>
      <c r="M9" s="3">
        <v>2743.55559872265</v>
      </c>
      <c r="N9" s="3">
        <v>2780.01419079799</v>
      </c>
      <c r="O9" s="3">
        <v>2831.32233273</v>
      </c>
      <c r="P9" s="3">
        <v>2888.50351427254</v>
      </c>
      <c r="Q9" s="3">
        <v>2945.79702888499</v>
      </c>
      <c r="R9" s="3">
        <v>2993.9696584314</v>
      </c>
      <c r="S9" s="3">
        <v>3022.88050213784</v>
      </c>
      <c r="T9" s="3">
        <v>3010.031326114</v>
      </c>
      <c r="U9" s="3">
        <v>2842.45903881043</v>
      </c>
      <c r="V9" s="3">
        <v>2506.84602415746</v>
      </c>
      <c r="W9" s="3">
        <v>2117.22711837328</v>
      </c>
      <c r="X9" s="3">
        <v>1772.37680778804</v>
      </c>
      <c r="Y9" s="3">
        <v>1563.46682597744</v>
      </c>
      <c r="Z9" s="3">
        <v>1355.32507150672</v>
      </c>
      <c r="AA9" s="3">
        <v>1024.69810062517</v>
      </c>
      <c r="AB9" s="3">
        <v>670.70030171039</v>
      </c>
      <c r="AC9" s="3">
        <v>382.600204827241</v>
      </c>
      <c r="AD9" s="3">
        <v>239.11913868057</v>
      </c>
      <c r="AE9" s="3">
        <v>205.893132207854</v>
      </c>
      <c r="AF9" s="3">
        <v>183.152546077272</v>
      </c>
      <c r="AG9" s="3">
        <v>159.869765503742</v>
      </c>
      <c r="AH9" s="3">
        <v>139.323851494087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3048.2951541145</v>
      </c>
      <c r="F10" s="3">
        <v>3074.85717722906</v>
      </c>
      <c r="G10" s="3">
        <v>2937.92883230766</v>
      </c>
      <c r="H10" s="3">
        <v>2788.98364068475</v>
      </c>
      <c r="I10" s="3">
        <v>2779.83888496229</v>
      </c>
      <c r="J10" s="3">
        <v>2805.418866573</v>
      </c>
      <c r="K10" s="3">
        <v>2853.25819018654</v>
      </c>
      <c r="L10" s="3">
        <v>2900.35164734321</v>
      </c>
      <c r="M10" s="3">
        <v>2957.1135112691</v>
      </c>
      <c r="N10" s="3">
        <v>3067.96078964049</v>
      </c>
      <c r="O10" s="3">
        <v>3233.1558986745</v>
      </c>
      <c r="P10" s="3">
        <v>3416.48284703003</v>
      </c>
      <c r="Q10" s="3">
        <v>3614.76715739846</v>
      </c>
      <c r="R10" s="3">
        <v>3824.61095731851</v>
      </c>
      <c r="S10" s="3">
        <v>4040.90844725295</v>
      </c>
      <c r="T10" s="3">
        <v>4198.7242559745</v>
      </c>
      <c r="U10" s="3">
        <v>4245.33332488939</v>
      </c>
      <c r="V10" s="3">
        <v>4231.87143561324</v>
      </c>
      <c r="W10" s="3">
        <v>4206.74984369469</v>
      </c>
      <c r="X10" s="3">
        <v>4183.62609699041</v>
      </c>
      <c r="Y10" s="3">
        <v>4174.2345777715</v>
      </c>
      <c r="Z10" s="3">
        <v>4186.55868168028</v>
      </c>
      <c r="AA10" s="3">
        <v>4217.19327362408</v>
      </c>
      <c r="AB10" s="3">
        <v>4251.81020828209</v>
      </c>
      <c r="AC10" s="3">
        <v>4272.38808000781</v>
      </c>
      <c r="AD10" s="3">
        <v>4260.852891501</v>
      </c>
      <c r="AE10" s="3">
        <v>3825.38848853607</v>
      </c>
      <c r="AF10" s="3">
        <v>3240.6904539683</v>
      </c>
      <c r="AG10" s="3">
        <v>2923.98278469035</v>
      </c>
      <c r="AH10" s="3">
        <v>2703.58673157633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2070.6102006505</v>
      </c>
      <c r="F11" s="3">
        <v>2101.12462566238</v>
      </c>
      <c r="G11" s="3">
        <v>2018.05828308639</v>
      </c>
      <c r="H11" s="3">
        <v>1924.43101471777</v>
      </c>
      <c r="I11" s="3">
        <v>1924.36261177152</v>
      </c>
      <c r="J11" s="3">
        <v>1946.37412331</v>
      </c>
      <c r="K11" s="3">
        <v>1981.9197639092</v>
      </c>
      <c r="L11" s="3">
        <v>2015.27423801872</v>
      </c>
      <c r="M11" s="3">
        <v>2053.07653106785</v>
      </c>
      <c r="N11" s="3">
        <v>2089.69050463117</v>
      </c>
      <c r="O11" s="3">
        <v>2122.465958223</v>
      </c>
      <c r="P11" s="3">
        <v>2159.42008334015</v>
      </c>
      <c r="Q11" s="3">
        <v>2200.80119806148</v>
      </c>
      <c r="R11" s="3">
        <v>2247.58051787159</v>
      </c>
      <c r="S11" s="3">
        <v>2300.62567705259</v>
      </c>
      <c r="T11" s="3">
        <v>2353.5885451995</v>
      </c>
      <c r="U11" s="3">
        <v>2397.51086644993</v>
      </c>
      <c r="V11" s="3">
        <v>2435.11362120902</v>
      </c>
      <c r="W11" s="3">
        <v>2471.64084366021</v>
      </c>
      <c r="X11" s="3">
        <v>2506.51379599017</v>
      </c>
      <c r="Y11" s="3">
        <v>2535.865068336</v>
      </c>
      <c r="Z11" s="3">
        <v>2559.33176990828</v>
      </c>
      <c r="AA11" s="3">
        <v>2576.04447824186</v>
      </c>
      <c r="AB11" s="3">
        <v>2580.39681016196</v>
      </c>
      <c r="AC11" s="3">
        <v>2566.41380711943</v>
      </c>
      <c r="AD11" s="3">
        <v>2528.0072211605</v>
      </c>
      <c r="AE11" s="3">
        <v>2238.45092952057</v>
      </c>
      <c r="AF11" s="3">
        <v>1881.92962806118</v>
      </c>
      <c r="AG11" s="3">
        <v>1698.06332210041</v>
      </c>
      <c r="AH11" s="3">
        <v>1572.71293235006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2476.55991972</v>
      </c>
      <c r="F12" s="3">
        <v>2469.04045883362</v>
      </c>
      <c r="G12" s="3">
        <v>2329.82249034305</v>
      </c>
      <c r="H12" s="3">
        <v>2182.52280747121</v>
      </c>
      <c r="I12" s="3">
        <v>2149.25657498485</v>
      </c>
      <c r="J12" s="3">
        <v>2144.285313939</v>
      </c>
      <c r="K12" s="3">
        <v>2157.26947993191</v>
      </c>
      <c r="L12" s="3">
        <v>2170.53611265673</v>
      </c>
      <c r="M12" s="3">
        <v>2192.80473296642</v>
      </c>
      <c r="N12" s="3">
        <v>2244.61119850482</v>
      </c>
      <c r="O12" s="3">
        <v>2321.4176482385</v>
      </c>
      <c r="P12" s="3">
        <v>2404.4743651003</v>
      </c>
      <c r="Q12" s="3">
        <v>2493.3145188003</v>
      </c>
      <c r="R12" s="3">
        <v>2589.55569079937</v>
      </c>
      <c r="S12" s="3">
        <v>2695.34904626413</v>
      </c>
      <c r="T12" s="3">
        <v>2788.844824574</v>
      </c>
      <c r="U12" s="3">
        <v>2846.79993844279</v>
      </c>
      <c r="V12" s="3">
        <v>2888.04406529077</v>
      </c>
      <c r="W12" s="3">
        <v>2932.97493101296</v>
      </c>
      <c r="X12" s="3">
        <v>2983.69848554957</v>
      </c>
      <c r="Y12" s="3">
        <v>3041.6537294175</v>
      </c>
      <c r="Z12" s="3">
        <v>3099.89536211794</v>
      </c>
      <c r="AA12" s="3">
        <v>3150.68481418469</v>
      </c>
      <c r="AB12" s="3">
        <v>3196.53333956487</v>
      </c>
      <c r="AC12" s="3">
        <v>3241.85494257366</v>
      </c>
      <c r="AD12" s="3">
        <v>3291.735549274</v>
      </c>
      <c r="AE12" s="3">
        <v>3353.43103486356</v>
      </c>
      <c r="AF12" s="3">
        <v>3436.861100535</v>
      </c>
      <c r="AG12" s="3">
        <v>3525.71007182898</v>
      </c>
      <c r="AH12" s="3">
        <v>3598.6939752765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1520.361476931</v>
      </c>
      <c r="F13" s="3">
        <v>1531.46472391107</v>
      </c>
      <c r="G13" s="3">
        <v>1460.32059235398</v>
      </c>
      <c r="H13" s="3">
        <v>1382.7107984352</v>
      </c>
      <c r="I13" s="3">
        <v>1374.74635891574</v>
      </c>
      <c r="J13" s="3">
        <v>1384.076833788</v>
      </c>
      <c r="K13" s="3">
        <v>1404.13829867039</v>
      </c>
      <c r="L13" s="3">
        <v>1423.7726780609</v>
      </c>
      <c r="M13" s="3">
        <v>1447.52650159674</v>
      </c>
      <c r="N13" s="3">
        <v>1472.44889929735</v>
      </c>
      <c r="O13" s="3">
        <v>1494.481273177</v>
      </c>
      <c r="P13" s="3">
        <v>1515.28688687122</v>
      </c>
      <c r="Q13" s="3">
        <v>1534.72234016282</v>
      </c>
      <c r="R13" s="3">
        <v>1553.7315775839</v>
      </c>
      <c r="S13" s="3">
        <v>1573.47540990818</v>
      </c>
      <c r="T13" s="3">
        <v>1595.7845199075</v>
      </c>
      <c r="U13" s="3">
        <v>1619.38295570229</v>
      </c>
      <c r="V13" s="3">
        <v>1642.37513171368</v>
      </c>
      <c r="W13" s="3">
        <v>1666.70437106091</v>
      </c>
      <c r="X13" s="3">
        <v>1694.88501740267</v>
      </c>
      <c r="Y13" s="3">
        <v>1728.581986316</v>
      </c>
      <c r="Z13" s="3">
        <v>1765.77229587547</v>
      </c>
      <c r="AA13" s="3">
        <v>1803.33418875562</v>
      </c>
      <c r="AB13" s="3">
        <v>1841.39836144372</v>
      </c>
      <c r="AC13" s="3">
        <v>1880.5268996797</v>
      </c>
      <c r="AD13" s="3">
        <v>1920.9897176925</v>
      </c>
      <c r="AE13" s="3">
        <v>1963.14514806568</v>
      </c>
      <c r="AF13" s="3">
        <v>2010.3667989655</v>
      </c>
      <c r="AG13" s="3">
        <v>2059.43695465931</v>
      </c>
      <c r="AH13" s="3">
        <v>2103.496998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2270.304368951</v>
      </c>
      <c r="F14" s="3">
        <v>2244.70179422824</v>
      </c>
      <c r="G14" s="3">
        <v>2096.25531990726</v>
      </c>
      <c r="H14" s="3">
        <v>1938.36288292986</v>
      </c>
      <c r="I14" s="3">
        <v>1881.70328989026</v>
      </c>
      <c r="J14" s="3">
        <v>1846.437954024</v>
      </c>
      <c r="K14" s="3">
        <v>1823.6353872897</v>
      </c>
      <c r="L14" s="3">
        <v>1799.57625212864</v>
      </c>
      <c r="M14" s="3">
        <v>1785.74967070786</v>
      </c>
      <c r="N14" s="3">
        <v>1786.71563771572</v>
      </c>
      <c r="O14" s="3">
        <v>1804.7091090245</v>
      </c>
      <c r="P14" s="3">
        <v>1835.67137911606</v>
      </c>
      <c r="Q14" s="3">
        <v>1870.50736649107</v>
      </c>
      <c r="R14" s="3">
        <v>1912.23666251881</v>
      </c>
      <c r="S14" s="3">
        <v>1963.26459793203</v>
      </c>
      <c r="T14" s="3">
        <v>2011.2966384755</v>
      </c>
      <c r="U14" s="3">
        <v>2036.9999008943</v>
      </c>
      <c r="V14" s="3">
        <v>2046.97256764819</v>
      </c>
      <c r="W14" s="3">
        <v>2056.40877850955</v>
      </c>
      <c r="X14" s="3">
        <v>2069.55216018145</v>
      </c>
      <c r="Y14" s="3">
        <v>2090.220554817</v>
      </c>
      <c r="Z14" s="3">
        <v>2113.67993996906</v>
      </c>
      <c r="AA14" s="3">
        <v>2133.20000253125</v>
      </c>
      <c r="AB14" s="3">
        <v>2150.20919513279</v>
      </c>
      <c r="AC14" s="3">
        <v>2165.93270783442</v>
      </c>
      <c r="AD14" s="3">
        <v>2184.17654787</v>
      </c>
      <c r="AE14" s="3">
        <v>2209.07181198984</v>
      </c>
      <c r="AF14" s="3">
        <v>2252.6333332005</v>
      </c>
      <c r="AG14" s="3">
        <v>2313.64880590481</v>
      </c>
      <c r="AH14" s="3">
        <v>2379.024772635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1277.44058903</v>
      </c>
      <c r="F15" s="3">
        <v>1273.62029281053</v>
      </c>
      <c r="G15" s="3">
        <v>1200.09768795125</v>
      </c>
      <c r="H15" s="3">
        <v>1120.42508199719</v>
      </c>
      <c r="I15" s="3">
        <v>1097.6172295154</v>
      </c>
      <c r="J15" s="3">
        <v>1087.057178575</v>
      </c>
      <c r="K15" s="3">
        <v>1083.61684869422</v>
      </c>
      <c r="L15" s="3">
        <v>1079.00532962495</v>
      </c>
      <c r="M15" s="3">
        <v>1080.49008922173</v>
      </c>
      <c r="N15" s="3">
        <v>1087.94253455704</v>
      </c>
      <c r="O15" s="3">
        <v>1100.5451647575</v>
      </c>
      <c r="P15" s="3">
        <v>1117.29489840138</v>
      </c>
      <c r="Q15" s="3">
        <v>1132.92762646203</v>
      </c>
      <c r="R15" s="3">
        <v>1148.39852602276</v>
      </c>
      <c r="S15" s="3">
        <v>1163.92130677258</v>
      </c>
      <c r="T15" s="3">
        <v>1179.023870481</v>
      </c>
      <c r="U15" s="3">
        <v>1191.32454757177</v>
      </c>
      <c r="V15" s="3">
        <v>1201.25193001073</v>
      </c>
      <c r="W15" s="3">
        <v>1211.91687781491</v>
      </c>
      <c r="X15" s="3">
        <v>1224.79644279139</v>
      </c>
      <c r="Y15" s="3">
        <v>1240.300592199</v>
      </c>
      <c r="Z15" s="3">
        <v>1256.0397887488</v>
      </c>
      <c r="AA15" s="3">
        <v>1269.65176124042</v>
      </c>
      <c r="AB15" s="3">
        <v>1281.87429886556</v>
      </c>
      <c r="AC15" s="3">
        <v>1293.54921299946</v>
      </c>
      <c r="AD15" s="3">
        <v>1305.6060269865</v>
      </c>
      <c r="AE15" s="3">
        <v>1319.96400501662</v>
      </c>
      <c r="AF15" s="3">
        <v>1342.867615623</v>
      </c>
      <c r="AG15" s="3">
        <v>1375.7695715308</v>
      </c>
      <c r="AH15" s="3">
        <v>1414.048778086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1669.4285765785</v>
      </c>
      <c r="F16" s="3">
        <v>1690.38833163658</v>
      </c>
      <c r="G16" s="3">
        <v>1618.60063792807</v>
      </c>
      <c r="H16" s="3">
        <v>1537.59149425667</v>
      </c>
      <c r="I16" s="3">
        <v>1531.10216668659</v>
      </c>
      <c r="J16" s="3">
        <v>1542.237892312</v>
      </c>
      <c r="K16" s="3">
        <v>1563.67458684007</v>
      </c>
      <c r="L16" s="3">
        <v>1581.58433862647</v>
      </c>
      <c r="M16" s="3">
        <v>1594.46663615646</v>
      </c>
      <c r="N16" s="3">
        <v>1586.5503986622</v>
      </c>
      <c r="O16" s="3">
        <v>1553.574908437</v>
      </c>
      <c r="P16" s="3">
        <v>1514.666612259</v>
      </c>
      <c r="Q16" s="3">
        <v>1481.3415827282</v>
      </c>
      <c r="R16" s="3">
        <v>1457.62390643315</v>
      </c>
      <c r="S16" s="3">
        <v>1448.26361124222</v>
      </c>
      <c r="T16" s="3">
        <v>1461.4327769365</v>
      </c>
      <c r="U16" s="3">
        <v>1488.42231908106</v>
      </c>
      <c r="V16" s="3">
        <v>1512.1498642139</v>
      </c>
      <c r="W16" s="3">
        <v>1531.13467907068</v>
      </c>
      <c r="X16" s="3">
        <v>1548.15801039701</v>
      </c>
      <c r="Y16" s="3">
        <v>1566.7943738375</v>
      </c>
      <c r="Z16" s="3">
        <v>1583.19698095624</v>
      </c>
      <c r="AA16" s="3">
        <v>1592.38897791448</v>
      </c>
      <c r="AB16" s="3">
        <v>1597.6250398326</v>
      </c>
      <c r="AC16" s="3">
        <v>1602.03643687126</v>
      </c>
      <c r="AD16" s="3">
        <v>1608.880365028</v>
      </c>
      <c r="AE16" s="3">
        <v>1622.06929421462</v>
      </c>
      <c r="AF16" s="3">
        <v>1646.0782322655</v>
      </c>
      <c r="AG16" s="3">
        <v>1675.90580968941</v>
      </c>
      <c r="AH16" s="3">
        <v>1703.4068335425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941.4889565465</v>
      </c>
      <c r="F17" s="3">
        <v>956.652471182244</v>
      </c>
      <c r="G17" s="3">
        <v>919.179267235433</v>
      </c>
      <c r="H17" s="3">
        <v>876.305888730441</v>
      </c>
      <c r="I17" s="3">
        <v>876.2224854584661</v>
      </c>
      <c r="J17" s="3">
        <v>886.33292967</v>
      </c>
      <c r="K17" s="3">
        <v>901.8912700048299</v>
      </c>
      <c r="L17" s="3">
        <v>914.939424694398</v>
      </c>
      <c r="M17" s="3">
        <v>924.191617183423</v>
      </c>
      <c r="N17" s="3">
        <v>924.405370497655</v>
      </c>
      <c r="O17" s="3">
        <v>914.3898116829999</v>
      </c>
      <c r="P17" s="3">
        <v>901.591493769778</v>
      </c>
      <c r="Q17" s="3">
        <v>891.2548326398251</v>
      </c>
      <c r="R17" s="3">
        <v>884.7309728192359</v>
      </c>
      <c r="S17" s="3">
        <v>884.180109130084</v>
      </c>
      <c r="T17" s="3">
        <v>893.968896523</v>
      </c>
      <c r="U17" s="3">
        <v>911.443813181221</v>
      </c>
      <c r="V17" s="3">
        <v>928.998523362058</v>
      </c>
      <c r="W17" s="3">
        <v>945.072107960996</v>
      </c>
      <c r="X17" s="3">
        <v>960.946773841192</v>
      </c>
      <c r="Y17" s="3">
        <v>978.712265649</v>
      </c>
      <c r="Z17" s="3">
        <v>996.231408501455</v>
      </c>
      <c r="AA17" s="3">
        <v>1010.4927686921</v>
      </c>
      <c r="AB17" s="3">
        <v>1021.65922211154</v>
      </c>
      <c r="AC17" s="3">
        <v>1029.80823497131</v>
      </c>
      <c r="AD17" s="3">
        <v>1036.762850374</v>
      </c>
      <c r="AE17" s="3">
        <v>1045.97507840874</v>
      </c>
      <c r="AF17" s="3">
        <v>1059.123875499</v>
      </c>
      <c r="AG17" s="3">
        <v>1074.25791277924</v>
      </c>
      <c r="AH17" s="3">
        <v>1088.8987460475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934.906261392</v>
      </c>
      <c r="F18" s="3">
        <v>958.8213388852701</v>
      </c>
      <c r="G18" s="3">
        <v>930.716511635016</v>
      </c>
      <c r="H18" s="3">
        <v>897.232389349536</v>
      </c>
      <c r="I18" s="3">
        <v>905.5765365606391</v>
      </c>
      <c r="J18" s="3">
        <v>923.4917416735</v>
      </c>
      <c r="K18" s="3">
        <v>948.0689418849011</v>
      </c>
      <c r="L18" s="3">
        <v>972.066577322794</v>
      </c>
      <c r="M18" s="3">
        <v>997.512284414184</v>
      </c>
      <c r="N18" s="3">
        <v>1023.95795312524</v>
      </c>
      <c r="O18" s="3">
        <v>1045.737543216</v>
      </c>
      <c r="P18" s="3">
        <v>1058.32725017716</v>
      </c>
      <c r="Q18" s="3">
        <v>1060.93452267407</v>
      </c>
      <c r="R18" s="3">
        <v>1054.74661384014</v>
      </c>
      <c r="S18" s="3">
        <v>1041.06618809137</v>
      </c>
      <c r="T18" s="3">
        <v>1030.829337232</v>
      </c>
      <c r="U18" s="3">
        <v>1031.24038523473</v>
      </c>
      <c r="V18" s="3">
        <v>1033.92713783151</v>
      </c>
      <c r="W18" s="3">
        <v>1035.16227952058</v>
      </c>
      <c r="X18" s="3">
        <v>1038.17342587965</v>
      </c>
      <c r="Y18" s="3">
        <v>1046.5242489915</v>
      </c>
      <c r="Z18" s="3">
        <v>1057.70841665347</v>
      </c>
      <c r="AA18" s="3">
        <v>1067.68665247633</v>
      </c>
      <c r="AB18" s="3">
        <v>1077.46264533659</v>
      </c>
      <c r="AC18" s="3">
        <v>1089.06970398814</v>
      </c>
      <c r="AD18" s="3">
        <v>1105.453620405</v>
      </c>
      <c r="AE18" s="3">
        <v>1127.81747430354</v>
      </c>
      <c r="AF18" s="3">
        <v>1151.8848755455</v>
      </c>
      <c r="AG18" s="3">
        <v>1171.51973064097</v>
      </c>
      <c r="AH18" s="3">
        <v>1184.7699900855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579.853624135</v>
      </c>
      <c r="F19" s="3">
        <v>595.1699114517201</v>
      </c>
      <c r="G19" s="3">
        <v>577.633014196248</v>
      </c>
      <c r="H19" s="3">
        <v>556.06234085672</v>
      </c>
      <c r="I19" s="3">
        <v>560.434164347892</v>
      </c>
      <c r="J19" s="3">
        <v>570.857609052</v>
      </c>
      <c r="K19" s="3">
        <v>584.751475813758</v>
      </c>
      <c r="L19" s="3">
        <v>597.104909099515</v>
      </c>
      <c r="M19" s="3">
        <v>609.613888598053</v>
      </c>
      <c r="N19" s="3">
        <v>624.59995185873</v>
      </c>
      <c r="O19" s="3">
        <v>639.977173351</v>
      </c>
      <c r="P19" s="3">
        <v>652.199606923208</v>
      </c>
      <c r="Q19" s="3">
        <v>660.684533711633</v>
      </c>
      <c r="R19" s="3">
        <v>665.715114994976</v>
      </c>
      <c r="S19" s="3">
        <v>667.446426108546</v>
      </c>
      <c r="T19" s="3">
        <v>669.6046625575</v>
      </c>
      <c r="U19" s="3">
        <v>673.7747930685269</v>
      </c>
      <c r="V19" s="3">
        <v>676.951802742299</v>
      </c>
      <c r="W19" s="3">
        <v>679.0126102093579</v>
      </c>
      <c r="X19" s="3">
        <v>682.100485299998</v>
      </c>
      <c r="Y19" s="3">
        <v>688.632347599</v>
      </c>
      <c r="Z19" s="3">
        <v>697.574258519648</v>
      </c>
      <c r="AA19" s="3">
        <v>706.398870461849</v>
      </c>
      <c r="AB19" s="3">
        <v>715.949986127033</v>
      </c>
      <c r="AC19" s="3">
        <v>728.357442976887</v>
      </c>
      <c r="AD19" s="3">
        <v>745.380802099</v>
      </c>
      <c r="AE19" s="3">
        <v>767.109723621465</v>
      </c>
      <c r="AF19" s="3">
        <v>788.988580176</v>
      </c>
      <c r="AG19" s="3">
        <v>806.8376935954479</v>
      </c>
      <c r="AH19" s="3">
        <v>820.3893384755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348.3127486535</v>
      </c>
      <c r="F20" s="3">
        <v>357.831113016469</v>
      </c>
      <c r="G20" s="3">
        <v>348.540249302563</v>
      </c>
      <c r="H20" s="3">
        <v>337.56968611778</v>
      </c>
      <c r="I20" s="3">
        <v>343.184524980762</v>
      </c>
      <c r="J20" s="3">
        <v>353.490639486</v>
      </c>
      <c r="K20" s="3">
        <v>366.698848401445</v>
      </c>
      <c r="L20" s="3">
        <v>380.226047050657</v>
      </c>
      <c r="M20" s="3">
        <v>395.054875704185</v>
      </c>
      <c r="N20" s="3">
        <v>419.431623903088</v>
      </c>
      <c r="O20" s="3">
        <v>452.121105762</v>
      </c>
      <c r="P20" s="3">
        <v>483.501656019118</v>
      </c>
      <c r="Q20" s="3">
        <v>512.685168688339</v>
      </c>
      <c r="R20" s="3">
        <v>539.10561880855</v>
      </c>
      <c r="S20" s="3">
        <v>562.078408326267</v>
      </c>
      <c r="T20" s="3">
        <v>579.7198099235</v>
      </c>
      <c r="U20" s="3">
        <v>591.518174506313</v>
      </c>
      <c r="V20" s="3">
        <v>600.599434432768</v>
      </c>
      <c r="W20" s="3">
        <v>609.3884188559419</v>
      </c>
      <c r="X20" s="3">
        <v>618.107742509391</v>
      </c>
      <c r="Y20" s="3">
        <v>626.8763205389999</v>
      </c>
      <c r="Z20" s="3">
        <v>633.952726187746</v>
      </c>
      <c r="AA20" s="3">
        <v>638.071863128626</v>
      </c>
      <c r="AB20" s="3">
        <v>640.652985375062</v>
      </c>
      <c r="AC20" s="3">
        <v>643.176719260901</v>
      </c>
      <c r="AD20" s="3">
        <v>647.0909512785</v>
      </c>
      <c r="AE20" s="3">
        <v>652.693387805316</v>
      </c>
      <c r="AF20" s="3">
        <v>651.98150358</v>
      </c>
      <c r="AG20" s="3">
        <v>644.292211751438</v>
      </c>
      <c r="AH20" s="3">
        <v>637.516422413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250.484752817</v>
      </c>
      <c r="F21" s="3">
        <v>258.517069592423</v>
      </c>
      <c r="G21" s="3">
        <v>252.475932088744</v>
      </c>
      <c r="H21" s="3">
        <v>244.833048263613</v>
      </c>
      <c r="I21" s="3">
        <v>248.571971294602</v>
      </c>
      <c r="J21" s="3">
        <v>255.265313307</v>
      </c>
      <c r="K21" s="3">
        <v>263.580602832937</v>
      </c>
      <c r="L21" s="3">
        <v>271.319323428558</v>
      </c>
      <c r="M21" s="3">
        <v>279.257430999712</v>
      </c>
      <c r="N21" s="3">
        <v>292.918573996731</v>
      </c>
      <c r="O21" s="3">
        <v>311.783971218</v>
      </c>
      <c r="P21" s="3">
        <v>330.629224698121</v>
      </c>
      <c r="Q21" s="3">
        <v>349.10414951236</v>
      </c>
      <c r="R21" s="3">
        <v>367.066370019584</v>
      </c>
      <c r="S21" s="3">
        <v>384.279934576066</v>
      </c>
      <c r="T21" s="3">
        <v>399.38196327</v>
      </c>
      <c r="U21" s="3">
        <v>410.940366870963</v>
      </c>
      <c r="V21" s="3">
        <v>419.925136563973</v>
      </c>
      <c r="W21" s="3">
        <v>427.907846669932</v>
      </c>
      <c r="X21" s="3">
        <v>435.44858832784</v>
      </c>
      <c r="Y21" s="3">
        <v>443.412499449</v>
      </c>
      <c r="Z21" s="3">
        <v>450.596550118016</v>
      </c>
      <c r="AA21" s="3">
        <v>455.914225244599</v>
      </c>
      <c r="AB21" s="3">
        <v>460.315217531531</v>
      </c>
      <c r="AC21" s="3">
        <v>464.048108696938</v>
      </c>
      <c r="AD21" s="3">
        <v>467.5898419775</v>
      </c>
      <c r="AE21" s="3">
        <v>471.488717881517</v>
      </c>
      <c r="AF21" s="3">
        <v>471.902009348</v>
      </c>
      <c r="AG21" s="3">
        <v>468.746319986244</v>
      </c>
      <c r="AH21" s="3">
        <v>466.151598664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63.318538325</v>
      </c>
      <c r="F22" s="3">
        <v>64.7729074679574</v>
      </c>
      <c r="G22" s="3">
        <v>63.0151285594642</v>
      </c>
      <c r="H22" s="3">
        <v>60.9590958825358</v>
      </c>
      <c r="I22" s="3">
        <v>61.7039990566243</v>
      </c>
      <c r="J22" s="3">
        <v>63.40114501</v>
      </c>
      <c r="K22" s="3">
        <v>65.97758034160989</v>
      </c>
      <c r="L22" s="3">
        <v>68.6262823642334</v>
      </c>
      <c r="M22" s="3">
        <v>71.4161136286972</v>
      </c>
      <c r="N22" s="3">
        <v>78.1031482073754</v>
      </c>
      <c r="O22" s="3">
        <v>89.638090065</v>
      </c>
      <c r="P22" s="3">
        <v>103.291983557538</v>
      </c>
      <c r="Q22" s="3">
        <v>119.233348016372</v>
      </c>
      <c r="R22" s="3">
        <v>137.320231432553</v>
      </c>
      <c r="S22" s="3">
        <v>157.134674281677</v>
      </c>
      <c r="T22" s="3">
        <v>171.28460828</v>
      </c>
      <c r="U22" s="3">
        <v>174.702372020473</v>
      </c>
      <c r="V22" s="3">
        <v>174.810784987461</v>
      </c>
      <c r="W22" s="3">
        <v>177.005841635391</v>
      </c>
      <c r="X22" s="3">
        <v>181.131516821985</v>
      </c>
      <c r="Y22" s="3">
        <v>187.4430640445</v>
      </c>
      <c r="Z22" s="3">
        <v>195.924335521638</v>
      </c>
      <c r="AA22" s="3">
        <v>205.978952058117</v>
      </c>
      <c r="AB22" s="3">
        <v>217.208841813507</v>
      </c>
      <c r="AC22" s="3">
        <v>229.177647420691</v>
      </c>
      <c r="AD22" s="3">
        <v>242.1178783895</v>
      </c>
      <c r="AE22" s="3">
        <v>256.230050895502</v>
      </c>
      <c r="AF22" s="3">
        <v>258.120777858</v>
      </c>
      <c r="AG22" s="3">
        <v>247.296477770862</v>
      </c>
      <c r="AH22" s="3">
        <v>236.3781000645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51.721058153</v>
      </c>
      <c r="F23" s="3">
        <v>53.838123234896</v>
      </c>
      <c r="G23" s="3">
        <v>52.8110838697327</v>
      </c>
      <c r="H23" s="3">
        <v>51.5561980770869</v>
      </c>
      <c r="I23" s="3">
        <v>52.7773143639252</v>
      </c>
      <c r="J23" s="3">
        <v>54.650000863</v>
      </c>
      <c r="K23" s="3">
        <v>56.8068466344606</v>
      </c>
      <c r="L23" s="3">
        <v>58.8915045036278</v>
      </c>
      <c r="M23" s="3">
        <v>61.0374466632647</v>
      </c>
      <c r="N23" s="3">
        <v>65.7316624951778</v>
      </c>
      <c r="O23" s="3">
        <v>73.721974375</v>
      </c>
      <c r="P23" s="3">
        <v>83.1745157000417</v>
      </c>
      <c r="Q23" s="3">
        <v>93.8589996757086</v>
      </c>
      <c r="R23" s="3">
        <v>105.528628630208</v>
      </c>
      <c r="S23" s="3">
        <v>117.960048669252</v>
      </c>
      <c r="T23" s="3">
        <v>127.1794857485</v>
      </c>
      <c r="U23" s="3">
        <v>130.514902773936</v>
      </c>
      <c r="V23" s="3">
        <v>132.189926895302</v>
      </c>
      <c r="W23" s="3">
        <v>135.109520923595</v>
      </c>
      <c r="X23" s="3">
        <v>139.433820786083</v>
      </c>
      <c r="Y23" s="3">
        <v>145.582992538</v>
      </c>
      <c r="Z23" s="3">
        <v>153.352967051261</v>
      </c>
      <c r="AA23" s="3">
        <v>162.121491884276</v>
      </c>
      <c r="AB23" s="3">
        <v>171.504399877828</v>
      </c>
      <c r="AC23" s="3">
        <v>181.058417536668</v>
      </c>
      <c r="AD23" s="3">
        <v>190.673485996</v>
      </c>
      <c r="AE23" s="3">
        <v>200.435037909274</v>
      </c>
      <c r="AF23" s="3">
        <v>202.0609561985</v>
      </c>
      <c r="AG23" s="3">
        <v>195.319463593241</v>
      </c>
      <c r="AH23" s="3">
        <v>188.359223418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2.9912949585</v>
      </c>
      <c r="F24" s="3">
        <v>3.04969787777754</v>
      </c>
      <c r="G24" s="3">
        <v>2.91453040029894</v>
      </c>
      <c r="H24" s="3">
        <v>2.78251304563608</v>
      </c>
      <c r="I24" s="3">
        <v>2.84044779520381</v>
      </c>
      <c r="J24" s="3">
        <v>2.851249859</v>
      </c>
      <c r="K24" s="3">
        <v>2.86244636942981</v>
      </c>
      <c r="L24" s="3">
        <v>2.91929596252074</v>
      </c>
      <c r="M24" s="3">
        <v>3.10652457452733</v>
      </c>
      <c r="N24" s="3">
        <v>3.50512746803537</v>
      </c>
      <c r="O24" s="3">
        <v>4.237414421</v>
      </c>
      <c r="P24" s="3">
        <v>5.49569104939036</v>
      </c>
      <c r="Q24" s="3">
        <v>7.33339863531564</v>
      </c>
      <c r="R24" s="3">
        <v>10.1700781381756</v>
      </c>
      <c r="S24" s="3">
        <v>14.1904482351988</v>
      </c>
      <c r="T24" s="3">
        <v>17.2721568675</v>
      </c>
      <c r="U24" s="3">
        <v>17.6631554431794</v>
      </c>
      <c r="V24" s="3">
        <v>16.567421733961</v>
      </c>
      <c r="W24" s="3">
        <v>15.4981092710716</v>
      </c>
      <c r="X24" s="3">
        <v>14.8678804197121</v>
      </c>
      <c r="Y24" s="3">
        <v>14.773319803</v>
      </c>
      <c r="Z24" s="3">
        <v>15.0525560652455</v>
      </c>
      <c r="AA24" s="3">
        <v>15.8043517336057</v>
      </c>
      <c r="AB24" s="3">
        <v>17.1671308902897</v>
      </c>
      <c r="AC24" s="3">
        <v>19.3386230319651</v>
      </c>
      <c r="AD24" s="3">
        <v>22.830011198</v>
      </c>
      <c r="AE24" s="3">
        <v>27.839406704227</v>
      </c>
      <c r="AF24" s="3">
        <v>29.81100654</v>
      </c>
      <c r="AG24" s="3">
        <v>28.0082815592332</v>
      </c>
      <c r="AH24" s="3">
        <v>26.2721132945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2.663282157</v>
      </c>
      <c r="F25" s="3">
        <v>2.75753327914923</v>
      </c>
      <c r="G25" s="3">
        <v>2.70603381807223</v>
      </c>
      <c r="H25" s="3">
        <v>2.72172936791153</v>
      </c>
      <c r="I25" s="3">
        <v>2.87305238353824</v>
      </c>
      <c r="J25" s="3">
        <v>2.950898129</v>
      </c>
      <c r="K25" s="3">
        <v>3.08556957374839</v>
      </c>
      <c r="L25" s="3">
        <v>3.23687888013503</v>
      </c>
      <c r="M25" s="3">
        <v>3.30909990041817</v>
      </c>
      <c r="N25" s="3">
        <v>3.76156298762816</v>
      </c>
      <c r="O25" s="3">
        <v>4.5836560075</v>
      </c>
      <c r="P25" s="3">
        <v>5.79310524655324</v>
      </c>
      <c r="Q25" s="3">
        <v>7.58191126033083</v>
      </c>
      <c r="R25" s="3">
        <v>10.0449509307171</v>
      </c>
      <c r="S25" s="3">
        <v>13.4789442882364</v>
      </c>
      <c r="T25" s="3">
        <v>16.1051456505</v>
      </c>
      <c r="U25" s="3">
        <v>16.228087668302</v>
      </c>
      <c r="V25" s="3">
        <v>15.2933336601396</v>
      </c>
      <c r="W25" s="3">
        <v>14.5440190418868</v>
      </c>
      <c r="X25" s="3">
        <v>14.0954046841119</v>
      </c>
      <c r="Y25" s="3">
        <v>14.058818628</v>
      </c>
      <c r="Z25" s="3">
        <v>14.5876636234737</v>
      </c>
      <c r="AA25" s="3">
        <v>15.5844580912426</v>
      </c>
      <c r="AB25" s="3">
        <v>17.1115264111942</v>
      </c>
      <c r="AC25" s="3">
        <v>19.4345932729536</v>
      </c>
      <c r="AD25" s="3">
        <v>22.6891238305</v>
      </c>
      <c r="AE25" s="3">
        <v>26.9374147507976</v>
      </c>
      <c r="AF25" s="3">
        <v>28.2640826695</v>
      </c>
      <c r="AG25" s="3">
        <v>26.2827769982555</v>
      </c>
      <c r="AH25" s="3">
        <v>24.6012755975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0.0434184533660376</v>
      </c>
      <c r="F28" s="3">
        <v>0.0432493391554431</v>
      </c>
      <c r="G28" s="3">
        <v>0.0427489446793223</v>
      </c>
      <c r="H28" s="3">
        <v>0.0419600905496034</v>
      </c>
      <c r="I28" s="3">
        <v>0.0409233716772921</v>
      </c>
      <c r="J28" s="3">
        <v>0.0396747471235526</v>
      </c>
      <c r="K28" s="3">
        <v>0.0354559521244217</v>
      </c>
      <c r="L28" s="3">
        <v>0.0272603678208721</v>
      </c>
      <c r="M28" s="3">
        <v>0.0177546049777491</v>
      </c>
      <c r="N28" s="3">
        <v>0.009604474740899</v>
      </c>
      <c r="O28" s="3">
        <v>0.0054766512732168</v>
      </c>
      <c r="P28" s="3">
        <v>0.0043401862986487</v>
      </c>
      <c r="Q28" s="3">
        <v>0.0034055535889239</v>
      </c>
      <c r="R28" s="3">
        <v>0.0027018869026691</v>
      </c>
      <c r="S28" s="3">
        <v>0.0022582893463853</v>
      </c>
      <c r="T28" s="3">
        <v>0.0021038650213728</v>
      </c>
      <c r="U28" s="3">
        <v>0.0021109509738225</v>
      </c>
      <c r="V28" s="3">
        <v>0.0021280274285347</v>
      </c>
      <c r="W28" s="3">
        <v>0.0021484305709702</v>
      </c>
      <c r="X28" s="3">
        <v>0.0021655333101259</v>
      </c>
      <c r="Y28" s="3">
        <v>0.0021726592808258</v>
      </c>
      <c r="Z28" s="3">
        <v>0.0021233483823952</v>
      </c>
      <c r="AA28" s="3">
        <v>0.0020024240102358</v>
      </c>
      <c r="AB28" s="3">
        <v>0.0018500436042164</v>
      </c>
      <c r="AC28" s="3">
        <v>0.0017063727053534</v>
      </c>
      <c r="AD28" s="3">
        <v>0.0016116304693704</v>
      </c>
      <c r="AE28" s="3">
        <v>0.0015592746759849</v>
      </c>
      <c r="AF28" s="3">
        <v>0.0015296823389942</v>
      </c>
      <c r="AG28" s="3">
        <v>0.0015199105541088</v>
      </c>
      <c r="AH28" s="3">
        <v>0.0015150833707289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0.0328797235921818</v>
      </c>
      <c r="F29" s="3">
        <v>0.0328860312879076</v>
      </c>
      <c r="G29" s="3">
        <v>0.0328488674805956</v>
      </c>
      <c r="H29" s="3">
        <v>0.0327754733201113</v>
      </c>
      <c r="I29" s="3">
        <v>0.0326706686473486</v>
      </c>
      <c r="J29" s="3">
        <v>0.032535817131659</v>
      </c>
      <c r="K29" s="3">
        <v>0.0296430490139885</v>
      </c>
      <c r="L29" s="3">
        <v>0.0229020904583348</v>
      </c>
      <c r="M29" s="3">
        <v>0.0147727052247042</v>
      </c>
      <c r="N29" s="3">
        <v>0.00771422102746</v>
      </c>
      <c r="O29" s="3">
        <v>0.0041863677952125</v>
      </c>
      <c r="P29" s="3">
        <v>0.0033158239345415</v>
      </c>
      <c r="Q29" s="3">
        <v>0.0026030225191773</v>
      </c>
      <c r="R29" s="3">
        <v>0.0020684808399033</v>
      </c>
      <c r="S29" s="3">
        <v>0.0017326941214411</v>
      </c>
      <c r="T29" s="3">
        <v>0.0016161594094691</v>
      </c>
      <c r="U29" s="3">
        <v>0.0016287425546616</v>
      </c>
      <c r="V29" s="3">
        <v>0.0016588388628656</v>
      </c>
      <c r="W29" s="3">
        <v>0.0016947726740506</v>
      </c>
      <c r="X29" s="3">
        <v>0.0017248900252641</v>
      </c>
      <c r="Y29" s="3">
        <v>0.0017375032067791</v>
      </c>
      <c r="Z29" s="3">
        <v>0.0016983630698857</v>
      </c>
      <c r="AA29" s="3">
        <v>0.0016023820218146</v>
      </c>
      <c r="AB29" s="3">
        <v>0.0014815541038368</v>
      </c>
      <c r="AC29" s="3">
        <v>0.0013678797105754</v>
      </c>
      <c r="AD29" s="3">
        <v>0.0012933951986891</v>
      </c>
      <c r="AE29" s="3">
        <v>0.0012552317695954</v>
      </c>
      <c r="AF29" s="3">
        <v>0.0012281725552418</v>
      </c>
      <c r="AG29" s="3">
        <v>0.0012076745956112</v>
      </c>
      <c r="AH29" s="3">
        <v>0.0011920839676326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0.052027647</v>
      </c>
      <c r="F30" s="3">
        <v>0.0518958318946989</v>
      </c>
      <c r="G30" s="3">
        <v>0.0515125175481626</v>
      </c>
      <c r="H30" s="3">
        <v>0.0508968456542769</v>
      </c>
      <c r="I30" s="3">
        <v>0.0500679579069274</v>
      </c>
      <c r="J30" s="3">
        <v>0.049044996</v>
      </c>
      <c r="K30" s="3">
        <v>0.0441664066269728</v>
      </c>
      <c r="L30" s="3">
        <v>0.0340511558244619</v>
      </c>
      <c r="M30" s="3">
        <v>0.0221391643010598</v>
      </c>
      <c r="N30" s="3">
        <v>0.0118703527653593</v>
      </c>
      <c r="O30" s="3">
        <v>0.0066846419259527</v>
      </c>
      <c r="P30" s="3">
        <v>0.0052990221311432</v>
      </c>
      <c r="Q30" s="3">
        <v>0.0041604803847351</v>
      </c>
      <c r="R30" s="3">
        <v>0.0033039323785732</v>
      </c>
      <c r="S30" s="3">
        <v>0.0027642938045022</v>
      </c>
      <c r="T30" s="3">
        <v>0.0025764803543669</v>
      </c>
      <c r="U30" s="3">
        <v>0.0025884946257647</v>
      </c>
      <c r="V30" s="3">
        <v>0.002617503377589</v>
      </c>
      <c r="W30" s="3">
        <v>0.0026521685436291</v>
      </c>
      <c r="X30" s="3">
        <v>0.0026811520576739</v>
      </c>
      <c r="Y30" s="3">
        <v>0.0026931158535127</v>
      </c>
      <c r="Z30" s="3">
        <v>0.0026317871337292</v>
      </c>
      <c r="AA30" s="3">
        <v>0.002481506123078</v>
      </c>
      <c r="AB30" s="3">
        <v>0.0022918542886041</v>
      </c>
      <c r="AC30" s="3">
        <v>0.0021124130973524</v>
      </c>
      <c r="AD30" s="3">
        <v>0.0019927640163681</v>
      </c>
      <c r="AE30" s="3">
        <v>0.001927725448145</v>
      </c>
      <c r="AF30" s="3">
        <v>0.0018831518295001</v>
      </c>
      <c r="AG30" s="3">
        <v>0.0018518000788355</v>
      </c>
      <c r="AH30" s="3">
        <v>0.0018300522915602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0.039780436</v>
      </c>
      <c r="F31" s="3">
        <v>0.0397151705274423</v>
      </c>
      <c r="G31" s="3">
        <v>0.039514483218012</v>
      </c>
      <c r="H31" s="3">
        <v>0.0391863227448604</v>
      </c>
      <c r="I31" s="3">
        <v>0.0387386377811393</v>
      </c>
      <c r="J31" s="3">
        <v>0.038179377</v>
      </c>
      <c r="K31" s="3">
        <v>0.0345249495506866</v>
      </c>
      <c r="L31" s="3">
        <v>0.0266264432677467</v>
      </c>
      <c r="M31" s="3">
        <v>0.0172438248522874</v>
      </c>
      <c r="N31" s="3">
        <v>0.0091370610054155</v>
      </c>
      <c r="O31" s="3">
        <v>0.0050661184282382</v>
      </c>
      <c r="P31" s="3">
        <v>0.0040188257592242</v>
      </c>
      <c r="Q31" s="3">
        <v>0.003159976536331</v>
      </c>
      <c r="R31" s="3">
        <v>0.0025149848098988</v>
      </c>
      <c r="S31" s="3">
        <v>0.0021092646302678</v>
      </c>
      <c r="T31" s="3">
        <v>0.0019682300477782</v>
      </c>
      <c r="U31" s="3">
        <v>0.0019801096317196</v>
      </c>
      <c r="V31" s="3">
        <v>0.0020087485245914</v>
      </c>
      <c r="W31" s="3">
        <v>0.0020429856365486</v>
      </c>
      <c r="X31" s="3">
        <v>0.0020716598777461</v>
      </c>
      <c r="Y31" s="3">
        <v>0.002083610158339</v>
      </c>
      <c r="Z31" s="3">
        <v>0.002035911657162</v>
      </c>
      <c r="AA31" s="3">
        <v>0.0019187994084333</v>
      </c>
      <c r="AB31" s="3">
        <v>0.0017708521053823</v>
      </c>
      <c r="AC31" s="3">
        <v>0.0016306484412388</v>
      </c>
      <c r="AD31" s="3">
        <v>0.0015367671092324</v>
      </c>
      <c r="AE31" s="3">
        <v>0.0014878127640144</v>
      </c>
      <c r="AF31" s="3">
        <v>0.0014510804778063</v>
      </c>
      <c r="AG31" s="3">
        <v>0.0014201070267752</v>
      </c>
      <c r="AH31" s="3">
        <v>0.0013958239401409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0.059108568</v>
      </c>
      <c r="F32" s="3">
        <v>0.0585864462581406</v>
      </c>
      <c r="G32" s="3">
        <v>0.0580269255758213</v>
      </c>
      <c r="H32" s="3">
        <v>0.0574423920644316</v>
      </c>
      <c r="I32" s="3">
        <v>0.0568452318353613</v>
      </c>
      <c r="J32" s="3">
        <v>0.056247831</v>
      </c>
      <c r="K32" s="3">
        <v>0.0557143586173638</v>
      </c>
      <c r="L32" s="3">
        <v>0.0552158464937437</v>
      </c>
      <c r="M32" s="3">
        <v>0.0546249748614417</v>
      </c>
      <c r="N32" s="3">
        <v>0.0538144239527598</v>
      </c>
      <c r="O32" s="3">
        <v>0.052656874</v>
      </c>
      <c r="P32" s="3">
        <v>0.0472847448524097</v>
      </c>
      <c r="Q32" s="3">
        <v>0.0363638426195569</v>
      </c>
      <c r="R32" s="3">
        <v>0.023566926924224</v>
      </c>
      <c r="S32" s="3">
        <v>0.0125667573891937</v>
      </c>
      <c r="T32" s="3">
        <v>0.0070360936372485</v>
      </c>
      <c r="U32" s="3">
        <v>0.0055796919228266</v>
      </c>
      <c r="V32" s="3">
        <v>0.0043795199202485</v>
      </c>
      <c r="W32" s="3">
        <v>0.0034741543821209</v>
      </c>
      <c r="X32" s="3">
        <v>0.0029021720610508</v>
      </c>
      <c r="Y32" s="3">
        <v>0.0027021497096447</v>
      </c>
      <c r="Z32" s="3">
        <v>0.0027191762803627</v>
      </c>
      <c r="AA32" s="3">
        <v>0.0027615214758579</v>
      </c>
      <c r="AB32" s="3">
        <v>0.0028125331740269</v>
      </c>
      <c r="AC32" s="3">
        <v>0.0028555592527659</v>
      </c>
      <c r="AD32" s="3">
        <v>0.0028739475899715</v>
      </c>
      <c r="AE32" s="3">
        <v>0.0028294133538423</v>
      </c>
      <c r="AF32" s="3">
        <v>0.0027306642426522</v>
      </c>
      <c r="AG32" s="3">
        <v>0.0025489445687214</v>
      </c>
      <c r="AH32" s="3">
        <v>0.002264162360998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0.044826926</v>
      </c>
      <c r="F33" s="3">
        <v>0.0444480159543831</v>
      </c>
      <c r="G33" s="3">
        <v>0.0440272805659034</v>
      </c>
      <c r="H33" s="3">
        <v>0.043569752100232</v>
      </c>
      <c r="I33" s="3">
        <v>0.0430804628230405</v>
      </c>
      <c r="J33" s="3">
        <v>0.042564445</v>
      </c>
      <c r="K33" s="3">
        <v>0.0420764027531357</v>
      </c>
      <c r="L33" s="3">
        <v>0.0416019267482965</v>
      </c>
      <c r="M33" s="3">
        <v>0.0410423790668894</v>
      </c>
      <c r="N33" s="3">
        <v>0.0402991217903216</v>
      </c>
      <c r="O33" s="3">
        <v>0.039273517</v>
      </c>
      <c r="P33" s="3">
        <v>0.0351599584904221</v>
      </c>
      <c r="Q33" s="3">
        <v>0.0270129248016082</v>
      </c>
      <c r="R33" s="3">
        <v>0.0175239051332501</v>
      </c>
      <c r="S33" s="3">
        <v>0.009384388685039401</v>
      </c>
      <c r="T33" s="3">
        <v>0.0052858646566679</v>
      </c>
      <c r="U33" s="3">
        <v>0.0041924185430446</v>
      </c>
      <c r="V33" s="3">
        <v>0.0032926503036363</v>
      </c>
      <c r="W33" s="3">
        <v>0.0026148208349715</v>
      </c>
      <c r="X33" s="3">
        <v>0.0021871910335784</v>
      </c>
      <c r="Y33" s="3">
        <v>0.0020380217959853</v>
      </c>
      <c r="Z33" s="3">
        <v>0.0020504330126492</v>
      </c>
      <c r="AA33" s="3">
        <v>0.0020807691670515</v>
      </c>
      <c r="AB33" s="3">
        <v>0.0021171280452573</v>
      </c>
      <c r="AC33" s="3">
        <v>0.0021476074333319</v>
      </c>
      <c r="AD33" s="3">
        <v>0.0021603051173402</v>
      </c>
      <c r="AE33" s="3">
        <v>0.0021252038970313</v>
      </c>
      <c r="AF33" s="3">
        <v>0.0020474241446884</v>
      </c>
      <c r="AG33" s="3">
        <v>0.0019070030405553</v>
      </c>
      <c r="AH33" s="3">
        <v>0.001689066933496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0.0645164966852141</v>
      </c>
      <c r="F34" s="3">
        <v>0.06394886909691259</v>
      </c>
      <c r="G34" s="3">
        <v>0.063339836744099</v>
      </c>
      <c r="H34" s="3">
        <v>0.06270207614265</v>
      </c>
      <c r="I34" s="3">
        <v>0.0620475496892805</v>
      </c>
      <c r="J34" s="3">
        <v>0.0613885050644133</v>
      </c>
      <c r="K34" s="3">
        <v>0.0606802393161039</v>
      </c>
      <c r="L34" s="3">
        <v>0.0598931593838199</v>
      </c>
      <c r="M34" s="3">
        <v>0.0590618490518109</v>
      </c>
      <c r="N34" s="3">
        <v>0.0582261985166856</v>
      </c>
      <c r="O34" s="3">
        <v>0.057420353361725</v>
      </c>
      <c r="P34" s="3">
        <v>0.0566738411537098</v>
      </c>
      <c r="Q34" s="3">
        <v>0.0559462985700749</v>
      </c>
      <c r="R34" s="3">
        <v>0.0551650064937266</v>
      </c>
      <c r="S34" s="3">
        <v>0.0542636337032156</v>
      </c>
      <c r="T34" s="3">
        <v>0.0531746939056279</v>
      </c>
      <c r="U34" s="3">
        <v>0.0500957304363701</v>
      </c>
      <c r="V34" s="3">
        <v>0.0444844047120993</v>
      </c>
      <c r="W34" s="3">
        <v>0.038153724269559</v>
      </c>
      <c r="X34" s="3">
        <v>0.0327205782758793</v>
      </c>
      <c r="Y34" s="3">
        <v>0.0296489395548955</v>
      </c>
      <c r="Z34" s="3">
        <v>0.0263218385723627</v>
      </c>
      <c r="AA34" s="3">
        <v>0.0203003529371441</v>
      </c>
      <c r="AB34" s="3">
        <v>0.0134443800926866</v>
      </c>
      <c r="AC34" s="3">
        <v>0.007672629180214</v>
      </c>
      <c r="AD34" s="3">
        <v>0.0047619890508867</v>
      </c>
      <c r="AE34" s="3">
        <v>0.0040846609560646</v>
      </c>
      <c r="AF34" s="3">
        <v>0.0036273642410469</v>
      </c>
      <c r="AG34" s="3">
        <v>0.0031749052986809</v>
      </c>
      <c r="AH34" s="3">
        <v>0.0027853012630765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0.0478533576465639</v>
      </c>
      <c r="F35" s="3">
        <v>0.0474064666086306</v>
      </c>
      <c r="G35" s="3">
        <v>0.0469256503303514</v>
      </c>
      <c r="H35" s="3">
        <v>0.0464144445227283</v>
      </c>
      <c r="I35" s="3">
        <v>0.0458760928637881</v>
      </c>
      <c r="J35" s="3">
        <v>0.0453139908539496</v>
      </c>
      <c r="K35" s="3">
        <v>0.0446999836414153</v>
      </c>
      <c r="L35" s="3">
        <v>0.0440253262864046</v>
      </c>
      <c r="M35" s="3">
        <v>0.0433222630820422</v>
      </c>
      <c r="N35" s="3">
        <v>0.0426209315354647</v>
      </c>
      <c r="O35" s="3">
        <v>0.0419535959922652</v>
      </c>
      <c r="P35" s="3">
        <v>0.0413686439991197</v>
      </c>
      <c r="Q35" s="3">
        <v>0.0408440723331668</v>
      </c>
      <c r="R35" s="3">
        <v>0.040309794254132</v>
      </c>
      <c r="S35" s="3">
        <v>0.0396979592385496</v>
      </c>
      <c r="T35" s="3">
        <v>0.0389443893636864</v>
      </c>
      <c r="U35" s="3">
        <v>0.0367155013182951</v>
      </c>
      <c r="V35" s="3">
        <v>0.0326252939535704</v>
      </c>
      <c r="W35" s="3">
        <v>0.0279465036744097</v>
      </c>
      <c r="X35" s="3">
        <v>0.0238360451307616</v>
      </c>
      <c r="Y35" s="3">
        <v>0.0214271868045944</v>
      </c>
      <c r="Z35" s="3">
        <v>0.018884152562776</v>
      </c>
      <c r="AA35" s="3">
        <v>0.0144733414402064</v>
      </c>
      <c r="AB35" s="3">
        <v>0.009563126325468199</v>
      </c>
      <c r="AC35" s="3">
        <v>0.0054814960898477</v>
      </c>
      <c r="AD35" s="3">
        <v>0.0034303707499382</v>
      </c>
      <c r="AE35" s="3">
        <v>0.0029527195211222</v>
      </c>
      <c r="AF35" s="3">
        <v>0.0026327314633596</v>
      </c>
      <c r="AG35" s="3">
        <v>0.0023136335620449</v>
      </c>
      <c r="AH35" s="3">
        <v>0.0020352024116465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0.0691607617409786</v>
      </c>
      <c r="F36" s="3">
        <v>0.0685014130265454</v>
      </c>
      <c r="G36" s="3">
        <v>0.06780826810782339</v>
      </c>
      <c r="H36" s="3">
        <v>0.06708803138373789</v>
      </c>
      <c r="I36" s="3">
        <v>0.0663477704177356</v>
      </c>
      <c r="J36" s="3">
        <v>0.0655939131056711</v>
      </c>
      <c r="K36" s="3">
        <v>0.0647989142153305</v>
      </c>
      <c r="L36" s="3">
        <v>0.063947076922164</v>
      </c>
      <c r="M36" s="3">
        <v>0.0630628901030912</v>
      </c>
      <c r="N36" s="3">
        <v>0.0621680217558534</v>
      </c>
      <c r="O36" s="3">
        <v>0.0612868266910785</v>
      </c>
      <c r="P36" s="3">
        <v>0.0604045765033599</v>
      </c>
      <c r="Q36" s="3">
        <v>0.0595003811791952</v>
      </c>
      <c r="R36" s="3">
        <v>0.0585931758022874</v>
      </c>
      <c r="S36" s="3">
        <v>0.0577008859843064</v>
      </c>
      <c r="T36" s="3">
        <v>0.0568401393815335</v>
      </c>
      <c r="U36" s="3">
        <v>0.0559527809431407</v>
      </c>
      <c r="V36" s="3">
        <v>0.0550018707392496</v>
      </c>
      <c r="W36" s="3">
        <v>0.0540362598017314</v>
      </c>
      <c r="X36" s="3">
        <v>0.0531061913718896</v>
      </c>
      <c r="Y36" s="3">
        <v>0.0522635137258699</v>
      </c>
      <c r="Z36" s="3">
        <v>0.0515516208602318</v>
      </c>
      <c r="AA36" s="3">
        <v>0.0509187567750608</v>
      </c>
      <c r="AB36" s="3">
        <v>0.050272362661552</v>
      </c>
      <c r="AC36" s="3">
        <v>0.0495191455478869</v>
      </c>
      <c r="AD36" s="3">
        <v>0.048574441864851</v>
      </c>
      <c r="AE36" s="3">
        <v>0.0431265366260556</v>
      </c>
      <c r="AF36" s="3">
        <v>0.0365249049480511</v>
      </c>
      <c r="AG36" s="3">
        <v>0.0333080762842635</v>
      </c>
      <c r="AH36" s="3">
        <v>0.0312938673809526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0.0498948228448656</v>
      </c>
      <c r="F37" s="3">
        <v>0.0494271780581371</v>
      </c>
      <c r="G37" s="3">
        <v>0.0489273695167141</v>
      </c>
      <c r="H37" s="3">
        <v>0.0483981393201576</v>
      </c>
      <c r="I37" s="3">
        <v>0.0478423442252323</v>
      </c>
      <c r="J37" s="3">
        <v>0.0472627391411296</v>
      </c>
      <c r="K37" s="3">
        <v>0.0466372469240808</v>
      </c>
      <c r="L37" s="3">
        <v>0.0459594115719566</v>
      </c>
      <c r="M37" s="3">
        <v>0.0452553432834326</v>
      </c>
      <c r="N37" s="3">
        <v>0.0445506013011378</v>
      </c>
      <c r="O37" s="3">
        <v>0.0438711842458686</v>
      </c>
      <c r="P37" s="3">
        <v>0.0432138978665443</v>
      </c>
      <c r="Q37" s="3">
        <v>0.0425604563539254</v>
      </c>
      <c r="R37" s="3">
        <v>0.0419148774837352</v>
      </c>
      <c r="S37" s="3">
        <v>0.0412812674756658</v>
      </c>
      <c r="T37" s="3">
        <v>0.0406642975405289</v>
      </c>
      <c r="U37" s="3">
        <v>0.0400389259504493</v>
      </c>
      <c r="V37" s="3">
        <v>0.0393910225207302</v>
      </c>
      <c r="W37" s="3">
        <v>0.038741970197268</v>
      </c>
      <c r="X37" s="3">
        <v>0.0381140571288051</v>
      </c>
      <c r="Y37" s="3">
        <v>0.0375305628157708</v>
      </c>
      <c r="Z37" s="3">
        <v>0.0370332629600816</v>
      </c>
      <c r="AA37" s="3">
        <v>0.0365956994863316</v>
      </c>
      <c r="AB37" s="3">
        <v>0.0361397582672665</v>
      </c>
      <c r="AC37" s="3">
        <v>0.0355922365284364</v>
      </c>
      <c r="AD37" s="3">
        <v>0.0348890360849383</v>
      </c>
      <c r="AE37" s="3">
        <v>0.0309131337713962</v>
      </c>
      <c r="AF37" s="3">
        <v>0.0260591910279528</v>
      </c>
      <c r="AG37" s="3">
        <v>0.0236038827092078</v>
      </c>
      <c r="AH37" s="3">
        <v>0.0220042943817953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0.0722872130683012</v>
      </c>
      <c r="F38" s="3">
        <v>0.0715746886257428</v>
      </c>
      <c r="G38" s="3">
        <v>0.0708303435485681</v>
      </c>
      <c r="H38" s="3">
        <v>0.0700581904622737</v>
      </c>
      <c r="I38" s="3">
        <v>0.0692627116864004</v>
      </c>
      <c r="J38" s="3">
        <v>0.0684484730085549</v>
      </c>
      <c r="K38" s="3">
        <v>0.06759633640195251</v>
      </c>
      <c r="L38" s="3">
        <v>0.06669748064581429</v>
      </c>
      <c r="M38" s="3">
        <v>0.06577197417377049</v>
      </c>
      <c r="N38" s="3">
        <v>0.06483942453361879</v>
      </c>
      <c r="O38" s="3">
        <v>0.06392008393304879</v>
      </c>
      <c r="P38" s="3">
        <v>0.0629839261604228</v>
      </c>
      <c r="Q38" s="3">
        <v>0.0620134934785928</v>
      </c>
      <c r="R38" s="3">
        <v>0.0610485098495774</v>
      </c>
      <c r="S38" s="3">
        <v>0.0601284741450733</v>
      </c>
      <c r="T38" s="3">
        <v>0.0592929695880515</v>
      </c>
      <c r="U38" s="3">
        <v>0.0584258581517248</v>
      </c>
      <c r="V38" s="3">
        <v>0.0574403640742809</v>
      </c>
      <c r="W38" s="3">
        <v>0.0564207242807972</v>
      </c>
      <c r="X38" s="3">
        <v>0.0554518647304174</v>
      </c>
      <c r="Y38" s="3">
        <v>0.0546190637100568</v>
      </c>
      <c r="Z38" s="3">
        <v>0.053850817120238</v>
      </c>
      <c r="AA38" s="3">
        <v>0.0530476367647081</v>
      </c>
      <c r="AB38" s="3">
        <v>0.0522518547386597</v>
      </c>
      <c r="AC38" s="3">
        <v>0.0515046143744922</v>
      </c>
      <c r="AD38" s="3">
        <v>0.0508458599351864</v>
      </c>
      <c r="AE38" s="3">
        <v>0.050330279608029</v>
      </c>
      <c r="AF38" s="3">
        <v>0.0497991161355223</v>
      </c>
      <c r="AG38" s="3">
        <v>0.0490827217929193</v>
      </c>
      <c r="AH38" s="3">
        <v>0.0482227355601093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0.0512778116639741</v>
      </c>
      <c r="F39" s="3">
        <v>0.0508066457854583</v>
      </c>
      <c r="G39" s="3">
        <v>0.0503038440356178</v>
      </c>
      <c r="H39" s="3">
        <v>0.0497718152131024</v>
      </c>
      <c r="I39" s="3">
        <v>0.0492132080014227</v>
      </c>
      <c r="J39" s="3">
        <v>0.0486306466318119</v>
      </c>
      <c r="K39" s="3">
        <v>0.0480055487673429</v>
      </c>
      <c r="L39" s="3">
        <v>0.0473320815166269</v>
      </c>
      <c r="M39" s="3">
        <v>0.0466319765989639</v>
      </c>
      <c r="N39" s="3">
        <v>0.0459271969962212</v>
      </c>
      <c r="O39" s="3">
        <v>0.0452393302006054</v>
      </c>
      <c r="P39" s="3">
        <v>0.0445574325331535</v>
      </c>
      <c r="Q39" s="3">
        <v>0.0438673833491824</v>
      </c>
      <c r="R39" s="3">
        <v>0.0431856016894742</v>
      </c>
      <c r="S39" s="3">
        <v>0.0425286612765064</v>
      </c>
      <c r="T39" s="3">
        <v>0.0419132604017886</v>
      </c>
      <c r="U39" s="3">
        <v>0.0412907762998112</v>
      </c>
      <c r="V39" s="3">
        <v>0.0406251965051927</v>
      </c>
      <c r="W39" s="3">
        <v>0.0399521632662769</v>
      </c>
      <c r="X39" s="3">
        <v>0.0393076061876613</v>
      </c>
      <c r="Y39" s="3">
        <v>0.0387279201128288</v>
      </c>
      <c r="Z39" s="3">
        <v>0.0381825755127627</v>
      </c>
      <c r="AA39" s="3">
        <v>0.0376274712839716</v>
      </c>
      <c r="AB39" s="3">
        <v>0.0370786186912271</v>
      </c>
      <c r="AC39" s="3">
        <v>0.0365512818457055</v>
      </c>
      <c r="AD39" s="3">
        <v>0.0360596877881177</v>
      </c>
      <c r="AE39" s="3">
        <v>0.0356300618546168</v>
      </c>
      <c r="AF39" s="3">
        <v>0.035199502726422</v>
      </c>
      <c r="AG39" s="3">
        <v>0.0347095140967466</v>
      </c>
      <c r="AH39" s="3">
        <v>0.0341812494089162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0.07537906499164961</v>
      </c>
      <c r="F40" s="3">
        <v>0.0746405238574905</v>
      </c>
      <c r="G40" s="3">
        <v>0.0738716326569849</v>
      </c>
      <c r="H40" s="3">
        <v>0.073068564646029</v>
      </c>
      <c r="I40" s="3">
        <v>0.07223429135855131</v>
      </c>
      <c r="J40" s="3">
        <v>0.07137095411943881</v>
      </c>
      <c r="K40" s="3">
        <v>0.0704623232212704</v>
      </c>
      <c r="L40" s="3">
        <v>0.0695112307207168</v>
      </c>
      <c r="M40" s="3">
        <v>0.0685363808296849</v>
      </c>
      <c r="N40" s="3">
        <v>0.06755068573594419</v>
      </c>
      <c r="O40" s="3">
        <v>0.0665735510642234</v>
      </c>
      <c r="P40" s="3">
        <v>0.0655561801730643</v>
      </c>
      <c r="Q40" s="3">
        <v>0.0644813543096359</v>
      </c>
      <c r="R40" s="3">
        <v>0.06342620526448001</v>
      </c>
      <c r="S40" s="3">
        <v>0.0624676519061371</v>
      </c>
      <c r="T40" s="3">
        <v>0.0616839169636576</v>
      </c>
      <c r="U40" s="3">
        <v>0.0608704717206083</v>
      </c>
      <c r="V40" s="3">
        <v>0.0598582497777054</v>
      </c>
      <c r="W40" s="3">
        <v>0.0587797278407759</v>
      </c>
      <c r="X40" s="3">
        <v>0.0577683785116943</v>
      </c>
      <c r="Y40" s="3">
        <v>0.0569573424932421</v>
      </c>
      <c r="Z40" s="3">
        <v>0.0562418162942115</v>
      </c>
      <c r="AA40" s="3">
        <v>0.0554582088270181</v>
      </c>
      <c r="AB40" s="3">
        <v>0.0546501256864351</v>
      </c>
      <c r="AC40" s="3">
        <v>0.0538608354864516</v>
      </c>
      <c r="AD40" s="3">
        <v>0.0531332858449188</v>
      </c>
      <c r="AE40" s="3">
        <v>0.0525175463760704</v>
      </c>
      <c r="AF40" s="3">
        <v>0.0518830732584902</v>
      </c>
      <c r="AG40" s="3">
        <v>0.0511139812856612</v>
      </c>
      <c r="AH40" s="3">
        <v>0.0502508242535327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0.0531425488405857</v>
      </c>
      <c r="F41" s="3">
        <v>0.0526866317583522</v>
      </c>
      <c r="G41" s="3">
        <v>0.0521963155859105</v>
      </c>
      <c r="H41" s="3">
        <v>0.0516693989714861</v>
      </c>
      <c r="I41" s="3">
        <v>0.0511102060261881</v>
      </c>
      <c r="J41" s="3">
        <v>0.0505232003427682</v>
      </c>
      <c r="K41" s="3">
        <v>0.0498845367105175</v>
      </c>
      <c r="L41" s="3">
        <v>0.0491910339468863</v>
      </c>
      <c r="M41" s="3">
        <v>0.0484687715250298</v>
      </c>
      <c r="N41" s="3">
        <v>0.0477398101960172</v>
      </c>
      <c r="O41" s="3">
        <v>0.047028829979168</v>
      </c>
      <c r="P41" s="3">
        <v>0.046316581619259</v>
      </c>
      <c r="Q41" s="3">
        <v>0.0455833115982149</v>
      </c>
      <c r="R41" s="3">
        <v>0.044859317422764</v>
      </c>
      <c r="S41" s="3">
        <v>0.0441749395313715</v>
      </c>
      <c r="T41" s="3">
        <v>0.0435610681475283</v>
      </c>
      <c r="U41" s="3">
        <v>0.0429375771772638</v>
      </c>
      <c r="V41" s="3">
        <v>0.0422418261102675</v>
      </c>
      <c r="W41" s="3">
        <v>0.0415310262778831</v>
      </c>
      <c r="X41" s="3">
        <v>0.0408619617932673</v>
      </c>
      <c r="Y41" s="3">
        <v>0.0402917386934022</v>
      </c>
      <c r="Z41" s="3">
        <v>0.0397738972671766</v>
      </c>
      <c r="AA41" s="3">
        <v>0.0392340088761291</v>
      </c>
      <c r="AB41" s="3">
        <v>0.0386869969024901</v>
      </c>
      <c r="AC41" s="3">
        <v>0.0381471037024864</v>
      </c>
      <c r="AD41" s="3">
        <v>0.0376271604532328</v>
      </c>
      <c r="AE41" s="3">
        <v>0.0371548726289651</v>
      </c>
      <c r="AF41" s="3">
        <v>0.0366788472371523</v>
      </c>
      <c r="AG41" s="3">
        <v>0.0361483373585959</v>
      </c>
      <c r="AH41" s="3">
        <v>0.0355851920901427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0.0817365701279591</v>
      </c>
      <c r="F42" s="3">
        <v>0.08086047986781079</v>
      </c>
      <c r="G42" s="3">
        <v>0.07996446102947249</v>
      </c>
      <c r="H42" s="3">
        <v>0.07905151508992921</v>
      </c>
      <c r="I42" s="3">
        <v>0.078123436318422</v>
      </c>
      <c r="J42" s="3">
        <v>0.0771852205751464</v>
      </c>
      <c r="K42" s="3">
        <v>0.0762284691093489</v>
      </c>
      <c r="L42" s="3">
        <v>0.07524725068993859</v>
      </c>
      <c r="M42" s="3">
        <v>0.07425448871403451</v>
      </c>
      <c r="N42" s="3">
        <v>0.0732563961058387</v>
      </c>
      <c r="O42" s="3">
        <v>0.07225593732556621</v>
      </c>
      <c r="P42" s="3">
        <v>0.0711662373321585</v>
      </c>
      <c r="Q42" s="3">
        <v>0.0699670122203003</v>
      </c>
      <c r="R42" s="3">
        <v>0.0687655756207555</v>
      </c>
      <c r="S42" s="3">
        <v>0.06767745093306959</v>
      </c>
      <c r="T42" s="3">
        <v>0.0668297410342281</v>
      </c>
      <c r="U42" s="3">
        <v>0.065974704420605</v>
      </c>
      <c r="V42" s="3">
        <v>0.0648838198800239</v>
      </c>
      <c r="W42" s="3">
        <v>0.0637123285232474</v>
      </c>
      <c r="X42" s="3">
        <v>0.0626214181574279</v>
      </c>
      <c r="Y42" s="3">
        <v>0.0617735869985412</v>
      </c>
      <c r="Z42" s="3">
        <v>0.0610153957397146</v>
      </c>
      <c r="AA42" s="3">
        <v>0.0601343999514542</v>
      </c>
      <c r="AB42" s="3">
        <v>0.0592052859913137</v>
      </c>
      <c r="AC42" s="3">
        <v>0.0583035733553365</v>
      </c>
      <c r="AD42" s="3">
        <v>0.0575051956904711</v>
      </c>
      <c r="AE42" s="3">
        <v>0.0568738028510938</v>
      </c>
      <c r="AF42" s="3">
        <v>0.0562204389584856</v>
      </c>
      <c r="AG42" s="3">
        <v>0.0553972666619092</v>
      </c>
      <c r="AH42" s="3">
        <v>0.054459351744569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0.0578079364225893</v>
      </c>
      <c r="F43" s="3">
        <v>0.0573773448798803</v>
      </c>
      <c r="G43" s="3">
        <v>0.0568939878209602</v>
      </c>
      <c r="H43" s="3">
        <v>0.0563649507127061</v>
      </c>
      <c r="I43" s="3">
        <v>0.0557961338167643</v>
      </c>
      <c r="J43" s="3">
        <v>0.0551957236063022</v>
      </c>
      <c r="K43" s="3">
        <v>0.05452294350602</v>
      </c>
      <c r="L43" s="3">
        <v>0.0537598815849579</v>
      </c>
      <c r="M43" s="3">
        <v>0.0529546836947957</v>
      </c>
      <c r="N43" s="3">
        <v>0.052149688056959</v>
      </c>
      <c r="O43" s="3">
        <v>0.0513832042754067</v>
      </c>
      <c r="P43" s="3">
        <v>0.0506185045487341</v>
      </c>
      <c r="Q43" s="3">
        <v>0.0498199967936401</v>
      </c>
      <c r="R43" s="3">
        <v>0.0490305064046793</v>
      </c>
      <c r="S43" s="3">
        <v>0.0482986976827948</v>
      </c>
      <c r="T43" s="3">
        <v>0.0476796126042294</v>
      </c>
      <c r="U43" s="3">
        <v>0.0470434753506527</v>
      </c>
      <c r="V43" s="3">
        <v>0.0462844592263686</v>
      </c>
      <c r="W43" s="3">
        <v>0.0454919303935592</v>
      </c>
      <c r="X43" s="3">
        <v>0.0447586936743377</v>
      </c>
      <c r="Y43" s="3">
        <v>0.0441766803876865</v>
      </c>
      <c r="Z43" s="3">
        <v>0.0436627619705676</v>
      </c>
      <c r="AA43" s="3">
        <v>0.0430904572905523</v>
      </c>
      <c r="AB43" s="3">
        <v>0.0424868160485535</v>
      </c>
      <c r="AC43" s="3">
        <v>0.0418808505824273</v>
      </c>
      <c r="AD43" s="3">
        <v>0.041302824547298</v>
      </c>
      <c r="AE43" s="3">
        <v>0.0407938643321596</v>
      </c>
      <c r="AF43" s="3">
        <v>0.0402785273055334</v>
      </c>
      <c r="AG43" s="3">
        <v>0.0396822456376352</v>
      </c>
      <c r="AH43" s="3">
        <v>0.0390321263929564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0.0889878413660765</v>
      </c>
      <c r="F44" s="3">
        <v>0.0879733313960244</v>
      </c>
      <c r="G44" s="3">
        <v>0.0869503467521502</v>
      </c>
      <c r="H44" s="3">
        <v>0.0859253389532212</v>
      </c>
      <c r="I44" s="3">
        <v>0.0849031067467315</v>
      </c>
      <c r="J44" s="3">
        <v>0.0838889714015079</v>
      </c>
      <c r="K44" s="3">
        <v>0.08287678149262651</v>
      </c>
      <c r="L44" s="3">
        <v>0.08185479157280059</v>
      </c>
      <c r="M44" s="3">
        <v>0.0808193060088462</v>
      </c>
      <c r="N44" s="3">
        <v>0.07977235533851949</v>
      </c>
      <c r="O44" s="3">
        <v>0.07870973530152039</v>
      </c>
      <c r="P44" s="3">
        <v>0.0775473346896621</v>
      </c>
      <c r="Q44" s="3">
        <v>0.07627957886717281</v>
      </c>
      <c r="R44" s="3">
        <v>0.07501220495271579</v>
      </c>
      <c r="S44" s="3">
        <v>0.0738501942322036</v>
      </c>
      <c r="T44" s="3">
        <v>0.0728939177054768</v>
      </c>
      <c r="U44" s="3">
        <v>0.07191104809697919</v>
      </c>
      <c r="V44" s="3">
        <v>0.07070554180616249</v>
      </c>
      <c r="W44" s="3">
        <v>0.0694297112257676</v>
      </c>
      <c r="X44" s="3">
        <v>0.0682335475438485</v>
      </c>
      <c r="Y44" s="3">
        <v>0.0672659884941188</v>
      </c>
      <c r="Z44" s="3">
        <v>0.0663431234180184</v>
      </c>
      <c r="AA44" s="3">
        <v>0.065260025822947</v>
      </c>
      <c r="AB44" s="3">
        <v>0.0641346812700353</v>
      </c>
      <c r="AC44" s="3">
        <v>0.06308510464205649</v>
      </c>
      <c r="AD44" s="3">
        <v>0.0622282428666723</v>
      </c>
      <c r="AE44" s="3">
        <v>0.0616428440262102</v>
      </c>
      <c r="AF44" s="3">
        <v>0.0610496542052947</v>
      </c>
      <c r="AG44" s="3">
        <v>0.0601983315678006</v>
      </c>
      <c r="AH44" s="3">
        <v>0.0591512514084475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0.0632855251443383</v>
      </c>
      <c r="F45" s="3">
        <v>0.0629077170966832</v>
      </c>
      <c r="G45" s="3">
        <v>0.0624501880313798</v>
      </c>
      <c r="H45" s="3">
        <v>0.0619257576542926</v>
      </c>
      <c r="I45" s="3">
        <v>0.0613468517703346</v>
      </c>
      <c r="J45" s="3">
        <v>0.0607263027553853</v>
      </c>
      <c r="K45" s="3">
        <v>0.0600022036646409</v>
      </c>
      <c r="L45" s="3">
        <v>0.0591456499529013</v>
      </c>
      <c r="M45" s="3">
        <v>0.058219261636716</v>
      </c>
      <c r="N45" s="3">
        <v>0.0572896080585857</v>
      </c>
      <c r="O45" s="3">
        <v>0.0564179638868956</v>
      </c>
      <c r="P45" s="3">
        <v>0.0555678288253564</v>
      </c>
      <c r="Q45" s="3">
        <v>0.0547014848246095</v>
      </c>
      <c r="R45" s="3">
        <v>0.0538735222946489</v>
      </c>
      <c r="S45" s="3">
        <v>0.0531385236342937</v>
      </c>
      <c r="T45" s="3">
        <v>0.0525489238813027</v>
      </c>
      <c r="U45" s="3">
        <v>0.0519086897587463</v>
      </c>
      <c r="V45" s="3">
        <v>0.0510752831403575</v>
      </c>
      <c r="W45" s="3">
        <v>0.0501801433846475</v>
      </c>
      <c r="X45" s="3">
        <v>0.0493524698140509</v>
      </c>
      <c r="Y45" s="3">
        <v>0.0487199651631823</v>
      </c>
      <c r="Z45" s="3">
        <v>0.048153402030832</v>
      </c>
      <c r="AA45" s="3">
        <v>0.0474778284411634</v>
      </c>
      <c r="AB45" s="3">
        <v>0.0467528642130821</v>
      </c>
      <c r="AC45" s="3">
        <v>0.0460388384044049</v>
      </c>
      <c r="AD45" s="3">
        <v>0.0453960718717988</v>
      </c>
      <c r="AE45" s="3">
        <v>0.0448785891079076</v>
      </c>
      <c r="AF45" s="3">
        <v>0.0443451315296763</v>
      </c>
      <c r="AG45" s="3">
        <v>0.0436777747243442</v>
      </c>
      <c r="AH45" s="3">
        <v>0.0429141255675838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0.0946887994164741</v>
      </c>
      <c r="F46" s="3">
        <v>0.0935628482197591</v>
      </c>
      <c r="G46" s="3">
        <v>0.0924387347308217</v>
      </c>
      <c r="H46" s="3">
        <v>0.09132143544373859</v>
      </c>
      <c r="I46" s="3">
        <v>0.090216752097992</v>
      </c>
      <c r="J46" s="3">
        <v>0.0891302671422088</v>
      </c>
      <c r="K46" s="3">
        <v>0.08806408463051039</v>
      </c>
      <c r="L46" s="3">
        <v>0.08700824875301071</v>
      </c>
      <c r="M46" s="3">
        <v>0.08594688909043501</v>
      </c>
      <c r="N46" s="3">
        <v>0.0848708263664686</v>
      </c>
      <c r="O46" s="3">
        <v>0.0837649107479389</v>
      </c>
      <c r="P46" s="3">
        <v>0.08255812448034119</v>
      </c>
      <c r="Q46" s="3">
        <v>0.0812496305369792</v>
      </c>
      <c r="R46" s="3">
        <v>0.0799207796024832</v>
      </c>
      <c r="S46" s="3">
        <v>0.07865086522441291</v>
      </c>
      <c r="T46" s="3">
        <v>0.0775130110875117</v>
      </c>
      <c r="U46" s="3">
        <v>0.07635941063787691</v>
      </c>
      <c r="V46" s="3">
        <v>0.0750655461108321</v>
      </c>
      <c r="W46" s="3">
        <v>0.073735666871068</v>
      </c>
      <c r="X46" s="3">
        <v>0.0724713029088276</v>
      </c>
      <c r="Y46" s="3">
        <v>0.0713738267720597</v>
      </c>
      <c r="Z46" s="3">
        <v>0.0702752162939526</v>
      </c>
      <c r="AA46" s="3">
        <v>0.0690292489996891</v>
      </c>
      <c r="AB46" s="3">
        <v>0.0677688671259388</v>
      </c>
      <c r="AC46" s="3">
        <v>0.06662627225989549</v>
      </c>
      <c r="AD46" s="3">
        <v>0.065734554172948</v>
      </c>
      <c r="AE46" s="3">
        <v>0.0651780894552942</v>
      </c>
      <c r="AF46" s="3">
        <v>0.06462300560808799</v>
      </c>
      <c r="AG46" s="3">
        <v>0.0637471269171305</v>
      </c>
      <c r="AH46" s="3">
        <v>0.06261825188223159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0.06771688370289269</v>
      </c>
      <c r="F47" s="3">
        <v>0.06737479009445491</v>
      </c>
      <c r="G47" s="3">
        <v>0.0669342343819575</v>
      </c>
      <c r="H47" s="3">
        <v>0.0664134133361218</v>
      </c>
      <c r="I47" s="3">
        <v>0.0658294415504771</v>
      </c>
      <c r="J47" s="3">
        <v>0.06520186802222221</v>
      </c>
      <c r="K47" s="3">
        <v>0.0644372577516041</v>
      </c>
      <c r="L47" s="3">
        <v>0.0634887851710678</v>
      </c>
      <c r="M47" s="3">
        <v>0.0624457582736385</v>
      </c>
      <c r="N47" s="3">
        <v>0.0614020698033186</v>
      </c>
      <c r="O47" s="3">
        <v>0.0604466791814657</v>
      </c>
      <c r="P47" s="3">
        <v>0.0595513733245895</v>
      </c>
      <c r="Q47" s="3">
        <v>0.0586581785284987</v>
      </c>
      <c r="R47" s="3">
        <v>0.0578057275621393</v>
      </c>
      <c r="S47" s="3">
        <v>0.0570317504565251</v>
      </c>
      <c r="T47" s="3">
        <v>0.0563700724446013</v>
      </c>
      <c r="U47" s="3">
        <v>0.0556490441967584</v>
      </c>
      <c r="V47" s="3">
        <v>0.0547561789756125</v>
      </c>
      <c r="W47" s="3">
        <v>0.0538113489273054</v>
      </c>
      <c r="X47" s="3">
        <v>0.0529324242785924</v>
      </c>
      <c r="Y47" s="3">
        <v>0.0522368497907757</v>
      </c>
      <c r="Z47" s="3">
        <v>0.0515999484818799</v>
      </c>
      <c r="AA47" s="3">
        <v>0.0508605784520972</v>
      </c>
      <c r="AB47" s="3">
        <v>0.0500805328326749</v>
      </c>
      <c r="AC47" s="3">
        <v>0.0493222201941795</v>
      </c>
      <c r="AD47" s="3">
        <v>0.0486489977607553</v>
      </c>
      <c r="AE47" s="3">
        <v>0.0481282823336413</v>
      </c>
      <c r="AF47" s="3">
        <v>0.047587557036051</v>
      </c>
      <c r="AG47" s="3">
        <v>0.0468488651228069</v>
      </c>
      <c r="AH47" s="3">
        <v>0.0459534304676656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0.0981682764728682</v>
      </c>
      <c r="F48" s="3">
        <v>0.0969654303412535</v>
      </c>
      <c r="G48" s="3">
        <v>0.0957676725827724</v>
      </c>
      <c r="H48" s="3">
        <v>0.0945835467533527</v>
      </c>
      <c r="I48" s="3">
        <v>0.0934201348321337</v>
      </c>
      <c r="J48" s="3">
        <v>0.09228696508005819</v>
      </c>
      <c r="K48" s="3">
        <v>0.09119223267672411</v>
      </c>
      <c r="L48" s="3">
        <v>0.0901198717849421</v>
      </c>
      <c r="M48" s="3">
        <v>0.0890475232278021</v>
      </c>
      <c r="N48" s="3">
        <v>0.0879539957290263</v>
      </c>
      <c r="O48" s="3">
        <v>0.0868165521210654</v>
      </c>
      <c r="P48" s="3">
        <v>0.0855774511661461</v>
      </c>
      <c r="Q48" s="3">
        <v>0.08423408549372829</v>
      </c>
      <c r="R48" s="3">
        <v>0.082847801769263</v>
      </c>
      <c r="S48" s="3">
        <v>0.0814802563036954</v>
      </c>
      <c r="T48" s="3">
        <v>0.0801894233520599</v>
      </c>
      <c r="U48" s="3">
        <v>0.0788902108920628</v>
      </c>
      <c r="V48" s="3">
        <v>0.0775042274384664</v>
      </c>
      <c r="W48" s="3">
        <v>0.07609881411667729</v>
      </c>
      <c r="X48" s="3">
        <v>0.0747396397037282</v>
      </c>
      <c r="Y48" s="3">
        <v>0.07349267361086061</v>
      </c>
      <c r="Z48" s="3">
        <v>0.0722168579143522</v>
      </c>
      <c r="AA48" s="3">
        <v>0.0708196500113861</v>
      </c>
      <c r="AB48" s="3">
        <v>0.0694401668201748</v>
      </c>
      <c r="AC48" s="3">
        <v>0.06821778461696409</v>
      </c>
      <c r="AD48" s="3">
        <v>0.0672923508586715</v>
      </c>
      <c r="AE48" s="3">
        <v>0.0667439569928371</v>
      </c>
      <c r="AF48" s="3">
        <v>0.06621028032781839</v>
      </c>
      <c r="AG48" s="3">
        <v>0.065335925434838</v>
      </c>
      <c r="AH48" s="3">
        <v>0.0641895723189409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0.07060895310989759</v>
      </c>
      <c r="F49" s="3">
        <v>0.0702847561813264</v>
      </c>
      <c r="G49" s="3">
        <v>0.0698559310446199</v>
      </c>
      <c r="H49" s="3">
        <v>0.06934256634443429</v>
      </c>
      <c r="I49" s="3">
        <v>0.0687652304415963</v>
      </c>
      <c r="J49" s="3">
        <v>0.06814214571446391</v>
      </c>
      <c r="K49" s="3">
        <v>0.0673465875927215</v>
      </c>
      <c r="L49" s="3">
        <v>0.06631926182840971</v>
      </c>
      <c r="M49" s="3">
        <v>0.0651761309805282</v>
      </c>
      <c r="N49" s="3">
        <v>0.0640347418365103</v>
      </c>
      <c r="O49" s="3">
        <v>0.06301023450854699</v>
      </c>
      <c r="P49" s="3">
        <v>0.062093703396821</v>
      </c>
      <c r="Q49" s="3">
        <v>0.0612057382952126</v>
      </c>
      <c r="R49" s="3">
        <v>0.060353805336121</v>
      </c>
      <c r="S49" s="3">
        <v>0.0595457085660032</v>
      </c>
      <c r="T49" s="3">
        <v>0.0587841394723827</v>
      </c>
      <c r="U49" s="3">
        <v>0.0579551078037017</v>
      </c>
      <c r="V49" s="3">
        <v>0.0570029870182415</v>
      </c>
      <c r="W49" s="3">
        <v>0.0560155559384722</v>
      </c>
      <c r="X49" s="3">
        <v>0.0550795262832641</v>
      </c>
      <c r="Y49" s="3">
        <v>0.0542815035563013</v>
      </c>
      <c r="Z49" s="3">
        <v>0.0535356840814318</v>
      </c>
      <c r="AA49" s="3">
        <v>0.0527310105331844</v>
      </c>
      <c r="AB49" s="3">
        <v>0.0519159678758371</v>
      </c>
      <c r="AC49" s="3">
        <v>0.0511392225777908</v>
      </c>
      <c r="AD49" s="3">
        <v>0.0504493943632756</v>
      </c>
      <c r="AE49" s="3">
        <v>0.0499215536511268</v>
      </c>
      <c r="AF49" s="3">
        <v>0.0493734773850947</v>
      </c>
      <c r="AG49" s="3">
        <v>0.0485808888429899</v>
      </c>
      <c r="AH49" s="3">
        <v>0.0475894955578575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0.0980752445409836</v>
      </c>
      <c r="F50" s="3">
        <v>0.0968158056437315</v>
      </c>
      <c r="G50" s="3">
        <v>0.095558373780293</v>
      </c>
      <c r="H50" s="3">
        <v>0.0943224761232571</v>
      </c>
      <c r="I50" s="3">
        <v>0.0931294359083215</v>
      </c>
      <c r="J50" s="3">
        <v>0.0919758019032258</v>
      </c>
      <c r="K50" s="3">
        <v>0.0908713133152321</v>
      </c>
      <c r="L50" s="3">
        <v>0.08982449115448431</v>
      </c>
      <c r="M50" s="3">
        <v>0.0887578449864951</v>
      </c>
      <c r="N50" s="3">
        <v>0.08762818670088419</v>
      </c>
      <c r="O50" s="3">
        <v>0.08647784532653061</v>
      </c>
      <c r="P50" s="3">
        <v>0.0852045123936491</v>
      </c>
      <c r="Q50" s="3">
        <v>0.08381027011789299</v>
      </c>
      <c r="R50" s="3">
        <v>0.08234881083543009</v>
      </c>
      <c r="S50" s="3">
        <v>0.0808572549014174</v>
      </c>
      <c r="T50" s="3">
        <v>0.07941221548275861</v>
      </c>
      <c r="U50" s="3">
        <v>0.0779830262392025</v>
      </c>
      <c r="V50" s="3">
        <v>0.0765238879166792</v>
      </c>
      <c r="W50" s="3">
        <v>0.07505137661535891</v>
      </c>
      <c r="X50" s="3">
        <v>0.0736033684144162</v>
      </c>
      <c r="Y50" s="3">
        <v>0.0722411726308068</v>
      </c>
      <c r="Z50" s="3">
        <v>0.0708355579540967</v>
      </c>
      <c r="AA50" s="3">
        <v>0.0693173321649371</v>
      </c>
      <c r="AB50" s="3">
        <v>0.0678542722936351</v>
      </c>
      <c r="AC50" s="3">
        <v>0.06657013091898489</v>
      </c>
      <c r="AD50" s="3">
        <v>0.06560348045402301</v>
      </c>
      <c r="AE50" s="3">
        <v>0.0650453427668856</v>
      </c>
      <c r="AF50" s="3">
        <v>0.06452598818181821</v>
      </c>
      <c r="AG50" s="3">
        <v>0.0636551853618936</v>
      </c>
      <c r="AH50" s="3">
        <v>0.0624782718061831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0.07102085751999999</v>
      </c>
      <c r="F51" s="3">
        <v>0.070705981516647</v>
      </c>
      <c r="G51" s="3">
        <v>0.07028659267720069</v>
      </c>
      <c r="H51" s="3">
        <v>0.0697879325105521</v>
      </c>
      <c r="I51" s="3">
        <v>0.0692301779165841</v>
      </c>
      <c r="J51" s="3">
        <v>0.0686255378837209</v>
      </c>
      <c r="K51" s="3">
        <v>0.06781471590655801</v>
      </c>
      <c r="L51" s="3">
        <v>0.0667397707244337</v>
      </c>
      <c r="M51" s="3">
        <v>0.0655267307013498</v>
      </c>
      <c r="N51" s="3">
        <v>0.06430022201073771</v>
      </c>
      <c r="O51" s="3">
        <v>0.0632228414827586</v>
      </c>
      <c r="P51" s="3">
        <v>0.0622914542640133</v>
      </c>
      <c r="Q51" s="3">
        <v>0.0613919940107759</v>
      </c>
      <c r="R51" s="3">
        <v>0.0605117525946814</v>
      </c>
      <c r="S51" s="3">
        <v>0.0596413464081257</v>
      </c>
      <c r="T51" s="3">
        <v>0.0587779038339416</v>
      </c>
      <c r="U51" s="3">
        <v>0.0578541449850338</v>
      </c>
      <c r="V51" s="3">
        <v>0.0568525414875077</v>
      </c>
      <c r="W51" s="3">
        <v>0.0558311671473583</v>
      </c>
      <c r="X51" s="3">
        <v>0.0548459326230035</v>
      </c>
      <c r="Y51" s="3">
        <v>0.0539685935815739</v>
      </c>
      <c r="Z51" s="3">
        <v>0.0531426725809605</v>
      </c>
      <c r="AA51" s="3">
        <v>0.0522968392323579</v>
      </c>
      <c r="AB51" s="3">
        <v>0.0514632373268997</v>
      </c>
      <c r="AC51" s="3">
        <v>0.0506769055357329</v>
      </c>
      <c r="AD51" s="3">
        <v>0.0499760436795154</v>
      </c>
      <c r="AE51" s="3">
        <v>0.0494264490840324</v>
      </c>
      <c r="AF51" s="3">
        <v>0.048857532704408</v>
      </c>
      <c r="AG51" s="3">
        <v>0.0480050721429324</v>
      </c>
      <c r="AH51" s="3">
        <v>0.0469042432745472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0.6389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0.4817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0.6055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0.4635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0.6389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0.4817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0.6055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0.4635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0.6389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0.4817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0.6055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0.4635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0.463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0.3756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0.447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0.3583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0.3473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0.3366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0.265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0.2561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0.2177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0.1798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0.1544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0.1729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0.1482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0.138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0.1183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0.1336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0.1142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0.1298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0.1105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0.1254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0.1067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0.1383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0.1158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0.1313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0.1112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0.1497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0.1245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0.1181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0.1543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0.1287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0.1209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0.050400649640288</v>
      </c>
      <c r="H112" s="3">
        <v>0.0508933194027797</v>
      </c>
      <c r="I112" s="3">
        <v>0.0520847502917635</v>
      </c>
      <c r="J112" s="3">
        <v>0.0542585911665263</v>
      </c>
      <c r="K112" s="3">
        <v>0.0566382054551005</v>
      </c>
      <c r="L112" s="3">
        <v>0.0588653533611164</v>
      </c>
      <c r="M112" s="3">
        <v>0.0605564376306552</v>
      </c>
      <c r="N112" s="3">
        <v>0.0617935445739049</v>
      </c>
      <c r="O112" s="3">
        <v>0.0624890268847796</v>
      </c>
      <c r="P112" s="3">
        <v>0.0628675055561365</v>
      </c>
      <c r="Q112" s="3">
        <v>0.063177676441431</v>
      </c>
      <c r="R112" s="3">
        <v>0.0634635925951719</v>
      </c>
      <c r="S112" s="3">
        <v>0.06385998349454849</v>
      </c>
      <c r="T112" s="3">
        <v>0.0643679209352753</v>
      </c>
      <c r="U112" s="3">
        <v>0.0648046795441156</v>
      </c>
      <c r="V112" s="3">
        <v>0.0652862939996199</v>
      </c>
      <c r="W112" s="3">
        <v>0.06596356691763761</v>
      </c>
      <c r="X112" s="3">
        <v>0.0667166097097614</v>
      </c>
      <c r="Y112" s="3">
        <v>0.0673601915519436</v>
      </c>
      <c r="Z112" s="3">
        <v>0.0677349940007481</v>
      </c>
      <c r="AA112" s="3">
        <v>0.0678192565926299</v>
      </c>
      <c r="AB112" s="3">
        <v>0.0673509172935491</v>
      </c>
      <c r="AC112" s="3">
        <v>0.06599248894222549</v>
      </c>
      <c r="AD112" s="3">
        <v>0.0641525827460504</v>
      </c>
      <c r="AE112" s="3">
        <v>0.0623581610531801</v>
      </c>
      <c r="AF112" s="3">
        <v>0.0609600980770986</v>
      </c>
      <c r="AG112" s="3">
        <v>0.0601072363938772</v>
      </c>
      <c r="AH112" s="3">
        <v>0.0593898048205503</v>
      </c>
      <c r="AI112" s="3">
        <v>0.0587620166512325</v>
      </c>
      <c r="AJ112" s="3">
        <v>0.0583803881063536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0.0153739323420707</v>
      </c>
      <c r="H113" s="3">
        <v>0.0161660010440895</v>
      </c>
      <c r="I113" s="3">
        <v>0.0170680544081529</v>
      </c>
      <c r="J113" s="3">
        <v>0.0181486025695314</v>
      </c>
      <c r="K113" s="3">
        <v>0.0192301351406621</v>
      </c>
      <c r="L113" s="3">
        <v>0.0202153374580997</v>
      </c>
      <c r="M113" s="3">
        <v>0.0211140374050072</v>
      </c>
      <c r="N113" s="3">
        <v>0.0220061492205423</v>
      </c>
      <c r="O113" s="3">
        <v>0.0227660033339696</v>
      </c>
      <c r="P113" s="3">
        <v>0.0233464211804486</v>
      </c>
      <c r="Q113" s="3">
        <v>0.0236983028523899</v>
      </c>
      <c r="R113" s="3">
        <v>0.0237459523329079</v>
      </c>
      <c r="S113" s="3">
        <v>0.023599447341778</v>
      </c>
      <c r="T113" s="3">
        <v>0.023365301368129</v>
      </c>
      <c r="U113" s="3">
        <v>0.0230845077527795</v>
      </c>
      <c r="V113" s="3">
        <v>0.0228838676371316</v>
      </c>
      <c r="W113" s="3">
        <v>0.0227591041690274</v>
      </c>
      <c r="X113" s="3">
        <v>0.0226080582739646</v>
      </c>
      <c r="Y113" s="3">
        <v>0.0224246701198666</v>
      </c>
      <c r="Z113" s="3">
        <v>0.0222133513568357</v>
      </c>
      <c r="AA113" s="3">
        <v>0.0220160240654819</v>
      </c>
      <c r="AB113" s="3">
        <v>0.0218705353327053</v>
      </c>
      <c r="AC113" s="3">
        <v>0.0216859869412856</v>
      </c>
      <c r="AD113" s="3">
        <v>0.0214505961345539</v>
      </c>
      <c r="AE113" s="3">
        <v>0.0211843702387873</v>
      </c>
      <c r="AF113" s="3">
        <v>0.0208803303864388</v>
      </c>
      <c r="AG113" s="3">
        <v>0.0205283364661126</v>
      </c>
      <c r="AH113" s="3">
        <v>0.0201954098980489</v>
      </c>
      <c r="AI113" s="3">
        <v>0.0199732465863961</v>
      </c>
      <c r="AJ113" s="3">
        <v>0.0198475883810018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0.0890953900183943</v>
      </c>
      <c r="H114" s="3">
        <v>0.0829175340626187</v>
      </c>
      <c r="I114" s="3">
        <v>0.0791678272233514</v>
      </c>
      <c r="J114" s="3">
        <v>0.0795765692330872</v>
      </c>
      <c r="K114" s="3">
        <v>0.08156532445480059</v>
      </c>
      <c r="L114" s="3">
        <v>0.0845154548816799</v>
      </c>
      <c r="M114" s="3">
        <v>0.0873184141643736</v>
      </c>
      <c r="N114" s="3">
        <v>0.09007315804936231</v>
      </c>
      <c r="O114" s="3">
        <v>0.09216488755116969</v>
      </c>
      <c r="P114" s="3">
        <v>0.09385195477560331</v>
      </c>
      <c r="Q114" s="3">
        <v>0.09612512149690999</v>
      </c>
      <c r="R114" s="3">
        <v>0.0988881378087814</v>
      </c>
      <c r="S114" s="3">
        <v>0.101301839979979</v>
      </c>
      <c r="T114" s="3">
        <v>0.103149478707438</v>
      </c>
      <c r="U114" s="3">
        <v>0.104347822762013</v>
      </c>
      <c r="V114" s="3">
        <v>0.10553729554143</v>
      </c>
      <c r="W114" s="3">
        <v>0.107264937409219</v>
      </c>
      <c r="X114" s="3">
        <v>0.109585833598175</v>
      </c>
      <c r="Y114" s="3">
        <v>0.112739399044309</v>
      </c>
      <c r="Z114" s="3">
        <v>0.116426748508382</v>
      </c>
      <c r="AA114" s="3">
        <v>0.120447400354543</v>
      </c>
      <c r="AB114" s="3">
        <v>0.12392710381925</v>
      </c>
      <c r="AC114" s="3">
        <v>0.125629390241306</v>
      </c>
      <c r="AD114" s="3">
        <v>0.125937228306279</v>
      </c>
      <c r="AE114" s="3">
        <v>0.125398587119479</v>
      </c>
      <c r="AF114" s="3">
        <v>0.124138731487927</v>
      </c>
      <c r="AG114" s="3">
        <v>0.120412010492475</v>
      </c>
      <c r="AH114" s="3">
        <v>0.11555223801987</v>
      </c>
      <c r="AI114" s="3">
        <v>0.111538808036384</v>
      </c>
      <c r="AJ114" s="3">
        <v>0.107895239310249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0.0283348406214032</v>
      </c>
      <c r="H115" s="3">
        <v>0.0277256325157753</v>
      </c>
      <c r="I115" s="3">
        <v>0.0275705450771867</v>
      </c>
      <c r="J115" s="3">
        <v>0.0282999298178715</v>
      </c>
      <c r="K115" s="3">
        <v>0.0292350843318893</v>
      </c>
      <c r="L115" s="3">
        <v>0.0301370193451658</v>
      </c>
      <c r="M115" s="3">
        <v>0.0309678949707391</v>
      </c>
      <c r="N115" s="3">
        <v>0.0320192920243955</v>
      </c>
      <c r="O115" s="3">
        <v>0.0330460187297524</v>
      </c>
      <c r="P115" s="3">
        <v>0.0339742303073203</v>
      </c>
      <c r="Q115" s="3">
        <v>0.0348629827809064</v>
      </c>
      <c r="R115" s="3">
        <v>0.0353092606041915</v>
      </c>
      <c r="S115" s="3">
        <v>0.0350494558914465</v>
      </c>
      <c r="T115" s="3">
        <v>0.0343720700592175</v>
      </c>
      <c r="U115" s="3">
        <v>0.0336197351274045</v>
      </c>
      <c r="V115" s="3">
        <v>0.0333085314944229</v>
      </c>
      <c r="W115" s="3">
        <v>0.0335459587167701</v>
      </c>
      <c r="X115" s="3">
        <v>0.0340726731132347</v>
      </c>
      <c r="Y115" s="3">
        <v>0.0348907073241541</v>
      </c>
      <c r="Z115" s="3">
        <v>0.0359243818034681</v>
      </c>
      <c r="AA115" s="3">
        <v>0.0371154845381681</v>
      </c>
      <c r="AB115" s="3">
        <v>0.0382522222758804</v>
      </c>
      <c r="AC115" s="3">
        <v>0.039077453058495</v>
      </c>
      <c r="AD115" s="3">
        <v>0.0396576152438349</v>
      </c>
      <c r="AE115" s="3">
        <v>0.0400299637259315</v>
      </c>
      <c r="AF115" s="3">
        <v>0.0401507995156975</v>
      </c>
      <c r="AG115" s="3">
        <v>0.0397571969002879</v>
      </c>
      <c r="AH115" s="3">
        <v>0.0389466078377278</v>
      </c>
      <c r="AI115" s="3">
        <v>0.0379057771482641</v>
      </c>
      <c r="AJ115" s="3">
        <v>0.0367044290704684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0.178411283259284</v>
      </c>
      <c r="H116" s="3">
        <v>0.17824350793334</v>
      </c>
      <c r="I116" s="3">
        <v>0.178938379220779</v>
      </c>
      <c r="J116" s="3">
        <v>0.182570726663346</v>
      </c>
      <c r="K116" s="3">
        <v>0.187068150341939</v>
      </c>
      <c r="L116" s="3">
        <v>0.191816979704847</v>
      </c>
      <c r="M116" s="3">
        <v>0.195357578064506</v>
      </c>
      <c r="N116" s="3">
        <v>0.197678406780114</v>
      </c>
      <c r="O116" s="3">
        <v>0.19908521163499</v>
      </c>
      <c r="P116" s="3">
        <v>0.200419574022732</v>
      </c>
      <c r="Q116" s="3">
        <v>0.202598749258059</v>
      </c>
      <c r="R116" s="3">
        <v>0.205632318244062</v>
      </c>
      <c r="S116" s="3">
        <v>0.209271262663357</v>
      </c>
      <c r="T116" s="3">
        <v>0.21329665208933</v>
      </c>
      <c r="U116" s="3">
        <v>0.217113985654291</v>
      </c>
      <c r="V116" s="3">
        <v>0.221301184270812</v>
      </c>
      <c r="W116" s="3">
        <v>0.225336241313699</v>
      </c>
      <c r="X116" s="3">
        <v>0.228958430552087</v>
      </c>
      <c r="Y116" s="3">
        <v>0.23305931546567</v>
      </c>
      <c r="Z116" s="3">
        <v>0.238173327043126</v>
      </c>
      <c r="AA116" s="3">
        <v>0.245909595115325</v>
      </c>
      <c r="AB116" s="3">
        <v>0.255629407648321</v>
      </c>
      <c r="AC116" s="3">
        <v>0.26421890852993</v>
      </c>
      <c r="AD116" s="3">
        <v>0.271607321099449</v>
      </c>
      <c r="AE116" s="3">
        <v>0.278435523409557</v>
      </c>
      <c r="AF116" s="3">
        <v>0.284233116859503</v>
      </c>
      <c r="AG116" s="3">
        <v>0.287811448093798</v>
      </c>
      <c r="AH116" s="3">
        <v>0.289921098262843</v>
      </c>
      <c r="AI116" s="3">
        <v>0.291412467884483</v>
      </c>
      <c r="AJ116" s="3">
        <v>0.292117770911739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0.0426371686615125</v>
      </c>
      <c r="H117" s="3">
        <v>0.0437705164401028</v>
      </c>
      <c r="I117" s="3">
        <v>0.0450863144883553</v>
      </c>
      <c r="J117" s="3">
        <v>0.0469103742915948</v>
      </c>
      <c r="K117" s="3">
        <v>0.0488280735448747</v>
      </c>
      <c r="L117" s="3">
        <v>0.050636957158425</v>
      </c>
      <c r="M117" s="3">
        <v>0.0522797995770297</v>
      </c>
      <c r="N117" s="3">
        <v>0.0539018805139229</v>
      </c>
      <c r="O117" s="3">
        <v>0.0553353686250063</v>
      </c>
      <c r="P117" s="3">
        <v>0.0564961407164108</v>
      </c>
      <c r="Q117" s="3">
        <v>0.0573213799328902</v>
      </c>
      <c r="R117" s="3">
        <v>0.0576723972234495</v>
      </c>
      <c r="S117" s="3">
        <v>0.057640860708961</v>
      </c>
      <c r="T117" s="3">
        <v>0.0573753146272357</v>
      </c>
      <c r="U117" s="3">
        <v>0.0569783176375134</v>
      </c>
      <c r="V117" s="3">
        <v>0.056799958395317</v>
      </c>
      <c r="W117" s="3">
        <v>0.0568425341249564</v>
      </c>
      <c r="X117" s="3">
        <v>0.0570341331578508</v>
      </c>
      <c r="Y117" s="3">
        <v>0.0575985518282994</v>
      </c>
      <c r="Z117" s="3">
        <v>0.0586547573735471</v>
      </c>
      <c r="AA117" s="3">
        <v>0.0604896927275331</v>
      </c>
      <c r="AB117" s="3">
        <v>0.06283889530436471</v>
      </c>
      <c r="AC117" s="3">
        <v>0.0650104529286529</v>
      </c>
      <c r="AD117" s="3">
        <v>0.06708711003257251</v>
      </c>
      <c r="AE117" s="3">
        <v>0.0692584542045271</v>
      </c>
      <c r="AF117" s="3">
        <v>0.07150702963015</v>
      </c>
      <c r="AG117" s="3">
        <v>0.0738044674412022</v>
      </c>
      <c r="AH117" s="3">
        <v>0.0758915167797134</v>
      </c>
      <c r="AI117" s="3">
        <v>0.0773538360541189</v>
      </c>
      <c r="AJ117" s="3">
        <v>0.0782850953942712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0.283403813638131</v>
      </c>
      <c r="H118" s="3">
        <v>0.286668226044299</v>
      </c>
      <c r="I118" s="3">
        <v>0.290662227890396</v>
      </c>
      <c r="J118" s="3">
        <v>0.296253092527455</v>
      </c>
      <c r="K118" s="3">
        <v>0.302705294570127</v>
      </c>
      <c r="L118" s="3">
        <v>0.309899225840363</v>
      </c>
      <c r="M118" s="3">
        <v>0.316614687314204</v>
      </c>
      <c r="N118" s="3">
        <v>0.321688959690362</v>
      </c>
      <c r="O118" s="3">
        <v>0.32624149591768</v>
      </c>
      <c r="P118" s="3">
        <v>0.331371188344145</v>
      </c>
      <c r="Q118" s="3">
        <v>0.338687102907073</v>
      </c>
      <c r="R118" s="3">
        <v>0.347442317767049</v>
      </c>
      <c r="S118" s="3">
        <v>0.357400718972714</v>
      </c>
      <c r="T118" s="3">
        <v>0.367728994512897</v>
      </c>
      <c r="U118" s="3">
        <v>0.377378785920917</v>
      </c>
      <c r="V118" s="3">
        <v>0.385670002950341</v>
      </c>
      <c r="W118" s="3">
        <v>0.391791354404561</v>
      </c>
      <c r="X118" s="3">
        <v>0.39603817373614</v>
      </c>
      <c r="Y118" s="3">
        <v>0.40014668081911</v>
      </c>
      <c r="Z118" s="3">
        <v>0.405024135528187</v>
      </c>
      <c r="AA118" s="3">
        <v>0.411311747305979</v>
      </c>
      <c r="AB118" s="3">
        <v>0.418407544843681</v>
      </c>
      <c r="AC118" s="3">
        <v>0.42554779549226</v>
      </c>
      <c r="AD118" s="3">
        <v>0.433207360900893</v>
      </c>
      <c r="AE118" s="3">
        <v>0.441491559340241</v>
      </c>
      <c r="AF118" s="3">
        <v>0.450909376581133</v>
      </c>
      <c r="AG118" s="3">
        <v>0.462195688474871</v>
      </c>
      <c r="AH118" s="3">
        <v>0.474869371311127</v>
      </c>
      <c r="AI118" s="3">
        <v>0.488063949018721</v>
      </c>
      <c r="AJ118" s="3">
        <v>0.502072605216856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0.0599795997311825</v>
      </c>
      <c r="H119" s="3">
        <v>0.0626107897882231</v>
      </c>
      <c r="I119" s="3">
        <v>0.0652434313019626</v>
      </c>
      <c r="J119" s="3">
        <v>0.0679260091844069</v>
      </c>
      <c r="K119" s="3">
        <v>0.0704606693535445</v>
      </c>
      <c r="L119" s="3">
        <v>0.0727212784215506</v>
      </c>
      <c r="M119" s="3">
        <v>0.0750114009779507</v>
      </c>
      <c r="N119" s="3">
        <v>0.0773117207579633</v>
      </c>
      <c r="O119" s="3">
        <v>0.0795635041730736</v>
      </c>
      <c r="P119" s="3">
        <v>0.08171100370260841</v>
      </c>
      <c r="Q119" s="3">
        <v>0.08378302285967081</v>
      </c>
      <c r="R119" s="3">
        <v>0.0848904378256693</v>
      </c>
      <c r="S119" s="3">
        <v>0.085533221561351</v>
      </c>
      <c r="T119" s="3">
        <v>0.08585031470985111</v>
      </c>
      <c r="U119" s="3">
        <v>0.0859757442774081</v>
      </c>
      <c r="V119" s="3">
        <v>0.0860991312118537</v>
      </c>
      <c r="W119" s="3">
        <v>0.0856816964926269</v>
      </c>
      <c r="X119" s="3">
        <v>0.08445401605706671</v>
      </c>
      <c r="Y119" s="3">
        <v>0.08319047773407499</v>
      </c>
      <c r="Z119" s="3">
        <v>0.0825596646804975</v>
      </c>
      <c r="AA119" s="3">
        <v>0.0832824133225453</v>
      </c>
      <c r="AB119" s="3">
        <v>0.0851845299664641</v>
      </c>
      <c r="AC119" s="3">
        <v>0.087468786686763</v>
      </c>
      <c r="AD119" s="3">
        <v>0.0899619078105789</v>
      </c>
      <c r="AE119" s="3">
        <v>0.09246073158587401</v>
      </c>
      <c r="AF119" s="3">
        <v>0.0948359855477475</v>
      </c>
      <c r="AG119" s="3">
        <v>0.0970973322281142</v>
      </c>
      <c r="AH119" s="3">
        <v>0.0995790979359355</v>
      </c>
      <c r="AI119" s="3">
        <v>0.102302065979222</v>
      </c>
      <c r="AJ119" s="3">
        <v>0.10509727996349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0.423656476553658</v>
      </c>
      <c r="H120" s="3">
        <v>0.428476177033851</v>
      </c>
      <c r="I120" s="3">
        <v>0.433806404334509</v>
      </c>
      <c r="J120" s="3">
        <v>0.440713437352147</v>
      </c>
      <c r="K120" s="3">
        <v>0.448469441940634</v>
      </c>
      <c r="L120" s="3">
        <v>0.456932611419152</v>
      </c>
      <c r="M120" s="3">
        <v>0.464980644209355</v>
      </c>
      <c r="N120" s="3">
        <v>0.473100621434848</v>
      </c>
      <c r="O120" s="3">
        <v>0.481752957545777</v>
      </c>
      <c r="P120" s="3">
        <v>0.491745354601993</v>
      </c>
      <c r="Q120" s="3">
        <v>0.503638388806341</v>
      </c>
      <c r="R120" s="3">
        <v>0.520696323512523</v>
      </c>
      <c r="S120" s="3">
        <v>0.541262932562587</v>
      </c>
      <c r="T120" s="3">
        <v>0.56248549257603</v>
      </c>
      <c r="U120" s="3">
        <v>0.582740141950809</v>
      </c>
      <c r="V120" s="3">
        <v>0.600091249108155</v>
      </c>
      <c r="W120" s="3">
        <v>0.612645751781501</v>
      </c>
      <c r="X120" s="3">
        <v>0.619834083937865</v>
      </c>
      <c r="Y120" s="3">
        <v>0.625500746993804</v>
      </c>
      <c r="Z120" s="3">
        <v>0.6324738304401309</v>
      </c>
      <c r="AA120" s="3">
        <v>0.644622868123507</v>
      </c>
      <c r="AB120" s="3">
        <v>0.659984004435041</v>
      </c>
      <c r="AC120" s="3">
        <v>0.677070523942009</v>
      </c>
      <c r="AD120" s="3">
        <v>0.695591248741798</v>
      </c>
      <c r="AE120" s="3">
        <v>0.714880103174853</v>
      </c>
      <c r="AF120" s="3">
        <v>0.7339254778669529</v>
      </c>
      <c r="AG120" s="3">
        <v>0.75669747701509</v>
      </c>
      <c r="AH120" s="3">
        <v>0.779950425461561</v>
      </c>
      <c r="AI120" s="3">
        <v>0.800374703854277</v>
      </c>
      <c r="AJ120" s="3">
        <v>0.8207252320969129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0.0757309027935776</v>
      </c>
      <c r="H121" s="3">
        <v>0.0782593193048859</v>
      </c>
      <c r="I121" s="3">
        <v>0.08080057655871201</v>
      </c>
      <c r="J121" s="3">
        <v>0.08353263742435039</v>
      </c>
      <c r="K121" s="3">
        <v>0.0861962876299413</v>
      </c>
      <c r="L121" s="3">
        <v>0.0886587338885528</v>
      </c>
      <c r="M121" s="3">
        <v>0.0909774425709486</v>
      </c>
      <c r="N121" s="3">
        <v>0.0933997781754576</v>
      </c>
      <c r="O121" s="3">
        <v>0.0958327242227472</v>
      </c>
      <c r="P121" s="3">
        <v>0.0981881067339385</v>
      </c>
      <c r="Q121" s="3">
        <v>0.10032228480066</v>
      </c>
      <c r="R121" s="3">
        <v>0.103162758972072</v>
      </c>
      <c r="S121" s="3">
        <v>0.105841714353302</v>
      </c>
      <c r="T121" s="3">
        <v>0.108198785508923</v>
      </c>
      <c r="U121" s="3">
        <v>0.110376616910227</v>
      </c>
      <c r="V121" s="3">
        <v>0.112493631193531</v>
      </c>
      <c r="W121" s="3">
        <v>0.11383355405008</v>
      </c>
      <c r="X121" s="3">
        <v>0.113666751756863</v>
      </c>
      <c r="Y121" s="3">
        <v>0.113020327026813</v>
      </c>
      <c r="Z121" s="3">
        <v>0.112896650709254</v>
      </c>
      <c r="AA121" s="3">
        <v>0.114541031798136</v>
      </c>
      <c r="AB121" s="3">
        <v>0.116824842333498</v>
      </c>
      <c r="AC121" s="3">
        <v>0.119343448580869</v>
      </c>
      <c r="AD121" s="3">
        <v>0.122086157592397</v>
      </c>
      <c r="AE121" s="3">
        <v>0.125025422406594</v>
      </c>
      <c r="AF121" s="3">
        <v>0.128019770747092</v>
      </c>
      <c r="AG121" s="3">
        <v>0.130908072048277</v>
      </c>
      <c r="AH121" s="3">
        <v>0.133719329293603</v>
      </c>
      <c r="AI121" s="3">
        <v>0.136526032631249</v>
      </c>
      <c r="AJ121" s="3">
        <v>0.139236274826776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0.399929855287028</v>
      </c>
      <c r="H122" s="3">
        <v>0.413139630989913</v>
      </c>
      <c r="I122" s="3">
        <v>0.427354344782023</v>
      </c>
      <c r="J122" s="3">
        <v>0.442913651569497</v>
      </c>
      <c r="K122" s="3">
        <v>0.459164452471196</v>
      </c>
      <c r="L122" s="3">
        <v>0.475833873029034</v>
      </c>
      <c r="M122" s="3">
        <v>0.493824961321857</v>
      </c>
      <c r="N122" s="3">
        <v>0.513217866823211</v>
      </c>
      <c r="O122" s="3">
        <v>0.5326078412080431</v>
      </c>
      <c r="P122" s="3">
        <v>0.551716723986829</v>
      </c>
      <c r="Q122" s="3">
        <v>0.569907415923871</v>
      </c>
      <c r="R122" s="3">
        <v>0.590181043806334</v>
      </c>
      <c r="S122" s="3">
        <v>0.614063084715292</v>
      </c>
      <c r="T122" s="3">
        <v>0.639342291633097</v>
      </c>
      <c r="U122" s="3">
        <v>0.662624225023158</v>
      </c>
      <c r="V122" s="3">
        <v>0.680790320569724</v>
      </c>
      <c r="W122" s="3">
        <v>0.6907980767979121</v>
      </c>
      <c r="X122" s="3">
        <v>0.695621691995143</v>
      </c>
      <c r="Y122" s="3">
        <v>0.698822822314242</v>
      </c>
      <c r="Z122" s="3">
        <v>0.704556588057184</v>
      </c>
      <c r="AA122" s="3">
        <v>0.717070215409729</v>
      </c>
      <c r="AB122" s="3">
        <v>0.741501853994797</v>
      </c>
      <c r="AC122" s="3">
        <v>0.771943409168011</v>
      </c>
      <c r="AD122" s="3">
        <v>0.804504402764627</v>
      </c>
      <c r="AE122" s="3">
        <v>0.836577963920117</v>
      </c>
      <c r="AF122" s="3">
        <v>0.864852457983144</v>
      </c>
      <c r="AG122" s="3">
        <v>0.891045655658365</v>
      </c>
      <c r="AH122" s="3">
        <v>0.917439829595372</v>
      </c>
      <c r="AI122" s="3">
        <v>0.946702676243082</v>
      </c>
      <c r="AJ122" s="3">
        <v>0.978992866060251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0.0659677022777545</v>
      </c>
      <c r="H123" s="3">
        <v>0.0697629114345607</v>
      </c>
      <c r="I123" s="3">
        <v>0.0736591800496169</v>
      </c>
      <c r="J123" s="3">
        <v>0.0776234114942079</v>
      </c>
      <c r="K123" s="3">
        <v>0.0815469386425164</v>
      </c>
      <c r="L123" s="3">
        <v>0.085360127176326</v>
      </c>
      <c r="M123" s="3">
        <v>0.089120093604977</v>
      </c>
      <c r="N123" s="3">
        <v>0.0928266130201798</v>
      </c>
      <c r="O123" s="3">
        <v>0.09635569815140441</v>
      </c>
      <c r="P123" s="3">
        <v>0.0997526411959878</v>
      </c>
      <c r="Q123" s="3">
        <v>0.102995154861444</v>
      </c>
      <c r="R123" s="3">
        <v>0.106394454214701</v>
      </c>
      <c r="S123" s="3">
        <v>0.110137517020465</v>
      </c>
      <c r="T123" s="3">
        <v>0.114106362132396</v>
      </c>
      <c r="U123" s="3">
        <v>0.117871572624847</v>
      </c>
      <c r="V123" s="3">
        <v>0.121072697579489</v>
      </c>
      <c r="W123" s="3">
        <v>0.123005469429087</v>
      </c>
      <c r="X123" s="3">
        <v>0.123782303629598</v>
      </c>
      <c r="Y123" s="3">
        <v>0.12409060059937</v>
      </c>
      <c r="Z123" s="3">
        <v>0.124627084955392</v>
      </c>
      <c r="AA123" s="3">
        <v>0.126107932666042</v>
      </c>
      <c r="AB123" s="3">
        <v>0.129541346196759</v>
      </c>
      <c r="AC123" s="3">
        <v>0.132996064492413</v>
      </c>
      <c r="AD123" s="3">
        <v>0.136352312687272</v>
      </c>
      <c r="AE123" s="3">
        <v>0.139866673100004</v>
      </c>
      <c r="AF123" s="3">
        <v>0.143701325396593</v>
      </c>
      <c r="AG123" s="3">
        <v>0.14842243375525</v>
      </c>
      <c r="AH123" s="3">
        <v>0.153294522085834</v>
      </c>
      <c r="AI123" s="3">
        <v>0.157619326677172</v>
      </c>
      <c r="AJ123" s="3">
        <v>0.161438409168341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0.146485644620717</v>
      </c>
      <c r="H124" s="3">
        <v>0.158788562172013</v>
      </c>
      <c r="I124" s="3">
        <v>0.172289820514918</v>
      </c>
      <c r="J124" s="3">
        <v>0.186949036470745</v>
      </c>
      <c r="K124" s="3">
        <v>0.202820643022217</v>
      </c>
      <c r="L124" s="3">
        <v>0.2202802861784</v>
      </c>
      <c r="M124" s="3">
        <v>0.239707876676774</v>
      </c>
      <c r="N124" s="3">
        <v>0.261523134506543</v>
      </c>
      <c r="O124" s="3">
        <v>0.285149443599454</v>
      </c>
      <c r="P124" s="3">
        <v>0.310050804349888</v>
      </c>
      <c r="Q124" s="3">
        <v>0.335313323516095</v>
      </c>
      <c r="R124" s="3">
        <v>0.361847967747133</v>
      </c>
      <c r="S124" s="3">
        <v>0.390831594409159</v>
      </c>
      <c r="T124" s="3">
        <v>0.419745916953055</v>
      </c>
      <c r="U124" s="3">
        <v>0.445998419988837</v>
      </c>
      <c r="V124" s="3">
        <v>0.466732061013776</v>
      </c>
      <c r="W124" s="3">
        <v>0.481651806626817</v>
      </c>
      <c r="X124" s="3">
        <v>0.492739712563798</v>
      </c>
      <c r="Y124" s="3">
        <v>0.501171367874376</v>
      </c>
      <c r="Z124" s="3">
        <v>0.509234526760012</v>
      </c>
      <c r="AA124" s="3">
        <v>0.519523047664845</v>
      </c>
      <c r="AB124" s="3">
        <v>0.537022141395369</v>
      </c>
      <c r="AC124" s="3">
        <v>0.562132388632183</v>
      </c>
      <c r="AD124" s="3">
        <v>0.591428000577284</v>
      </c>
      <c r="AE124" s="3">
        <v>0.619760123060611</v>
      </c>
      <c r="AF124" s="3">
        <v>0.641851460994206</v>
      </c>
      <c r="AG124" s="3">
        <v>0.656579433261445</v>
      </c>
      <c r="AH124" s="3">
        <v>0.6711576617875969</v>
      </c>
      <c r="AI124" s="3">
        <v>0.690512510047435</v>
      </c>
      <c r="AJ124" s="3">
        <v>0.7154392255472251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0.0379236979095892</v>
      </c>
      <c r="H125" s="3">
        <v>0.0398862452193483</v>
      </c>
      <c r="I125" s="3">
        <v>0.0420295237923034</v>
      </c>
      <c r="J125" s="3">
        <v>0.0443565996049234</v>
      </c>
      <c r="K125" s="3">
        <v>0.0468950357321251</v>
      </c>
      <c r="L125" s="3">
        <v>0.0497201675552475</v>
      </c>
      <c r="M125" s="3">
        <v>0.0529138889315551</v>
      </c>
      <c r="N125" s="3">
        <v>0.0564900641364724</v>
      </c>
      <c r="O125" s="3">
        <v>0.0603818691879451</v>
      </c>
      <c r="P125" s="3">
        <v>0.0645344337715985</v>
      </c>
      <c r="Q125" s="3">
        <v>0.0688657303329847</v>
      </c>
      <c r="R125" s="3">
        <v>0.0735636940824379</v>
      </c>
      <c r="S125" s="3">
        <v>0.0787671107424288</v>
      </c>
      <c r="T125" s="3">
        <v>0.0840175757523802</v>
      </c>
      <c r="U125" s="3">
        <v>0.08881412501369559</v>
      </c>
      <c r="V125" s="3">
        <v>0.0926197768111667</v>
      </c>
      <c r="W125" s="3">
        <v>0.09536860995718111</v>
      </c>
      <c r="X125" s="3">
        <v>0.09744408888804459</v>
      </c>
      <c r="Y125" s="3">
        <v>0.099056245677345</v>
      </c>
      <c r="Z125" s="3">
        <v>0.100640051352666</v>
      </c>
      <c r="AA125" s="3">
        <v>0.102637244448892</v>
      </c>
      <c r="AB125" s="3">
        <v>0.105038726484491</v>
      </c>
      <c r="AC125" s="3">
        <v>0.10760542640335</v>
      </c>
      <c r="AD125" s="3">
        <v>0.110541748301262</v>
      </c>
      <c r="AE125" s="3">
        <v>0.11368270668674</v>
      </c>
      <c r="AF125" s="3">
        <v>0.116972002119065</v>
      </c>
      <c r="AG125" s="3">
        <v>0.120824002308121</v>
      </c>
      <c r="AH125" s="3">
        <v>0.124999814138513</v>
      </c>
      <c r="AI125" s="3">
        <v>0.129078977653876</v>
      </c>
      <c r="AJ125" s="3">
        <v>0.133379444710305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0.0235799961552168</v>
      </c>
      <c r="H126" s="3">
        <v>0.0250402732151194</v>
      </c>
      <c r="I126" s="3">
        <v>0.0267032641261415</v>
      </c>
      <c r="J126" s="3">
        <v>0.0285711578194434</v>
      </c>
      <c r="K126" s="3">
        <v>0.0306377225440556</v>
      </c>
      <c r="L126" s="3">
        <v>0.0329027151694181</v>
      </c>
      <c r="M126" s="3">
        <v>0.0363604932997026</v>
      </c>
      <c r="N126" s="3">
        <v>0.0411166710187093</v>
      </c>
      <c r="O126" s="3">
        <v>0.0469224616598808</v>
      </c>
      <c r="P126" s="3">
        <v>0.0535357492581266</v>
      </c>
      <c r="Q126" s="3">
        <v>0.060663826933394</v>
      </c>
      <c r="R126" s="3">
        <v>0.06844326489220511</v>
      </c>
      <c r="S126" s="3">
        <v>0.0771108287425048</v>
      </c>
      <c r="T126" s="3">
        <v>0.0861196451253403</v>
      </c>
      <c r="U126" s="3">
        <v>0.09490540923657689</v>
      </c>
      <c r="V126" s="3">
        <v>0.102943862518006</v>
      </c>
      <c r="W126" s="3">
        <v>0.110467025363609</v>
      </c>
      <c r="X126" s="3">
        <v>0.118153521108643</v>
      </c>
      <c r="Y126" s="3">
        <v>0.125914796493267</v>
      </c>
      <c r="Z126" s="3">
        <v>0.133673332968384</v>
      </c>
      <c r="AA126" s="3">
        <v>0.141511106599841</v>
      </c>
      <c r="AB126" s="3">
        <v>0.15026523760369</v>
      </c>
      <c r="AC126" s="3">
        <v>0.160607432444798</v>
      </c>
      <c r="AD126" s="3">
        <v>0.171556614201465</v>
      </c>
      <c r="AE126" s="3">
        <v>0.182053733886902</v>
      </c>
      <c r="AF126" s="3">
        <v>0.190987665399792</v>
      </c>
      <c r="AG126" s="3">
        <v>0.198632434872419</v>
      </c>
      <c r="AH126" s="3">
        <v>0.206195251382493</v>
      </c>
      <c r="AI126" s="3">
        <v>0.214913056600279</v>
      </c>
      <c r="AJ126" s="3">
        <v>0.225050878629357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0.0090208302593203</v>
      </c>
      <c r="H127" s="3">
        <v>0.009455220085964699</v>
      </c>
      <c r="I127" s="3">
        <v>0.0099409653215481</v>
      </c>
      <c r="J127" s="3">
        <v>0.0104775665484364</v>
      </c>
      <c r="K127" s="3">
        <v>0.0110627929030079</v>
      </c>
      <c r="L127" s="3">
        <v>0.0116969467720913</v>
      </c>
      <c r="M127" s="3">
        <v>0.0124790985107699</v>
      </c>
      <c r="N127" s="3">
        <v>0.0134233308493072</v>
      </c>
      <c r="O127" s="3">
        <v>0.0144835377160641</v>
      </c>
      <c r="P127" s="3">
        <v>0.0156215498753997</v>
      </c>
      <c r="Q127" s="3">
        <v>0.0167990626341674</v>
      </c>
      <c r="R127" s="3">
        <v>0.0180932185771936</v>
      </c>
      <c r="S127" s="3">
        <v>0.0195580415739066</v>
      </c>
      <c r="T127" s="3">
        <v>0.0210920023228618</v>
      </c>
      <c r="U127" s="3">
        <v>0.0225982078143029</v>
      </c>
      <c r="V127" s="3">
        <v>0.0239801067063336</v>
      </c>
      <c r="W127" s="3">
        <v>0.0253141314821108</v>
      </c>
      <c r="X127" s="3">
        <v>0.0267265737804111</v>
      </c>
      <c r="Y127" s="3">
        <v>0.0281839383261989</v>
      </c>
      <c r="Z127" s="3">
        <v>0.0296706016571627</v>
      </c>
      <c r="AA127" s="3">
        <v>0.0311946297938793</v>
      </c>
      <c r="AB127" s="3">
        <v>0.0327349266169457</v>
      </c>
      <c r="AC127" s="3">
        <v>0.0343402069803804</v>
      </c>
      <c r="AD127" s="3">
        <v>0.0359797809204883</v>
      </c>
      <c r="AE127" s="3">
        <v>0.0376310883586602</v>
      </c>
      <c r="AF127" s="3">
        <v>0.0392909327839416</v>
      </c>
      <c r="AG127" s="3">
        <v>0.0411802090792841</v>
      </c>
      <c r="AH127" s="3">
        <v>0.0431804199476357</v>
      </c>
      <c r="AI127" s="3">
        <v>0.0451403654129227</v>
      </c>
      <c r="AJ127" s="3">
        <v>0.0472149275086408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0.0008952944248705</v>
      </c>
      <c r="H128" s="3">
        <v>0.0009716350623135001</v>
      </c>
      <c r="I128" s="3">
        <v>0.0010587278950653</v>
      </c>
      <c r="J128" s="3">
        <v>0.0011575631943858</v>
      </c>
      <c r="K128" s="3">
        <v>0.0012688361592181</v>
      </c>
      <c r="L128" s="3">
        <v>0.0013935419468702</v>
      </c>
      <c r="M128" s="3">
        <v>0.0015392106770772</v>
      </c>
      <c r="N128" s="3">
        <v>0.0017086027730532</v>
      </c>
      <c r="O128" s="3">
        <v>0.0018956866393483</v>
      </c>
      <c r="P128" s="3">
        <v>0.0020961517934201</v>
      </c>
      <c r="Q128" s="3">
        <v>0.00229986037172</v>
      </c>
      <c r="R128" s="3">
        <v>0.0025129287999065</v>
      </c>
      <c r="S128" s="3">
        <v>0.0027458848342255</v>
      </c>
      <c r="T128" s="3">
        <v>0.0029863553155376</v>
      </c>
      <c r="U128" s="3">
        <v>0.0032215448612576</v>
      </c>
      <c r="V128" s="3">
        <v>0.0034368179200079</v>
      </c>
      <c r="W128" s="3">
        <v>0.00376925838217</v>
      </c>
      <c r="X128" s="3">
        <v>0.0042153512529758</v>
      </c>
      <c r="Y128" s="3">
        <v>0.0047313698682072</v>
      </c>
      <c r="Z128" s="3">
        <v>0.0052783786070656</v>
      </c>
      <c r="AA128" s="3">
        <v>0.0058406035579658</v>
      </c>
      <c r="AB128" s="3">
        <v>0.0064087307616651</v>
      </c>
      <c r="AC128" s="3">
        <v>0.0070073419703407</v>
      </c>
      <c r="AD128" s="3">
        <v>0.0076174241003616</v>
      </c>
      <c r="AE128" s="3">
        <v>0.008218284155125899</v>
      </c>
      <c r="AF128" s="3">
        <v>0.0088004406645189</v>
      </c>
      <c r="AG128" s="3">
        <v>0.009388421114563001</v>
      </c>
      <c r="AH128" s="3">
        <v>0.0100352943100167</v>
      </c>
      <c r="AI128" s="3">
        <v>0.0108243740175809</v>
      </c>
      <c r="AJ128" s="3">
        <v>0.0117403253204782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0.0007467039446123999</v>
      </c>
      <c r="H129" s="3">
        <v>0.0008013076480210001</v>
      </c>
      <c r="I129" s="3">
        <v>0.0008607495610207</v>
      </c>
      <c r="J129" s="3">
        <v>0.0009254799607451</v>
      </c>
      <c r="K129" s="3">
        <v>0.0009957603202967</v>
      </c>
      <c r="L129" s="3">
        <v>0.0010721875915729</v>
      </c>
      <c r="M129" s="3">
        <v>0.0011596337780874</v>
      </c>
      <c r="N129" s="3">
        <v>0.0012596600859234</v>
      </c>
      <c r="O129" s="3">
        <v>0.0013684806285399</v>
      </c>
      <c r="P129" s="3">
        <v>0.0014829013808638</v>
      </c>
      <c r="Q129" s="3">
        <v>0.0015964859623048</v>
      </c>
      <c r="R129" s="3">
        <v>0.001714631386088</v>
      </c>
      <c r="S129" s="3">
        <v>0.0018453137003205</v>
      </c>
      <c r="T129" s="3">
        <v>0.0019819752940088</v>
      </c>
      <c r="U129" s="3">
        <v>0.0021170196415615</v>
      </c>
      <c r="V129" s="3">
        <v>0.0022411915742021</v>
      </c>
      <c r="W129" s="3">
        <v>0.0023661532621606</v>
      </c>
      <c r="X129" s="3">
        <v>0.0024977643796832</v>
      </c>
      <c r="Y129" s="3">
        <v>0.0026328471713174</v>
      </c>
      <c r="Z129" s="3">
        <v>0.0027709720848847</v>
      </c>
      <c r="AA129" s="3">
        <v>0.0029164736272428</v>
      </c>
      <c r="AB129" s="3">
        <v>0.0031007156233859</v>
      </c>
      <c r="AC129" s="3">
        <v>0.0033160677646325</v>
      </c>
      <c r="AD129" s="3">
        <v>0.0035492004777262</v>
      </c>
      <c r="AE129" s="3">
        <v>0.0037906824120484</v>
      </c>
      <c r="AF129" s="3">
        <v>0.004037351090241</v>
      </c>
      <c r="AG129" s="3">
        <v>0.0042916686816837</v>
      </c>
      <c r="AH129" s="3">
        <v>0.0045621602669452</v>
      </c>
      <c r="AI129" s="3">
        <v>0.0048570592356716</v>
      </c>
      <c r="AJ129" s="3">
        <v>0.0051695654386807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0.6977591410963619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0.556250664800119</v>
      </c>
      <c r="AB132" s="3"/>
      <c r="AC132" s="3"/>
      <c r="AD132" s="3"/>
      <c r="AE132" s="3"/>
      <c r="AF132" s="3">
        <v>0.49207131106858</v>
      </c>
      <c r="AG132" s="3"/>
      <c r="AH132" s="3"/>
      <c r="AI132" s="3"/>
      <c r="AJ132" s="3">
        <v>0.371122229331936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0.271544306251283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0.199157144857732</v>
      </c>
      <c r="AB133" s="3"/>
      <c r="AC133" s="3"/>
      <c r="AD133" s="3"/>
      <c r="AE133" s="3"/>
      <c r="AF133" s="3">
        <v>0.178317539171393</v>
      </c>
      <c r="AG133" s="3"/>
      <c r="AH133" s="3"/>
      <c r="AI133" s="3"/>
      <c r="AJ133" s="3">
        <v>0.143262944630754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0.271939049903638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0.258947220199882</v>
      </c>
      <c r="AB134" s="3"/>
      <c r="AC134" s="3"/>
      <c r="AD134" s="3"/>
      <c r="AE134" s="3"/>
      <c r="AF134" s="3">
        <v>0.23099227693142</v>
      </c>
      <c r="AG134" s="3"/>
      <c r="AH134" s="3"/>
      <c r="AI134" s="3"/>
      <c r="AJ134" s="3">
        <v>0.207665514668064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0.153445691748717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0.106542382142268</v>
      </c>
      <c r="AB135" s="3"/>
      <c r="AC135" s="3"/>
      <c r="AD135" s="3"/>
      <c r="AE135" s="3"/>
      <c r="AF135" s="3">
        <v>0.0923090358286074</v>
      </c>
      <c r="AG135" s="3"/>
      <c r="AH135" s="3"/>
      <c r="AI135" s="3"/>
      <c r="AJ135" s="3">
        <v>0.0821594083692463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0.100763680225621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0.132603415373165</v>
      </c>
      <c r="AB136" s="3"/>
      <c r="AC136" s="3"/>
      <c r="AD136" s="3"/>
      <c r="AE136" s="3"/>
      <c r="AF136" s="3">
        <v>0.116731158453969</v>
      </c>
      <c r="AG136" s="3"/>
      <c r="AH136" s="3"/>
      <c r="AI136" s="3"/>
      <c r="AJ136" s="3">
        <v>0.0968015524564917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0.102758311039099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0.086349714749075</v>
      </c>
      <c r="AB137" s="3"/>
      <c r="AC137" s="3"/>
      <c r="AD137" s="3"/>
      <c r="AE137" s="3"/>
      <c r="AF137" s="3">
        <v>0.0668103932322316</v>
      </c>
      <c r="AG137" s="3"/>
      <c r="AH137" s="3"/>
      <c r="AI137" s="3"/>
      <c r="AJ137" s="3">
        <v>0.0532181375040572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0.206066529806625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0.279854762891381</v>
      </c>
      <c r="AB138" s="3"/>
      <c r="AC138" s="3"/>
      <c r="AD138" s="3"/>
      <c r="AE138" s="3"/>
      <c r="AF138" s="3">
        <v>0.230290763958921</v>
      </c>
      <c r="AG138" s="3"/>
      <c r="AH138" s="3"/>
      <c r="AI138" s="3"/>
      <c r="AJ138" s="3">
        <v>0.202656424147181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0.141887179549961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0.117745954692741</v>
      </c>
      <c r="AB139" s="3"/>
      <c r="AC139" s="3"/>
      <c r="AD139" s="3"/>
      <c r="AE139" s="3"/>
      <c r="AF139" s="3">
        <v>0.088716244999854</v>
      </c>
      <c r="AG139" s="3"/>
      <c r="AH139" s="3"/>
      <c r="AI139" s="3"/>
      <c r="AJ139" s="3">
        <v>0.07374437812441199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0.354696111967754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0.424219908735454</v>
      </c>
      <c r="AB140" s="3"/>
      <c r="AC140" s="3"/>
      <c r="AD140" s="3"/>
      <c r="AE140" s="3"/>
      <c r="AF140" s="3">
        <v>0.40376210258711</v>
      </c>
      <c r="AG140" s="3"/>
      <c r="AH140" s="3"/>
      <c r="AI140" s="3"/>
      <c r="AJ140" s="3">
        <v>0.303094527396327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0.108656496410939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0.0921127865581839</v>
      </c>
      <c r="AB141" s="3"/>
      <c r="AC141" s="3"/>
      <c r="AD141" s="3"/>
      <c r="AE141" s="3"/>
      <c r="AF141" s="3">
        <v>0.08461537176791439</v>
      </c>
      <c r="AG141" s="3"/>
      <c r="AH141" s="3"/>
      <c r="AI141" s="3"/>
      <c r="AJ141" s="3">
        <v>0.0679567353715307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0.300388432853426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0.280857934899293</v>
      </c>
      <c r="AB142" s="3"/>
      <c r="AC142" s="3"/>
      <c r="AD142" s="3"/>
      <c r="AE142" s="3"/>
      <c r="AF142" s="3">
        <v>0.295422206731158</v>
      </c>
      <c r="AG142" s="3"/>
      <c r="AH142" s="3"/>
      <c r="AI142" s="3"/>
      <c r="AJ142" s="3">
        <v>0.286854248361606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0.11414214960753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0.0760803265641373</v>
      </c>
      <c r="AB143" s="3"/>
      <c r="AC143" s="3"/>
      <c r="AD143" s="3"/>
      <c r="AE143" s="3"/>
      <c r="AF143" s="3">
        <v>0.08331808587171211</v>
      </c>
      <c r="AG143" s="3"/>
      <c r="AH143" s="3"/>
      <c r="AI143" s="3"/>
      <c r="AJ143" s="3">
        <v>0.0851956127851879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0.280594789146574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0.252151892100706</v>
      </c>
      <c r="AB144" s="3"/>
      <c r="AC144" s="3"/>
      <c r="AD144" s="3"/>
      <c r="AE144" s="3"/>
      <c r="AF144" s="3">
        <v>0.256599833268842</v>
      </c>
      <c r="AG144" s="3"/>
      <c r="AH144" s="3"/>
      <c r="AI144" s="3"/>
      <c r="AJ144" s="3">
        <v>0.274575252638394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0.13973990139247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0.0861376634358627</v>
      </c>
      <c r="AB145" s="3"/>
      <c r="AC145" s="3"/>
      <c r="AD145" s="3"/>
      <c r="AE145" s="3"/>
      <c r="AF145" s="3">
        <v>0.09343646312828779</v>
      </c>
      <c r="AG145" s="3"/>
      <c r="AH145" s="3"/>
      <c r="AI145" s="3"/>
      <c r="AJ145" s="3">
        <v>0.0987382712148122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0.382365704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0.250480562</v>
      </c>
      <c r="AB146" s="3"/>
      <c r="AC146" s="3"/>
      <c r="AD146" s="3"/>
      <c r="AE146" s="3"/>
      <c r="AF146" s="3">
        <v>0.265889376</v>
      </c>
      <c r="AG146" s="3"/>
      <c r="AH146" s="3"/>
      <c r="AI146" s="3"/>
      <c r="AJ146" s="3">
        <v>0.291212797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0.144478559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0.099601023</v>
      </c>
      <c r="AB147" s="3"/>
      <c r="AC147" s="3"/>
      <c r="AD147" s="3"/>
      <c r="AE147" s="3"/>
      <c r="AF147" s="3">
        <v>0.102655977</v>
      </c>
      <c r="AG147" s="3"/>
      <c r="AH147" s="3"/>
      <c r="AI147" s="3"/>
      <c r="AJ147" s="3">
        <v>0.101749234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0.401875228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0.375042737</v>
      </c>
      <c r="AB148" s="3"/>
      <c r="AC148" s="3"/>
      <c r="AD148" s="3"/>
      <c r="AE148" s="3"/>
      <c r="AF148" s="3">
        <v>0.342500359</v>
      </c>
      <c r="AG148" s="3"/>
      <c r="AH148" s="3"/>
      <c r="AI148" s="3"/>
      <c r="AJ148" s="3">
        <v>0.334566236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0.169375643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0.151597217</v>
      </c>
      <c r="AB149" s="3"/>
      <c r="AC149" s="3"/>
      <c r="AD149" s="3"/>
      <c r="AE149" s="3"/>
      <c r="AF149" s="3">
        <v>0.132386178</v>
      </c>
      <c r="AG149" s="3"/>
      <c r="AH149" s="3"/>
      <c r="AI149" s="3"/>
      <c r="AJ149" s="3">
        <v>0.129271716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0.319768397528484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0.385199834839512</v>
      </c>
      <c r="AB150" s="3"/>
      <c r="AC150" s="3"/>
      <c r="AD150" s="3"/>
      <c r="AE150" s="3"/>
      <c r="AF150" s="3">
        <v>0.427037691676812</v>
      </c>
      <c r="AG150" s="3"/>
      <c r="AH150" s="3"/>
      <c r="AI150" s="3"/>
      <c r="AJ150" s="3">
        <v>0.453833010005266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0.104650314314098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0.120383503836592</v>
      </c>
      <c r="AB151" s="3"/>
      <c r="AC151" s="3"/>
      <c r="AD151" s="3"/>
      <c r="AE151" s="3"/>
      <c r="AF151" s="3">
        <v>0.123305581621818</v>
      </c>
      <c r="AG151" s="3"/>
      <c r="AH151" s="3"/>
      <c r="AI151" s="3"/>
      <c r="AJ151" s="3">
        <v>0.125026474432236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0.0667578721479303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0.130609103889733</v>
      </c>
      <c r="AB152" s="3"/>
      <c r="AC152" s="3"/>
      <c r="AD152" s="3"/>
      <c r="AE152" s="3"/>
      <c r="AF152" s="3">
        <v>0.162969428777819</v>
      </c>
      <c r="AG152" s="3"/>
      <c r="AH152" s="3"/>
      <c r="AI152" s="3"/>
      <c r="AJ152" s="3">
        <v>0.188592559878633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0.0260317304625346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0.0368630409806477</v>
      </c>
      <c r="AB153" s="3"/>
      <c r="AC153" s="3"/>
      <c r="AD153" s="3"/>
      <c r="AE153" s="3"/>
      <c r="AF153" s="3">
        <v>0.0435639942020682</v>
      </c>
      <c r="AG153" s="3"/>
      <c r="AH153" s="3"/>
      <c r="AI153" s="3"/>
      <c r="AJ153" s="3">
        <v>0.0473188080410246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0.0038530597398484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0.0093140925372721</v>
      </c>
      <c r="AB154" s="3"/>
      <c r="AC154" s="3"/>
      <c r="AD154" s="3"/>
      <c r="AE154" s="3"/>
      <c r="AF154" s="3">
        <v>0.0134327490331168</v>
      </c>
      <c r="AG154" s="3"/>
      <c r="AH154" s="3"/>
      <c r="AI154" s="3"/>
      <c r="AJ154" s="3">
        <v>0.017570929798424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0.0038620398071041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0.0063117139162432</v>
      </c>
      <c r="AB155" s="3"/>
      <c r="AC155" s="3"/>
      <c r="AD155" s="3"/>
      <c r="AE155" s="3"/>
      <c r="AF155" s="3">
        <v>0.0090684326883661</v>
      </c>
      <c r="AG155" s="3"/>
      <c r="AH155" s="3"/>
      <c r="AI155" s="3"/>
      <c r="AJ155" s="3">
        <v>0.0113693258444164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0.02361700301568719</v>
      </c>
      <c r="M160" s="3"/>
      <c r="N160" s="3"/>
      <c r="O160" s="3"/>
      <c r="P160" s="3"/>
      <c r="Q160" s="3">
        <v>0.022436321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0.0065783067</v>
      </c>
      <c r="AB160" s="3"/>
      <c r="AC160" s="3"/>
      <c r="AD160" s="3"/>
      <c r="AE160" s="3"/>
      <c r="AF160" s="3">
        <v>0.004458217</v>
      </c>
      <c r="AG160" s="3"/>
      <c r="AH160" s="3"/>
      <c r="AI160" s="3"/>
      <c r="AJ160" s="3">
        <v>0.0038485916</v>
      </c>
      <c r="AK160" s="3"/>
      <c r="AL160" s="3"/>
      <c r="AM160" s="3"/>
      <c r="AN160" s="3"/>
      <c r="AO160" s="3">
        <v>0.003235202762137206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0.00920338958320917</v>
      </c>
      <c r="M161" s="3"/>
      <c r="N161" s="3"/>
      <c r="O161" s="3"/>
      <c r="P161" s="3"/>
      <c r="Q161" s="3">
        <v>0.008699417100000001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0.0020292609</v>
      </c>
      <c r="AB161" s="3"/>
      <c r="AC161" s="3"/>
      <c r="AD161" s="3"/>
      <c r="AE161" s="3"/>
      <c r="AF161" s="3">
        <v>0.0012830251</v>
      </c>
      <c r="AG161" s="3"/>
      <c r="AH161" s="3"/>
      <c r="AI161" s="3"/>
      <c r="AJ161" s="3">
        <v>0.0010818725</v>
      </c>
      <c r="AK161" s="3"/>
      <c r="AL161" s="3"/>
      <c r="AM161" s="3"/>
      <c r="AN161" s="3"/>
      <c r="AO161" s="3">
        <v>0.0009284175320690291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0.03111378986188783</v>
      </c>
      <c r="M162" s="3"/>
      <c r="N162" s="3"/>
      <c r="O162" s="3"/>
      <c r="P162" s="3"/>
      <c r="Q162" s="3">
        <v>0.0329045993883441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0.0177037242796074</v>
      </c>
      <c r="AB162" s="3"/>
      <c r="AC162" s="3"/>
      <c r="AD162" s="3"/>
      <c r="AE162" s="3"/>
      <c r="AF162" s="3">
        <v>0.0145750121234763</v>
      </c>
      <c r="AG162" s="3"/>
      <c r="AH162" s="3"/>
      <c r="AI162" s="3"/>
      <c r="AJ162" s="3">
        <v>0.0130554807399823</v>
      </c>
      <c r="AK162" s="3"/>
      <c r="AL162" s="3"/>
      <c r="AM162" s="3"/>
      <c r="AN162" s="3"/>
      <c r="AO162" s="3">
        <v>0.01105065566495456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0.008797420362188571</v>
      </c>
      <c r="M163" s="3"/>
      <c r="N163" s="3"/>
      <c r="O163" s="3"/>
      <c r="P163" s="3"/>
      <c r="Q163" s="3">
        <v>0.0092644811674167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0.0045692007812454</v>
      </c>
      <c r="AB163" s="3"/>
      <c r="AC163" s="3"/>
      <c r="AD163" s="3"/>
      <c r="AE163" s="3"/>
      <c r="AF163" s="3">
        <v>0.0036576906824813</v>
      </c>
      <c r="AG163" s="3"/>
      <c r="AH163" s="3"/>
      <c r="AI163" s="3"/>
      <c r="AJ163" s="3">
        <v>0.0031299533329987</v>
      </c>
      <c r="AK163" s="3"/>
      <c r="AL163" s="3"/>
      <c r="AM163" s="3"/>
      <c r="AN163" s="3"/>
      <c r="AO163" s="3">
        <v>0.002677595630679762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0.1297199233123946</v>
      </c>
      <c r="M164" s="3"/>
      <c r="N164" s="3"/>
      <c r="O164" s="3"/>
      <c r="P164" s="3"/>
      <c r="Q164" s="3">
        <v>0.153020535261796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0.0930518439088388</v>
      </c>
      <c r="AB164" s="3"/>
      <c r="AC164" s="3"/>
      <c r="AD164" s="3"/>
      <c r="AE164" s="3"/>
      <c r="AF164" s="3">
        <v>0.0764707116792115</v>
      </c>
      <c r="AG164" s="3"/>
      <c r="AH164" s="3"/>
      <c r="AI164" s="3"/>
      <c r="AJ164" s="3">
        <v>0.0740297254727063</v>
      </c>
      <c r="AK164" s="3"/>
      <c r="AL164" s="3"/>
      <c r="AM164" s="3"/>
      <c r="AN164" s="3"/>
      <c r="AO164" s="3">
        <v>0.06987327654631763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0.05212052939105601</v>
      </c>
      <c r="M165" s="3"/>
      <c r="N165" s="3"/>
      <c r="O165" s="3"/>
      <c r="P165" s="3"/>
      <c r="Q165" s="3">
        <v>0.0597460345828632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0.0243486086961927</v>
      </c>
      <c r="AB165" s="3"/>
      <c r="AC165" s="3"/>
      <c r="AD165" s="3"/>
      <c r="AE165" s="3"/>
      <c r="AF165" s="3">
        <v>0.0193540472604793</v>
      </c>
      <c r="AG165" s="3"/>
      <c r="AH165" s="3"/>
      <c r="AI165" s="3"/>
      <c r="AJ165" s="3">
        <v>0.0179482121467211</v>
      </c>
      <c r="AK165" s="3"/>
      <c r="AL165" s="3"/>
      <c r="AM165" s="3"/>
      <c r="AN165" s="3"/>
      <c r="AO165" s="3">
        <v>0.01674269803639456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1.284305780099353</v>
      </c>
      <c r="M166" s="3"/>
      <c r="N166" s="3"/>
      <c r="O166" s="3"/>
      <c r="P166" s="3"/>
      <c r="Q166" s="3">
        <v>1.58414078434986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1.23905399981155</v>
      </c>
      <c r="AB166" s="3"/>
      <c r="AC166" s="3"/>
      <c r="AD166" s="3"/>
      <c r="AE166" s="3"/>
      <c r="AF166" s="3">
        <v>1.23464258219731</v>
      </c>
      <c r="AG166" s="3"/>
      <c r="AH166" s="3"/>
      <c r="AI166" s="3"/>
      <c r="AJ166" s="3">
        <v>1.15041231778731</v>
      </c>
      <c r="AK166" s="3"/>
      <c r="AL166" s="3"/>
      <c r="AM166" s="3"/>
      <c r="AN166" s="3"/>
      <c r="AO166" s="3">
        <v>1.028897532462394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0.3926631837175656</v>
      </c>
      <c r="M167" s="3"/>
      <c r="N167" s="3"/>
      <c r="O167" s="3"/>
      <c r="P167" s="3"/>
      <c r="Q167" s="3">
        <v>0.46129009024972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0.222449115522562</v>
      </c>
      <c r="AB167" s="3"/>
      <c r="AC167" s="3"/>
      <c r="AD167" s="3"/>
      <c r="AE167" s="3"/>
      <c r="AF167" s="3">
        <v>0.211105254057039</v>
      </c>
      <c r="AG167" s="3"/>
      <c r="AH167" s="3"/>
      <c r="AI167" s="3"/>
      <c r="AJ167" s="3">
        <v>0.20294146852028</v>
      </c>
      <c r="AK167" s="3"/>
      <c r="AL167" s="3"/>
      <c r="AM167" s="3"/>
      <c r="AN167" s="3"/>
      <c r="AO167" s="3">
        <v>0.1988243175772049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3.582763332384698</v>
      </c>
      <c r="M168" s="3"/>
      <c r="N168" s="3"/>
      <c r="O168" s="3"/>
      <c r="P168" s="3"/>
      <c r="Q168" s="3">
        <v>4.15350998575929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3.05663693318326</v>
      </c>
      <c r="AB168" s="3"/>
      <c r="AC168" s="3"/>
      <c r="AD168" s="3"/>
      <c r="AE168" s="3"/>
      <c r="AF168" s="3">
        <v>3.29989359879022</v>
      </c>
      <c r="AG168" s="3"/>
      <c r="AH168" s="3"/>
      <c r="AI168" s="3"/>
      <c r="AJ168" s="3">
        <v>3.48868525337778</v>
      </c>
      <c r="AK168" s="3"/>
      <c r="AL168" s="3"/>
      <c r="AM168" s="3"/>
      <c r="AN168" s="3"/>
      <c r="AO168" s="3">
        <v>4.055652413206603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0.9904485689261089</v>
      </c>
      <c r="M169" s="3"/>
      <c r="N169" s="3"/>
      <c r="O169" s="3"/>
      <c r="P169" s="3"/>
      <c r="Q169" s="3">
        <v>1.14962469605685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0.552038185423676</v>
      </c>
      <c r="AB169" s="3"/>
      <c r="AC169" s="3"/>
      <c r="AD169" s="3"/>
      <c r="AE169" s="3"/>
      <c r="AF169" s="3">
        <v>0.609440473924598</v>
      </c>
      <c r="AG169" s="3"/>
      <c r="AH169" s="3"/>
      <c r="AI169" s="3"/>
      <c r="AJ169" s="3">
        <v>0.684993138314369</v>
      </c>
      <c r="AK169" s="3"/>
      <c r="AL169" s="3"/>
      <c r="AM169" s="3"/>
      <c r="AN169" s="3"/>
      <c r="AO169" s="3">
        <v>0.7848711586118176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5.429318944908023</v>
      </c>
      <c r="M170" s="3"/>
      <c r="N170" s="3"/>
      <c r="O170" s="3"/>
      <c r="P170" s="3"/>
      <c r="Q170" s="3">
        <v>5.6890221722407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4.12559878481674</v>
      </c>
      <c r="AB170" s="3"/>
      <c r="AC170" s="3"/>
      <c r="AD170" s="3"/>
      <c r="AE170" s="3"/>
      <c r="AF170" s="3">
        <v>4.36739041320978</v>
      </c>
      <c r="AG170" s="3"/>
      <c r="AH170" s="3"/>
      <c r="AI170" s="3"/>
      <c r="AJ170" s="3">
        <v>4.93087899362223</v>
      </c>
      <c r="AK170" s="3"/>
      <c r="AL170" s="3"/>
      <c r="AM170" s="3"/>
      <c r="AN170" s="3"/>
      <c r="AO170" s="3">
        <v>6.198307472455191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1.640536231013944</v>
      </c>
      <c r="M171" s="3"/>
      <c r="N171" s="3"/>
      <c r="O171" s="3"/>
      <c r="P171" s="3"/>
      <c r="Q171" s="3">
        <v>1.78430045594315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0.809985883576323</v>
      </c>
      <c r="AB171" s="3"/>
      <c r="AC171" s="3"/>
      <c r="AD171" s="3"/>
      <c r="AE171" s="3"/>
      <c r="AF171" s="3">
        <v>0.857216926075403</v>
      </c>
      <c r="AG171" s="3"/>
      <c r="AH171" s="3"/>
      <c r="AI171" s="3"/>
      <c r="AJ171" s="3">
        <v>0.973264465685631</v>
      </c>
      <c r="AK171" s="3"/>
      <c r="AL171" s="3"/>
      <c r="AM171" s="3"/>
      <c r="AN171" s="3"/>
      <c r="AO171" s="3">
        <v>1.216807139127136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7.993673521342309</v>
      </c>
      <c r="M172" s="3"/>
      <c r="N172" s="3"/>
      <c r="O172" s="3"/>
      <c r="P172" s="3"/>
      <c r="Q172" s="3">
        <v>8.601770401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4.467273712</v>
      </c>
      <c r="AB172" s="3"/>
      <c r="AC172" s="3"/>
      <c r="AD172" s="3"/>
      <c r="AE172" s="3"/>
      <c r="AF172" s="3">
        <v>4.926085472</v>
      </c>
      <c r="AG172" s="3"/>
      <c r="AH172" s="3"/>
      <c r="AI172" s="3"/>
      <c r="AJ172" s="3">
        <v>5.863756657</v>
      </c>
      <c r="AK172" s="3"/>
      <c r="AL172" s="3"/>
      <c r="AM172" s="3"/>
      <c r="AN172" s="3"/>
      <c r="AO172" s="3">
        <v>6.904023475731492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2.039773996192071</v>
      </c>
      <c r="M173" s="3"/>
      <c r="N173" s="3"/>
      <c r="O173" s="3"/>
      <c r="P173" s="3"/>
      <c r="Q173" s="3">
        <v>2.260480642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1.089144468</v>
      </c>
      <c r="AB173" s="3"/>
      <c r="AC173" s="3"/>
      <c r="AD173" s="3"/>
      <c r="AE173" s="3"/>
      <c r="AF173" s="3">
        <v>1.18440485</v>
      </c>
      <c r="AG173" s="3"/>
      <c r="AH173" s="3"/>
      <c r="AI173" s="3"/>
      <c r="AJ173" s="3">
        <v>1.318252683</v>
      </c>
      <c r="AK173" s="3"/>
      <c r="AL173" s="3"/>
      <c r="AM173" s="3"/>
      <c r="AN173" s="3"/>
      <c r="AO173" s="3">
        <v>1.512346164330675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6.098033835752597</v>
      </c>
      <c r="M174" s="3"/>
      <c r="N174" s="3"/>
      <c r="O174" s="3"/>
      <c r="P174" s="3"/>
      <c r="Q174" s="3">
        <v>7.359629154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5.323248386</v>
      </c>
      <c r="AB174" s="3"/>
      <c r="AC174" s="3"/>
      <c r="AD174" s="3"/>
      <c r="AE174" s="3"/>
      <c r="AF174" s="3">
        <v>5.120857239</v>
      </c>
      <c r="AG174" s="3"/>
      <c r="AH174" s="3"/>
      <c r="AI174" s="3"/>
      <c r="AJ174" s="3">
        <v>5.631994247</v>
      </c>
      <c r="AK174" s="3"/>
      <c r="AL174" s="3"/>
      <c r="AM174" s="3"/>
      <c r="AN174" s="3"/>
      <c r="AO174" s="3">
        <v>6.415234965690856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1.968025378797329</v>
      </c>
      <c r="M175" s="3"/>
      <c r="N175" s="3"/>
      <c r="O175" s="3"/>
      <c r="P175" s="3"/>
      <c r="Q175" s="3">
        <v>2.374798775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1.508324623</v>
      </c>
      <c r="AB175" s="3"/>
      <c r="AC175" s="3"/>
      <c r="AD175" s="3"/>
      <c r="AE175" s="3"/>
      <c r="AF175" s="3">
        <v>1.416236758</v>
      </c>
      <c r="AG175" s="3"/>
      <c r="AH175" s="3"/>
      <c r="AI175" s="3"/>
      <c r="AJ175" s="3">
        <v>1.551609278</v>
      </c>
      <c r="AK175" s="3"/>
      <c r="AL175" s="3"/>
      <c r="AM175" s="3"/>
      <c r="AN175" s="3"/>
      <c r="AO175" s="3">
        <v>1.783697300725375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3.698827948362201</v>
      </c>
      <c r="M176" s="3"/>
      <c r="N176" s="3"/>
      <c r="O176" s="3"/>
      <c r="P176" s="3"/>
      <c r="Q176" s="3">
        <v>5.03389406235123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4.87336231238245</v>
      </c>
      <c r="AB176" s="3"/>
      <c r="AC176" s="3"/>
      <c r="AD176" s="3"/>
      <c r="AE176" s="3"/>
      <c r="AF176" s="3">
        <v>5.69215280165249</v>
      </c>
      <c r="AG176" s="3"/>
      <c r="AH176" s="3"/>
      <c r="AI176" s="3"/>
      <c r="AJ176" s="3">
        <v>6.77049113103756</v>
      </c>
      <c r="AK176" s="3"/>
      <c r="AL176" s="3"/>
      <c r="AM176" s="3"/>
      <c r="AN176" s="3"/>
      <c r="AO176" s="3">
        <v>7.545230564065628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1.500789967148945</v>
      </c>
      <c r="M177" s="3"/>
      <c r="N177" s="3"/>
      <c r="O177" s="3"/>
      <c r="P177" s="3"/>
      <c r="Q177" s="3">
        <v>1.97728598992446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1.74835921304735</v>
      </c>
      <c r="AB177" s="3"/>
      <c r="AC177" s="3"/>
      <c r="AD177" s="3"/>
      <c r="AE177" s="3"/>
      <c r="AF177" s="3">
        <v>1.97429523474138</v>
      </c>
      <c r="AG177" s="3"/>
      <c r="AH177" s="3"/>
      <c r="AI177" s="3"/>
      <c r="AJ177" s="3">
        <v>2.29645590842221</v>
      </c>
      <c r="AK177" s="3"/>
      <c r="AL177" s="3"/>
      <c r="AM177" s="3"/>
      <c r="AN177" s="3"/>
      <c r="AO177" s="3">
        <v>2.638071835651026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0.9489215688780396</v>
      </c>
      <c r="M178" s="3"/>
      <c r="N178" s="3"/>
      <c r="O178" s="3"/>
      <c r="P178" s="3"/>
      <c r="Q178" s="3">
        <v>1.4261448615234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2.13430381685642</v>
      </c>
      <c r="AB178" s="3"/>
      <c r="AC178" s="3"/>
      <c r="AD178" s="3"/>
      <c r="AE178" s="3"/>
      <c r="AF178" s="3">
        <v>2.82479633152125</v>
      </c>
      <c r="AG178" s="3"/>
      <c r="AH178" s="3"/>
      <c r="AI178" s="3"/>
      <c r="AJ178" s="3">
        <v>3.63231746096138</v>
      </c>
      <c r="AK178" s="3"/>
      <c r="AL178" s="3"/>
      <c r="AM178" s="3"/>
      <c r="AN178" s="3"/>
      <c r="AO178" s="3">
        <v>3.438495225773625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0.5870688060720355</v>
      </c>
      <c r="M179" s="3"/>
      <c r="N179" s="3"/>
      <c r="O179" s="3"/>
      <c r="P179" s="3"/>
      <c r="Q179" s="3">
        <v>0.856447011351972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0.9822319738324941</v>
      </c>
      <c r="AB179" s="3"/>
      <c r="AC179" s="3"/>
      <c r="AD179" s="3"/>
      <c r="AE179" s="3"/>
      <c r="AF179" s="3">
        <v>1.25006921552065</v>
      </c>
      <c r="AG179" s="3"/>
      <c r="AH179" s="3"/>
      <c r="AI179" s="3"/>
      <c r="AJ179" s="3">
        <v>1.53416704321168</v>
      </c>
      <c r="AK179" s="3"/>
      <c r="AL179" s="3"/>
      <c r="AM179" s="3"/>
      <c r="AN179" s="3"/>
      <c r="AO179" s="3">
        <v>1.551028151443036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0.07618965273654257</v>
      </c>
      <c r="M180" s="3"/>
      <c r="N180" s="3"/>
      <c r="O180" s="3"/>
      <c r="P180" s="3"/>
      <c r="Q180" s="3">
        <v>0.120428805938406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0.202023339032445</v>
      </c>
      <c r="AB180" s="3"/>
      <c r="AC180" s="3"/>
      <c r="AD180" s="3"/>
      <c r="AE180" s="3"/>
      <c r="AF180" s="3">
        <v>0.304159697709273</v>
      </c>
      <c r="AG180" s="3"/>
      <c r="AH180" s="3"/>
      <c r="AI180" s="3"/>
      <c r="AJ180" s="3">
        <v>0.440246350660899</v>
      </c>
      <c r="AK180" s="3"/>
      <c r="AL180" s="3"/>
      <c r="AM180" s="3"/>
      <c r="AN180" s="3"/>
      <c r="AO180" s="3">
        <v>0.3748113996114194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0.1073504785676194</v>
      </c>
      <c r="M181" s="3"/>
      <c r="N181" s="3"/>
      <c r="O181" s="3"/>
      <c r="P181" s="3"/>
      <c r="Q181" s="3">
        <v>0.180997899910521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0.22157551884884</v>
      </c>
      <c r="AB181" s="3"/>
      <c r="AC181" s="3"/>
      <c r="AD181" s="3"/>
      <c r="AE181" s="3"/>
      <c r="AF181" s="3">
        <v>0.312052782854953</v>
      </c>
      <c r="AG181" s="3"/>
      <c r="AH181" s="3"/>
      <c r="AI181" s="3"/>
      <c r="AJ181" s="3">
        <v>0.428898838706266</v>
      </c>
      <c r="AK181" s="3"/>
      <c r="AL181" s="3"/>
      <c r="AM181" s="3"/>
      <c r="AN181" s="3"/>
      <c r="AO181" s="3">
        <v>0.4104999371411736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</v>
      </c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0.0020162688815538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0.0016200168821385</v>
      </c>
      <c r="AK190" s="3"/>
      <c r="AL190" s="3"/>
      <c r="AM190" s="3"/>
      <c r="AN190" s="3"/>
      <c r="AO190" s="3">
        <v>0.001529059940349237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0.0008430810449967705</v>
      </c>
      <c r="M191" s="3"/>
      <c r="N191" s="3"/>
      <c r="O191" s="3"/>
      <c r="P191" s="3"/>
      <c r="Q191" s="3">
        <v>0.0009664281974691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0.0012398993450028</v>
      </c>
      <c r="AB191" s="3"/>
      <c r="AC191" s="3"/>
      <c r="AD191" s="3"/>
      <c r="AE191" s="3"/>
      <c r="AF191" s="3">
        <v>0.0010537750116023</v>
      </c>
      <c r="AG191" s="3"/>
      <c r="AH191" s="3"/>
      <c r="AI191" s="3"/>
      <c r="AJ191" s="3">
        <v>0.0008243704545509</v>
      </c>
      <c r="AK191" s="3"/>
      <c r="AL191" s="3"/>
      <c r="AM191" s="3"/>
      <c r="AN191" s="3"/>
      <c r="AO191" s="3">
        <v>0.0007690005822219193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</v>
      </c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0.0111389721184462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0.0104650311178614</v>
      </c>
      <c r="AK192" s="3"/>
      <c r="AL192" s="3"/>
      <c r="AM192" s="3"/>
      <c r="AN192" s="3"/>
      <c r="AO192" s="3">
        <v>0.009359639607319009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0.003264112757242704</v>
      </c>
      <c r="M193" s="3"/>
      <c r="N193" s="3"/>
      <c r="O193" s="3"/>
      <c r="P193" s="3"/>
      <c r="Q193" s="3">
        <v>0.0038345914025308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0.0063955683549971</v>
      </c>
      <c r="AB193" s="3"/>
      <c r="AC193" s="3"/>
      <c r="AD193" s="3"/>
      <c r="AE193" s="3"/>
      <c r="AF193" s="3">
        <v>0.0066772584883976</v>
      </c>
      <c r="AG193" s="3"/>
      <c r="AH193" s="3"/>
      <c r="AI193" s="3"/>
      <c r="AJ193" s="3">
        <v>0.005504772545449</v>
      </c>
      <c r="AK193" s="3"/>
      <c r="AL193" s="3"/>
      <c r="AM193" s="3"/>
      <c r="AN193" s="3"/>
      <c r="AO193" s="3">
        <v>0.005393095126131201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0.49892824178209</v>
      </c>
      <c r="M194" s="3"/>
      <c r="N194" s="3"/>
      <c r="O194" s="3"/>
      <c r="P194" s="3"/>
      <c r="Q194" s="3">
        <v>0.578409245089573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0.585025786463621</v>
      </c>
      <c r="AB194" s="3"/>
      <c r="AC194" s="3"/>
      <c r="AD194" s="3"/>
      <c r="AE194" s="3"/>
      <c r="AF194" s="3">
        <v>0.7291374473079409</v>
      </c>
      <c r="AG194" s="3"/>
      <c r="AH194" s="3"/>
      <c r="AI194" s="3"/>
      <c r="AJ194" s="3">
        <v>0.883848002925959</v>
      </c>
      <c r="AK194" s="3"/>
      <c r="AL194" s="3"/>
      <c r="AM194" s="3"/>
      <c r="AN194" s="3"/>
      <c r="AO194" s="3">
        <v>1.027487441724322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0.1812457474534184</v>
      </c>
      <c r="M195" s="3"/>
      <c r="N195" s="3"/>
      <c r="O195" s="3"/>
      <c r="P195" s="3"/>
      <c r="Q195" s="3">
        <v>0.210373959703583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0.204189827696495</v>
      </c>
      <c r="AB195" s="3"/>
      <c r="AC195" s="3"/>
      <c r="AD195" s="3"/>
      <c r="AE195" s="3"/>
      <c r="AF195" s="3">
        <v>0.269166982750786</v>
      </c>
      <c r="AG195" s="3"/>
      <c r="AH195" s="3"/>
      <c r="AI195" s="3"/>
      <c r="AJ195" s="3">
        <v>0.315784248817288</v>
      </c>
      <c r="AK195" s="3"/>
      <c r="AL195" s="3"/>
      <c r="AM195" s="3"/>
      <c r="AN195" s="3"/>
      <c r="AO195" s="3">
        <v>0.3618283678731387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0.9927236934794156</v>
      </c>
      <c r="M196" s="3"/>
      <c r="N196" s="3"/>
      <c r="O196" s="3"/>
      <c r="P196" s="3"/>
      <c r="Q196" s="3">
        <v>1.04020912391043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1.04828977653638</v>
      </c>
      <c r="AB196" s="3"/>
      <c r="AC196" s="3"/>
      <c r="AD196" s="3"/>
      <c r="AE196" s="3"/>
      <c r="AF196" s="3">
        <v>1.24140712969206</v>
      </c>
      <c r="AG196" s="3"/>
      <c r="AH196" s="3"/>
      <c r="AI196" s="3"/>
      <c r="AJ196" s="3">
        <v>1.62927717807404</v>
      </c>
      <c r="AK196" s="3"/>
      <c r="AL196" s="3"/>
      <c r="AM196" s="3"/>
      <c r="AN196" s="3"/>
      <c r="AO196" s="3">
        <v>2.048065044917776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0.3001585548733931</v>
      </c>
      <c r="M197" s="3"/>
      <c r="N197" s="3"/>
      <c r="O197" s="3"/>
      <c r="P197" s="3"/>
      <c r="Q197" s="3">
        <v>0.326462187296417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0.297776648303504</v>
      </c>
      <c r="AB197" s="3"/>
      <c r="AC197" s="3"/>
      <c r="AD197" s="3"/>
      <c r="AE197" s="3"/>
      <c r="AF197" s="3">
        <v>0.380542838249215</v>
      </c>
      <c r="AG197" s="3"/>
      <c r="AH197" s="3"/>
      <c r="AI197" s="3"/>
      <c r="AJ197" s="3">
        <v>0.451040533182712</v>
      </c>
      <c r="AK197" s="3"/>
      <c r="AL197" s="3"/>
      <c r="AM197" s="3"/>
      <c r="AN197" s="3"/>
      <c r="AO197" s="3">
        <v>0.5639056599336568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0.1819789550424166</v>
      </c>
      <c r="M198" s="3"/>
      <c r="N198" s="3"/>
      <c r="O198" s="3"/>
      <c r="P198" s="3"/>
      <c r="Q198" s="3">
        <v>0.195822507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0.249888182</v>
      </c>
      <c r="AB198" s="3"/>
      <c r="AC198" s="3"/>
      <c r="AD198" s="3"/>
      <c r="AE198" s="3"/>
      <c r="AF198" s="3">
        <v>0.277949125</v>
      </c>
      <c r="AG198" s="3"/>
      <c r="AH198" s="3"/>
      <c r="AI198" s="3"/>
      <c r="AJ198" s="3">
        <v>0.337709516</v>
      </c>
      <c r="AK198" s="3"/>
      <c r="AL198" s="3"/>
      <c r="AM198" s="3"/>
      <c r="AN198" s="3"/>
      <c r="AO198" s="3">
        <v>0.3976212798084947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0</v>
      </c>
      <c r="M199" s="3"/>
      <c r="N199" s="3"/>
      <c r="O199" s="3"/>
      <c r="P199" s="3"/>
      <c r="Q199" s="3">
        <v>0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</v>
      </c>
      <c r="AB199" s="3"/>
      <c r="AC199" s="3"/>
      <c r="AD199" s="3"/>
      <c r="AE199" s="3"/>
      <c r="AF199" s="3">
        <v>0</v>
      </c>
      <c r="AG199" s="3"/>
      <c r="AH199" s="3"/>
      <c r="AI199" s="3"/>
      <c r="AJ199" s="3">
        <v>0</v>
      </c>
      <c r="AK199" s="3"/>
      <c r="AL199" s="3"/>
      <c r="AM199" s="3"/>
      <c r="AN199" s="3"/>
      <c r="AO199" s="3">
        <v>0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1.048002723826885</v>
      </c>
      <c r="M200" s="3"/>
      <c r="N200" s="3"/>
      <c r="O200" s="3"/>
      <c r="P200" s="3"/>
      <c r="Q200" s="3">
        <v>1.264819384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1.854019642</v>
      </c>
      <c r="AB200" s="3"/>
      <c r="AC200" s="3"/>
      <c r="AD200" s="3"/>
      <c r="AE200" s="3"/>
      <c r="AF200" s="3">
        <v>2.091789484</v>
      </c>
      <c r="AG200" s="3"/>
      <c r="AH200" s="3"/>
      <c r="AI200" s="3"/>
      <c r="AJ200" s="3">
        <v>2.230357885</v>
      </c>
      <c r="AK200" s="3"/>
      <c r="AL200" s="3"/>
      <c r="AM200" s="3"/>
      <c r="AN200" s="3"/>
      <c r="AO200" s="3">
        <v>2.540533470444844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0.1125742281801472</v>
      </c>
      <c r="M201" s="3"/>
      <c r="N201" s="3"/>
      <c r="O201" s="3"/>
      <c r="P201" s="3"/>
      <c r="Q201" s="3">
        <v>0.135842323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0.160890251</v>
      </c>
      <c r="AB201" s="3"/>
      <c r="AC201" s="3"/>
      <c r="AD201" s="3"/>
      <c r="AE201" s="3"/>
      <c r="AF201" s="3">
        <v>0.16335395</v>
      </c>
      <c r="AG201" s="3"/>
      <c r="AH201" s="3"/>
      <c r="AI201" s="3"/>
      <c r="AJ201" s="3">
        <v>0.198643804</v>
      </c>
      <c r="AK201" s="3"/>
      <c r="AL201" s="3"/>
      <c r="AM201" s="3"/>
      <c r="AN201" s="3"/>
      <c r="AO201" s="3">
        <v>0.228356727447089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0.5392870884157734</v>
      </c>
      <c r="M202" s="3"/>
      <c r="N202" s="3"/>
      <c r="O202" s="3"/>
      <c r="P202" s="3"/>
      <c r="Q202" s="3">
        <v>0.733938996400438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1.27500064812924</v>
      </c>
      <c r="AB202" s="3"/>
      <c r="AC202" s="3"/>
      <c r="AD202" s="3"/>
      <c r="AE202" s="3"/>
      <c r="AF202" s="3">
        <v>1.69093140182567</v>
      </c>
      <c r="AG202" s="3"/>
      <c r="AH202" s="3"/>
      <c r="AI202" s="3"/>
      <c r="AJ202" s="3">
        <v>1.92281890822571</v>
      </c>
      <c r="AK202" s="3"/>
      <c r="AL202" s="3"/>
      <c r="AM202" s="3"/>
      <c r="AN202" s="3"/>
      <c r="AO202" s="3">
        <v>2.142844841639221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0.1193213035003352</v>
      </c>
      <c r="M203" s="3"/>
      <c r="N203" s="3"/>
      <c r="O203" s="3"/>
      <c r="P203" s="3"/>
      <c r="Q203" s="3">
        <v>0.157205436386904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0.244884582154678</v>
      </c>
      <c r="AB203" s="3"/>
      <c r="AC203" s="3"/>
      <c r="AD203" s="3"/>
      <c r="AE203" s="3"/>
      <c r="AF203" s="3">
        <v>0.271413185319315</v>
      </c>
      <c r="AG203" s="3"/>
      <c r="AH203" s="3"/>
      <c r="AI203" s="3"/>
      <c r="AJ203" s="3">
        <v>0.295696152420766</v>
      </c>
      <c r="AK203" s="3"/>
      <c r="AL203" s="3"/>
      <c r="AM203" s="3"/>
      <c r="AN203" s="3"/>
      <c r="AO203" s="3">
        <v>0.3396832870819387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0.1002952148563091</v>
      </c>
      <c r="M204" s="3"/>
      <c r="N204" s="3"/>
      <c r="O204" s="3"/>
      <c r="P204" s="3"/>
      <c r="Q204" s="3">
        <v>0.150734802531498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0.395564582101413</v>
      </c>
      <c r="AB204" s="3"/>
      <c r="AC204" s="3"/>
      <c r="AD204" s="3"/>
      <c r="AE204" s="3"/>
      <c r="AF204" s="3">
        <v>0.574709449995951</v>
      </c>
      <c r="AG204" s="3"/>
      <c r="AH204" s="3"/>
      <c r="AI204" s="3"/>
      <c r="AJ204" s="3">
        <v>0.691784105828867</v>
      </c>
      <c r="AK204" s="3"/>
      <c r="AL204" s="3"/>
      <c r="AM204" s="3"/>
      <c r="AN204" s="3"/>
      <c r="AO204" s="3">
        <v>0.6548701677988948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0.02994874454804697</v>
      </c>
      <c r="M205" s="3"/>
      <c r="N205" s="3"/>
      <c r="O205" s="3"/>
      <c r="P205" s="3"/>
      <c r="Q205" s="3">
        <v>0.0436908118718391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0.085110223397743</v>
      </c>
      <c r="AB205" s="3"/>
      <c r="AC205" s="3"/>
      <c r="AD205" s="3"/>
      <c r="AE205" s="3"/>
      <c r="AF205" s="3">
        <v>0.104457919328201</v>
      </c>
      <c r="AG205" s="3"/>
      <c r="AH205" s="3"/>
      <c r="AI205" s="3"/>
      <c r="AJ205" s="3">
        <v>0.120171281795527</v>
      </c>
      <c r="AK205" s="3"/>
      <c r="AL205" s="3"/>
      <c r="AM205" s="3"/>
      <c r="AN205" s="3"/>
      <c r="AO205" s="3">
        <v>0.1214920121538154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0.004284375705725169</v>
      </c>
      <c r="M206" s="3"/>
      <c r="N206" s="3"/>
      <c r="O206" s="3"/>
      <c r="P206" s="3"/>
      <c r="Q206" s="3">
        <v>0.0067720777284043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0.0192410011536493</v>
      </c>
      <c r="AB206" s="3"/>
      <c r="AC206" s="3"/>
      <c r="AD206" s="3"/>
      <c r="AE206" s="3"/>
      <c r="AF206" s="3">
        <v>0.0312183945478822</v>
      </c>
      <c r="AG206" s="3"/>
      <c r="AH206" s="3"/>
      <c r="AI206" s="3"/>
      <c r="AJ206" s="3">
        <v>0.0425838878397122</v>
      </c>
      <c r="AK206" s="3"/>
      <c r="AL206" s="3"/>
      <c r="AM206" s="3"/>
      <c r="AN206" s="3"/>
      <c r="AO206" s="3">
        <v>0.03625453471252549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0.00305253149626748</v>
      </c>
      <c r="M207" s="3"/>
      <c r="N207" s="3"/>
      <c r="O207" s="3"/>
      <c r="P207" s="3"/>
      <c r="Q207" s="3">
        <v>0.0051467100809161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0.0100905730632806</v>
      </c>
      <c r="AB207" s="3"/>
      <c r="AC207" s="3"/>
      <c r="AD207" s="3"/>
      <c r="AE207" s="3"/>
      <c r="AF207" s="3">
        <v>0.0142788639829864</v>
      </c>
      <c r="AG207" s="3"/>
      <c r="AH207" s="3"/>
      <c r="AI207" s="3"/>
      <c r="AJ207" s="3">
        <v>0.0180651918894216</v>
      </c>
      <c r="AK207" s="3"/>
      <c r="AL207" s="3"/>
      <c r="AM207" s="3"/>
      <c r="AN207" s="3"/>
      <c r="AO207" s="3">
        <v>0.01729023132219188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0.29</v>
      </c>
      <c r="AC2" s="3">
        <v>0.6</v>
      </c>
      <c r="AD2" s="3">
        <v>0.64</v>
      </c>
      <c r="AE2" s="3">
        <v>0.78</v>
      </c>
      <c r="AF2" s="3">
        <v>0.78</v>
      </c>
      <c r="AG2" s="3">
        <v>0.82</v>
      </c>
      <c r="AH2" s="3">
        <v>0.95</v>
      </c>
      <c r="AI2" s="3">
        <v>0.96</v>
      </c>
      <c r="AJ2" s="3">
        <v>0.86</v>
      </c>
      <c r="AK2" s="3">
        <v>0.85</v>
      </c>
      <c r="AL2" s="3">
        <v>0.84</v>
      </c>
      <c r="AM2" s="3">
        <v>0.9399999999999999</v>
      </c>
      <c r="AN2" s="3">
        <v>0.9399999999999999</v>
      </c>
      <c r="AO2" s="3">
        <v>0.9399999999999999</v>
      </c>
      <c r="AP2" s="3">
        <v>0.9399999999999999</v>
      </c>
      <c r="AQ2" s="3">
        <v>0.9399999999999999</v>
      </c>
      <c r="AR2" s="3">
        <v>0.9399999999999999</v>
      </c>
      <c r="AS2" s="3">
        <v>0.9399999999999999</v>
      </c>
      <c r="AT2" s="3">
        <v>0.9399999999999999</v>
      </c>
      <c r="AU2" s="3">
        <v>0.9399999999999999</v>
      </c>
      <c r="AV2" s="3">
        <v>0.95</v>
      </c>
      <c r="AW2" s="3">
        <v>0.96</v>
      </c>
      <c r="AX2" s="3">
        <v>0.96</v>
      </c>
      <c r="AY2" s="3">
        <v>0.96</v>
      </c>
      <c r="AZ2" s="3">
        <v>0.96</v>
      </c>
      <c r="BA2" s="3">
        <v>0.96</v>
      </c>
      <c r="BB2" s="3">
        <v>0.96</v>
      </c>
      <c r="BC2" s="3">
        <v>0.96</v>
      </c>
      <c r="BD2" s="3">
        <v>0.96</v>
      </c>
      <c r="BE2" s="3">
        <v>0.96</v>
      </c>
      <c r="BF2" s="3">
        <v>0.96</v>
      </c>
      <c r="BG2" s="3">
        <v>0.96</v>
      </c>
      <c r="BH2" s="3">
        <v>0.96</v>
      </c>
      <c r="BI2" s="3">
        <v>0.96</v>
      </c>
      <c r="BJ2" s="3">
        <v>0.96</v>
      </c>
      <c r="BK2" s="3">
        <v>0.96</v>
      </c>
      <c r="BL2" s="3">
        <v>0.96</v>
      </c>
      <c r="BM2" s="3">
        <v>0.96</v>
      </c>
      <c r="BN2" s="3">
        <v>0.96</v>
      </c>
      <c r="BO2" s="3">
        <v>0.96</v>
      </c>
      <c r="BP2" s="3">
        <v>0.96</v>
      </c>
      <c r="BQ2" s="3">
        <v>0.96</v>
      </c>
      <c r="BR2" s="3">
        <v>0.96</v>
      </c>
      <c r="BS2" s="3">
        <v>0.96</v>
      </c>
      <c r="BT2" s="3">
        <v>0.96</v>
      </c>
      <c r="BU2" s="3">
        <v>0.96</v>
      </c>
      <c r="BV2" s="3">
        <v>0.96</v>
      </c>
      <c r="BW2" s="3">
        <v>0.96</v>
      </c>
      <c r="BX2" s="3">
        <v>0.96</v>
      </c>
      <c r="BY2" s="3">
        <v>0.96</v>
      </c>
      <c r="BZ2" s="3">
        <v>0.96</v>
      </c>
      <c r="CA2" s="3">
        <v>0.96</v>
      </c>
      <c r="CB2" s="3">
        <v>0.96</v>
      </c>
      <c r="CC2" s="3">
        <v>0.96</v>
      </c>
      <c r="CD2" s="3">
        <v>0.96</v>
      </c>
      <c r="CE2" s="3">
        <v>0.96</v>
      </c>
      <c r="CF2" s="3">
        <v>0.96</v>
      </c>
      <c r="CG2" s="3">
        <v>0.96</v>
      </c>
      <c r="CH2" s="3">
        <v>0.96</v>
      </c>
      <c r="CI2" s="3">
        <v>0.96</v>
      </c>
      <c r="CJ2" s="3">
        <v>0.96</v>
      </c>
      <c r="CK2" s="3">
        <v>0.96</v>
      </c>
      <c r="CL2" s="3">
        <v>0.96</v>
      </c>
      <c r="CM2" s="3">
        <v>0.96</v>
      </c>
      <c r="CN2" s="3">
        <v>0.96</v>
      </c>
      <c r="CO2" s="3">
        <v>0.96</v>
      </c>
      <c r="CP2" s="3">
        <v>0.96</v>
      </c>
      <c r="CQ2" s="3">
        <v>0.96</v>
      </c>
      <c r="CR2" s="3">
        <v>0.96</v>
      </c>
      <c r="CS2" s="3">
        <v>0.96</v>
      </c>
      <c r="CT2" s="3">
        <v>0.96</v>
      </c>
      <c r="CU2" s="3">
        <v>0.96</v>
      </c>
      <c r="CV2" s="3">
        <v>0.96</v>
      </c>
      <c r="CW2" s="3">
        <v>0.96</v>
      </c>
      <c r="CX2" s="3">
        <v>0.96</v>
      </c>
      <c r="CY2" s="3">
        <v>0.96</v>
      </c>
      <c r="CZ2" s="3">
        <v>0.96</v>
      </c>
      <c r="DA2" s="3">
        <v>0.96</v>
      </c>
      <c r="DB2" s="3">
        <v>0.96</v>
      </c>
      <c r="DC2" s="3">
        <v>0.96</v>
      </c>
      <c r="DD2" s="3">
        <v>0.96</v>
      </c>
      <c r="DE2" s="3">
        <v>0.96</v>
      </c>
      <c r="DF2" s="3">
        <v>0.96</v>
      </c>
      <c r="DG2" s="3">
        <v>0.96</v>
      </c>
      <c r="DH2" s="3">
        <v>0.96</v>
      </c>
      <c r="DI2" s="3">
        <v>0.96</v>
      </c>
      <c r="DJ2" s="3">
        <v>0.96</v>
      </c>
      <c r="DK2" s="3">
        <v>0.96</v>
      </c>
      <c r="DL2" s="3">
        <v>0.96</v>
      </c>
      <c r="DM2" s="3">
        <v>0.96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0.29</v>
      </c>
      <c r="AC3" s="3">
        <v>0.6</v>
      </c>
      <c r="AD3" s="3">
        <v>0.64</v>
      </c>
      <c r="AE3" s="3">
        <v>0.78</v>
      </c>
      <c r="AF3" s="3">
        <v>0.78</v>
      </c>
      <c r="AG3" s="3">
        <v>0.82</v>
      </c>
      <c r="AH3" s="3">
        <v>0.95</v>
      </c>
      <c r="AI3" s="3">
        <v>0.96</v>
      </c>
      <c r="AJ3" s="3">
        <v>0.86</v>
      </c>
      <c r="AK3" s="3">
        <v>0.85</v>
      </c>
      <c r="AL3" s="3">
        <v>0.84</v>
      </c>
      <c r="AM3" s="3">
        <v>0.9399999999999999</v>
      </c>
      <c r="AN3" s="3">
        <v>0.9399999999999999</v>
      </c>
      <c r="AO3" s="3">
        <v>0.9399999999999999</v>
      </c>
      <c r="AP3" s="3">
        <v>0.9399999999999999</v>
      </c>
      <c r="AQ3" s="3">
        <v>0.9399999999999999</v>
      </c>
      <c r="AR3" s="3">
        <v>0.9399999999999999</v>
      </c>
      <c r="AS3" s="3">
        <v>0.9399999999999999</v>
      </c>
      <c r="AT3" s="3">
        <v>0.9399999999999999</v>
      </c>
      <c r="AU3" s="3">
        <v>0.9399999999999999</v>
      </c>
      <c r="AV3" s="3">
        <v>0.95</v>
      </c>
      <c r="AW3" s="3">
        <v>0.96</v>
      </c>
      <c r="AX3" s="3">
        <v>0.96</v>
      </c>
      <c r="AY3" s="3">
        <v>0.96</v>
      </c>
      <c r="AZ3" s="3">
        <v>0.96</v>
      </c>
      <c r="BA3" s="3">
        <v>0.96</v>
      </c>
      <c r="BB3" s="3">
        <v>0.96</v>
      </c>
      <c r="BC3" s="3">
        <v>0.96</v>
      </c>
      <c r="BD3" s="3">
        <v>0.96</v>
      </c>
      <c r="BE3" s="3">
        <v>0.96</v>
      </c>
      <c r="BF3" s="3">
        <v>0.96</v>
      </c>
      <c r="BG3" s="3">
        <v>0.96</v>
      </c>
      <c r="BH3" s="3">
        <v>0.96</v>
      </c>
      <c r="BI3" s="3">
        <v>0.96</v>
      </c>
      <c r="BJ3" s="3">
        <v>0.96</v>
      </c>
      <c r="BK3" s="3">
        <v>0.96</v>
      </c>
      <c r="BL3" s="3">
        <v>0.96</v>
      </c>
      <c r="BM3" s="3">
        <v>0.96</v>
      </c>
      <c r="BN3" s="3">
        <v>0.96</v>
      </c>
      <c r="BO3" s="3">
        <v>0.96</v>
      </c>
      <c r="BP3" s="3">
        <v>0.96</v>
      </c>
      <c r="BQ3" s="3">
        <v>0.96</v>
      </c>
      <c r="BR3" s="3">
        <v>0.96</v>
      </c>
      <c r="BS3" s="3">
        <v>0.96</v>
      </c>
      <c r="BT3" s="3">
        <v>0.96</v>
      </c>
      <c r="BU3" s="3">
        <v>0.96</v>
      </c>
      <c r="BV3" s="3">
        <v>0.96</v>
      </c>
      <c r="BW3" s="3">
        <v>0.96</v>
      </c>
      <c r="BX3" s="3">
        <v>0.96</v>
      </c>
      <c r="BY3" s="3">
        <v>0.96</v>
      </c>
      <c r="BZ3" s="3">
        <v>0.96</v>
      </c>
      <c r="CA3" s="3">
        <v>0.96</v>
      </c>
      <c r="CB3" s="3">
        <v>0.96</v>
      </c>
      <c r="CC3" s="3">
        <v>0.96</v>
      </c>
      <c r="CD3" s="3">
        <v>0.96</v>
      </c>
      <c r="CE3" s="3">
        <v>0.96</v>
      </c>
      <c r="CF3" s="3">
        <v>0.96</v>
      </c>
      <c r="CG3" s="3">
        <v>0.96</v>
      </c>
      <c r="CH3" s="3">
        <v>0.96</v>
      </c>
      <c r="CI3" s="3">
        <v>0.96</v>
      </c>
      <c r="CJ3" s="3">
        <v>0.96</v>
      </c>
      <c r="CK3" s="3">
        <v>0.96</v>
      </c>
      <c r="CL3" s="3">
        <v>0.96</v>
      </c>
      <c r="CM3" s="3">
        <v>0.96</v>
      </c>
      <c r="CN3" s="3">
        <v>0.96</v>
      </c>
      <c r="CO3" s="3">
        <v>0.96</v>
      </c>
      <c r="CP3" s="3">
        <v>0.96</v>
      </c>
      <c r="CQ3" s="3">
        <v>0.96</v>
      </c>
      <c r="CR3" s="3">
        <v>0.96</v>
      </c>
      <c r="CS3" s="3">
        <v>0.96</v>
      </c>
      <c r="CT3" s="3">
        <v>0.96</v>
      </c>
      <c r="CU3" s="3">
        <v>0.96</v>
      </c>
      <c r="CV3" s="3">
        <v>0.96</v>
      </c>
      <c r="CW3" s="3">
        <v>0.96</v>
      </c>
      <c r="CX3" s="3">
        <v>0.96</v>
      </c>
      <c r="CY3" s="3">
        <v>0.96</v>
      </c>
      <c r="CZ3" s="3">
        <v>0.96</v>
      </c>
      <c r="DA3" s="3">
        <v>0.96</v>
      </c>
      <c r="DB3" s="3">
        <v>0.96</v>
      </c>
      <c r="DC3" s="3">
        <v>0.96</v>
      </c>
      <c r="DD3" s="3">
        <v>0.96</v>
      </c>
      <c r="DE3" s="3">
        <v>0.96</v>
      </c>
      <c r="DF3" s="3">
        <v>0.96</v>
      </c>
      <c r="DG3" s="3">
        <v>0.96</v>
      </c>
      <c r="DH3" s="3">
        <v>0.96</v>
      </c>
      <c r="DI3" s="3">
        <v>0.96</v>
      </c>
      <c r="DJ3" s="3">
        <v>0.96</v>
      </c>
      <c r="DK3" s="3">
        <v>0.96</v>
      </c>
      <c r="DL3" s="3">
        <v>0.96</v>
      </c>
      <c r="DM3" s="3">
        <v>0.96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0.16</v>
      </c>
      <c r="N28" s="3">
        <v>0.84</v>
      </c>
      <c r="O28" s="3">
        <v>0.8100000000000001</v>
      </c>
      <c r="P28" s="3">
        <v>0.9</v>
      </c>
      <c r="Q28" s="3">
        <v>0.98</v>
      </c>
      <c r="R28" s="3">
        <v>0.89</v>
      </c>
      <c r="S28" s="3">
        <v>0.83</v>
      </c>
      <c r="T28" s="3">
        <v>0.95</v>
      </c>
      <c r="U28" s="3">
        <v>0.89</v>
      </c>
      <c r="V28" s="3">
        <v>0.95</v>
      </c>
      <c r="W28" s="3">
        <v>0.95</v>
      </c>
      <c r="X28" s="3">
        <v>0.95</v>
      </c>
      <c r="Y28" s="3">
        <v>0.96</v>
      </c>
      <c r="Z28" s="3">
        <v>0.93</v>
      </c>
      <c r="AA28" s="3">
        <v>0.91</v>
      </c>
      <c r="AB28" s="3">
        <v>0.95</v>
      </c>
      <c r="AC28" s="3">
        <v>0.97</v>
      </c>
      <c r="AD28" s="3">
        <v>0.97</v>
      </c>
      <c r="AE28" s="3">
        <v>0.99</v>
      </c>
      <c r="AF28" s="3">
        <v>0.99</v>
      </c>
      <c r="AG28" s="3">
        <v>0.98</v>
      </c>
      <c r="AH28" s="3">
        <v>0.98</v>
      </c>
      <c r="AI28" s="3">
        <v>0.97</v>
      </c>
      <c r="AJ28" s="3">
        <v>0.97</v>
      </c>
      <c r="AK28" s="3">
        <v>0.96</v>
      </c>
      <c r="AL28" s="3">
        <v>0.98</v>
      </c>
      <c r="AM28" s="3">
        <v>0.98</v>
      </c>
      <c r="AN28" s="3">
        <v>0.98</v>
      </c>
      <c r="AO28" s="3">
        <v>0.98</v>
      </c>
      <c r="AP28" s="3">
        <v>0.98</v>
      </c>
      <c r="AQ28" s="3">
        <v>0.98</v>
      </c>
      <c r="AR28" s="3">
        <v>0.98</v>
      </c>
      <c r="AS28" s="3">
        <v>0.98</v>
      </c>
      <c r="AT28" s="3">
        <v>0.98</v>
      </c>
      <c r="AU28" s="3">
        <v>0.98</v>
      </c>
      <c r="AV28" s="3">
        <v>0.99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0.16</v>
      </c>
      <c r="N29" s="3">
        <v>0.84</v>
      </c>
      <c r="O29" s="3">
        <v>0.8100000000000001</v>
      </c>
      <c r="P29" s="3">
        <v>0.9</v>
      </c>
      <c r="Q29" s="3">
        <v>0.98</v>
      </c>
      <c r="R29" s="3">
        <v>0.89</v>
      </c>
      <c r="S29" s="3">
        <v>0.83</v>
      </c>
      <c r="T29" s="3">
        <v>0.95</v>
      </c>
      <c r="U29" s="3">
        <v>0.89</v>
      </c>
      <c r="V29" s="3">
        <v>0.95</v>
      </c>
      <c r="W29" s="3">
        <v>0.95</v>
      </c>
      <c r="X29" s="3">
        <v>0.95</v>
      </c>
      <c r="Y29" s="3">
        <v>0.96</v>
      </c>
      <c r="Z29" s="3">
        <v>0.93</v>
      </c>
      <c r="AA29" s="3">
        <v>0.91</v>
      </c>
      <c r="AB29" s="3">
        <v>0.95</v>
      </c>
      <c r="AC29" s="3">
        <v>0.97</v>
      </c>
      <c r="AD29" s="3">
        <v>0.97</v>
      </c>
      <c r="AE29" s="3">
        <v>0.99</v>
      </c>
      <c r="AF29" s="3">
        <v>0.99</v>
      </c>
      <c r="AG29" s="3">
        <v>0.98</v>
      </c>
      <c r="AH29" s="3">
        <v>0.98</v>
      </c>
      <c r="AI29" s="3">
        <v>0.97</v>
      </c>
      <c r="AJ29" s="3">
        <v>0.97</v>
      </c>
      <c r="AK29" s="3">
        <v>0.96</v>
      </c>
      <c r="AL29" s="3">
        <v>0.98</v>
      </c>
      <c r="AM29" s="3">
        <v>0.98</v>
      </c>
      <c r="AN29" s="3">
        <v>0.98</v>
      </c>
      <c r="AO29" s="3">
        <v>0.98</v>
      </c>
      <c r="AP29" s="3">
        <v>0.98</v>
      </c>
      <c r="AQ29" s="3">
        <v>0.98</v>
      </c>
      <c r="AR29" s="3">
        <v>0.98</v>
      </c>
      <c r="AS29" s="3">
        <v>0.98</v>
      </c>
      <c r="AT29" s="3">
        <v>0.98</v>
      </c>
      <c r="AU29" s="3">
        <v>0.98</v>
      </c>
      <c r="AV29" s="3">
        <v>0.99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3118.8949219473</v>
      </c>
      <c r="H87" s="3">
        <v>3121.61041525267</v>
      </c>
      <c r="I87" s="3">
        <v>3067.30054914543</v>
      </c>
      <c r="J87" s="3">
        <v>2727.26044301845</v>
      </c>
      <c r="K87" s="3">
        <v>2636.29141728883</v>
      </c>
      <c r="L87" s="3">
        <v>2587.1199103474</v>
      </c>
      <c r="M87" s="3">
        <v>2529.37990287635</v>
      </c>
      <c r="N87" s="3">
        <v>2452.64848711244</v>
      </c>
      <c r="O87" s="3">
        <v>2396.13373178931</v>
      </c>
      <c r="P87" s="3">
        <v>2335.48375046694</v>
      </c>
      <c r="Q87" s="3">
        <v>2269.9684751036</v>
      </c>
      <c r="R87" s="3">
        <v>2223.17126691537</v>
      </c>
      <c r="S87" s="3">
        <v>2189.59275065045</v>
      </c>
      <c r="T87" s="3">
        <v>2147.65759006621</v>
      </c>
      <c r="U87" s="3">
        <v>2207.82542916535</v>
      </c>
      <c r="V87" s="3">
        <v>1953.50380111239</v>
      </c>
      <c r="W87" s="3">
        <v>1926.56354286034</v>
      </c>
      <c r="X87" s="3">
        <v>1927.36772967383</v>
      </c>
      <c r="Y87" s="3">
        <v>1911.14996226837</v>
      </c>
      <c r="Z87" s="3">
        <v>1872.95108862741</v>
      </c>
      <c r="AA87" s="3">
        <v>1326.46028646803</v>
      </c>
      <c r="AB87" s="3">
        <v>1303.19917129954</v>
      </c>
      <c r="AC87" s="3">
        <v>1285.89751538908</v>
      </c>
      <c r="AD87" s="3">
        <v>1276.95832650202</v>
      </c>
      <c r="AE87" s="3">
        <v>1256.58082065193</v>
      </c>
      <c r="AF87" s="3">
        <v>988.5520429307689</v>
      </c>
      <c r="AG87" s="3">
        <v>934.170447903937</v>
      </c>
      <c r="AH87" s="3">
        <v>873.126720153021</v>
      </c>
      <c r="AI87" s="3">
        <v>813.6323255937519</v>
      </c>
      <c r="AJ87" s="3">
        <v>764.828330056851</v>
      </c>
      <c r="AK87" s="3">
        <v>660.086003721315</v>
      </c>
      <c r="AL87" s="3">
        <v>655.559313624147</v>
      </c>
      <c r="AM87" s="3">
        <v>651.8433739921441</v>
      </c>
      <c r="AN87" s="3">
        <v>650.897498449452</v>
      </c>
      <c r="AO87" s="3">
        <v>650.424560678106</v>
      </c>
      <c r="AP87" s="3">
        <v>521.280598255089</v>
      </c>
      <c r="AQ87" s="3">
        <v>519.8217906107189</v>
      </c>
      <c r="AR87" s="3">
        <v>520.740299127545</v>
      </c>
      <c r="AS87" s="3">
        <v>519.281491483174</v>
      </c>
      <c r="AT87" s="3">
        <v>520.091940174491</v>
      </c>
      <c r="AU87" s="3">
        <v>436.211453466346</v>
      </c>
      <c r="AV87" s="3">
        <v>435.210864166351</v>
      </c>
      <c r="AW87" s="3">
        <v>433.164204234541</v>
      </c>
      <c r="AX87" s="3">
        <v>430.25339899819</v>
      </c>
      <c r="AY87" s="3">
        <v>426.023635139117</v>
      </c>
      <c r="AZ87" s="3">
        <v>338.111797974484</v>
      </c>
      <c r="BA87" s="3">
        <v>334.808365119032</v>
      </c>
      <c r="BB87" s="3">
        <v>331.17821912403</v>
      </c>
      <c r="BC87" s="3">
        <v>328.274102328029</v>
      </c>
      <c r="BD87" s="3">
        <v>323.482309614626</v>
      </c>
      <c r="BE87" s="3">
        <v>292.685858442967</v>
      </c>
      <c r="BF87" s="3">
        <v>287.595958881502</v>
      </c>
      <c r="BG87" s="3">
        <v>283.138138350545</v>
      </c>
      <c r="BH87" s="3">
        <v>276.58447682369</v>
      </c>
      <c r="BI87" s="3">
        <v>270.929032866507</v>
      </c>
      <c r="BJ87" s="3">
        <v>266.778142613372</v>
      </c>
      <c r="BK87" s="3">
        <v>262.34572625265</v>
      </c>
      <c r="BL87" s="3">
        <v>257.38008687109</v>
      </c>
      <c r="BM87" s="3">
        <v>253.380914214799</v>
      </c>
      <c r="BN87" s="3">
        <v>248.948497854077</v>
      </c>
      <c r="BO87" s="3">
        <v>235.855264970927</v>
      </c>
      <c r="BP87" s="3">
        <v>233.521646870781</v>
      </c>
      <c r="BQ87" s="3">
        <v>231.219996141869</v>
      </c>
      <c r="BR87" s="3">
        <v>230.197040262353</v>
      </c>
      <c r="BS87" s="3">
        <v>229.238019125306</v>
      </c>
      <c r="BT87" s="3">
        <v>206.279486888409</v>
      </c>
      <c r="BU87" s="3">
        <v>204.974287660347</v>
      </c>
      <c r="BV87" s="3">
        <v>204.568225678284</v>
      </c>
      <c r="BW87" s="3">
        <v>203.466057441253</v>
      </c>
      <c r="BX87" s="3">
        <v>202.682937904416</v>
      </c>
      <c r="BY87" s="3">
        <v>177.393922715949</v>
      </c>
      <c r="BZ87" s="3">
        <v>176.630061989456</v>
      </c>
      <c r="CA87" s="3">
        <v>175.586118996582</v>
      </c>
      <c r="CB87" s="3">
        <v>175.407884827066</v>
      </c>
      <c r="CC87" s="3">
        <v>173.956549446729</v>
      </c>
      <c r="CD87" s="3">
        <v>152.956652077463</v>
      </c>
      <c r="CE87" s="3">
        <v>152.008573655495</v>
      </c>
      <c r="CF87" s="3">
        <v>150.879908867438</v>
      </c>
      <c r="CG87" s="3">
        <v>149.232058276875</v>
      </c>
      <c r="CH87" s="3">
        <v>147.990527010013</v>
      </c>
      <c r="CI87" s="3">
        <v>137.533238411644</v>
      </c>
      <c r="CJ87" s="3">
        <v>135.580003164056</v>
      </c>
      <c r="CK87" s="3">
        <v>133.75415282392</v>
      </c>
      <c r="CL87" s="3">
        <v>132.628919474766</v>
      </c>
      <c r="CM87" s="3">
        <v>131.482455307704</v>
      </c>
      <c r="CN87" s="3">
        <v>127.847578156447</v>
      </c>
      <c r="CO87" s="3">
        <v>126.507983362405</v>
      </c>
      <c r="CP87" s="3">
        <v>124.456728834027</v>
      </c>
      <c r="CQ87" s="3">
        <v>123.07527170267</v>
      </c>
      <c r="CR87" s="3">
        <v>122.238024956393</v>
      </c>
      <c r="CS87" s="3">
        <v>118.140946465752</v>
      </c>
      <c r="CT87" s="3">
        <v>116.62631894696</v>
      </c>
      <c r="CU87" s="3">
        <v>115.950876945337</v>
      </c>
      <c r="CV87" s="3">
        <v>115.152627307055</v>
      </c>
      <c r="CW87" s="3">
        <v>114.190634153227</v>
      </c>
      <c r="CX87" s="3">
        <v>109.53951162536</v>
      </c>
      <c r="CY87" s="3">
        <v>108.767967295689</v>
      </c>
      <c r="CZ87" s="3">
        <v>108.312953973062</v>
      </c>
      <c r="DA87" s="3">
        <v>108.11512209366</v>
      </c>
      <c r="DB87" s="3">
        <v>107.304011388108</v>
      </c>
      <c r="DC87" s="3">
        <v>99.7115872778856</v>
      </c>
      <c r="DD87" s="3">
        <v>99.3251082574287</v>
      </c>
      <c r="DE87" s="3">
        <v>98.6073615051515</v>
      </c>
      <c r="DF87" s="3">
        <v>97.9264222786322</v>
      </c>
      <c r="DG87" s="3">
        <v>97.4847319695386</v>
      </c>
      <c r="DH87" s="3">
        <v>91.26335274382011</v>
      </c>
      <c r="DI87" s="3">
        <v>90.7080328564267</v>
      </c>
      <c r="DJ87" s="3">
        <v>89.8056380394123</v>
      </c>
      <c r="DK87" s="3">
        <v>89.59739308163969</v>
      </c>
      <c r="DL87" s="3">
        <v>88.8511819829548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10424.5926862878</v>
      </c>
      <c r="H89" s="3">
        <v>10433.6689496308</v>
      </c>
      <c r="I89" s="3">
        <v>10252.1436827708</v>
      </c>
      <c r="J89" s="3">
        <v>9115.59381748628</v>
      </c>
      <c r="K89" s="3">
        <v>8811.53899549577</v>
      </c>
      <c r="L89" s="3">
        <v>9163.24218652721</v>
      </c>
      <c r="M89" s="3">
        <v>8958.73459096003</v>
      </c>
      <c r="N89" s="3">
        <v>8686.961897646621</v>
      </c>
      <c r="O89" s="3">
        <v>8486.79398580501</v>
      </c>
      <c r="P89" s="3">
        <v>8271.979641389609</v>
      </c>
      <c r="Q89" s="3">
        <v>8613.82800346912</v>
      </c>
      <c r="R89" s="3">
        <v>8436.24707809639</v>
      </c>
      <c r="S89" s="3">
        <v>8308.826998527</v>
      </c>
      <c r="T89" s="3">
        <v>8149.69603942677</v>
      </c>
      <c r="U89" s="3">
        <v>8378.01437204884</v>
      </c>
      <c r="V89" s="3">
        <v>8817.143785460739</v>
      </c>
      <c r="W89" s="3">
        <v>8695.548869448559</v>
      </c>
      <c r="X89" s="3">
        <v>8699.178568433999</v>
      </c>
      <c r="Y89" s="3">
        <v>8625.97963889432</v>
      </c>
      <c r="Z89" s="3">
        <v>8453.568937086</v>
      </c>
      <c r="AA89" s="3">
        <v>8695.729807878621</v>
      </c>
      <c r="AB89" s="3">
        <v>8543.23947356654</v>
      </c>
      <c r="AC89" s="3">
        <v>8429.816910855079</v>
      </c>
      <c r="AD89" s="3">
        <v>8371.21525345416</v>
      </c>
      <c r="AE89" s="3">
        <v>8237.62867959399</v>
      </c>
      <c r="AF89" s="3">
        <v>7752.01990684165</v>
      </c>
      <c r="AG89" s="3">
        <v>7325.57072773321</v>
      </c>
      <c r="AH89" s="3">
        <v>6846.87848679666</v>
      </c>
      <c r="AI89" s="3">
        <v>6380.33579512247</v>
      </c>
      <c r="AJ89" s="3">
        <v>5997.62499335848</v>
      </c>
      <c r="AK89" s="3">
        <v>5438.43808145545</v>
      </c>
      <c r="AL89" s="3">
        <v>5401.142753773</v>
      </c>
      <c r="AM89" s="3">
        <v>5370.52718627248</v>
      </c>
      <c r="AN89" s="3">
        <v>5362.7341327269</v>
      </c>
      <c r="AO89" s="3">
        <v>5358.83760595411</v>
      </c>
      <c r="AP89" s="3">
        <v>5283.75305359369</v>
      </c>
      <c r="AQ89" s="3">
        <v>5268.96643124221</v>
      </c>
      <c r="AR89" s="3">
        <v>5278.27652679684</v>
      </c>
      <c r="AS89" s="3">
        <v>5263.48990444536</v>
      </c>
      <c r="AT89" s="3">
        <v>5271.70469464063</v>
      </c>
      <c r="AU89" s="3">
        <v>5143.50025255714</v>
      </c>
      <c r="AV89" s="3">
        <v>5131.70200361998</v>
      </c>
      <c r="AW89" s="3">
        <v>5107.56922170307</v>
      </c>
      <c r="AX89" s="3">
        <v>5073.24704297681</v>
      </c>
      <c r="AY89" s="3">
        <v>5023.37262701519</v>
      </c>
      <c r="AZ89" s="3">
        <v>4827.48511552458</v>
      </c>
      <c r="BA89" s="3">
        <v>4780.31943531062</v>
      </c>
      <c r="BB89" s="3">
        <v>4728.48901749309</v>
      </c>
      <c r="BC89" s="3">
        <v>4687.02468323907</v>
      </c>
      <c r="BD89" s="3">
        <v>4618.60853171993</v>
      </c>
      <c r="BE89" s="3">
        <v>4398.37770547461</v>
      </c>
      <c r="BF89" s="3">
        <v>4321.88852737304</v>
      </c>
      <c r="BG89" s="3">
        <v>4254.89800537558</v>
      </c>
      <c r="BH89" s="3">
        <v>4156.41193945395</v>
      </c>
      <c r="BI89" s="3">
        <v>4071.42396378554</v>
      </c>
      <c r="BJ89" s="3">
        <v>3869.62834169296</v>
      </c>
      <c r="BK89" s="3">
        <v>3805.33595325508</v>
      </c>
      <c r="BL89" s="3">
        <v>3733.30914214799</v>
      </c>
      <c r="BM89" s="3">
        <v>3675.30097212886</v>
      </c>
      <c r="BN89" s="3">
        <v>3611.00858369098</v>
      </c>
      <c r="BO89" s="3">
        <v>3701.70771901783</v>
      </c>
      <c r="BP89" s="3">
        <v>3665.08198528398</v>
      </c>
      <c r="BQ89" s="3">
        <v>3628.95797393005</v>
      </c>
      <c r="BR89" s="3">
        <v>3612.90285777275</v>
      </c>
      <c r="BS89" s="3">
        <v>3597.85118637528</v>
      </c>
      <c r="BT89" s="3">
        <v>3635.92825519355</v>
      </c>
      <c r="BU89" s="3">
        <v>3612.92252242025</v>
      </c>
      <c r="BV89" s="3">
        <v>3605.76518333523</v>
      </c>
      <c r="BW89" s="3">
        <v>3586.33812010443</v>
      </c>
      <c r="BX89" s="3">
        <v>3572.53468044045</v>
      </c>
      <c r="BY89" s="3">
        <v>3496.61786686751</v>
      </c>
      <c r="BZ89" s="3">
        <v>3481.56138114825</v>
      </c>
      <c r="CA89" s="3">
        <v>3460.98418399861</v>
      </c>
      <c r="CB89" s="3">
        <v>3457.47100399745</v>
      </c>
      <c r="CC89" s="3">
        <v>3428.86368113087</v>
      </c>
      <c r="CD89" s="3">
        <v>3273.84111757299</v>
      </c>
      <c r="CE89" s="3">
        <v>3253.54871395168</v>
      </c>
      <c r="CF89" s="3">
        <v>3229.39109059296</v>
      </c>
      <c r="CG89" s="3">
        <v>3194.12096048924</v>
      </c>
      <c r="CH89" s="3">
        <v>3167.54757479465</v>
      </c>
      <c r="CI89" s="3">
        <v>2994.16623951907</v>
      </c>
      <c r="CJ89" s="3">
        <v>2951.64334757158</v>
      </c>
      <c r="CK89" s="3">
        <v>2911.89368770764</v>
      </c>
      <c r="CL89" s="3">
        <v>2887.39680430311</v>
      </c>
      <c r="CM89" s="3">
        <v>2862.43771555133</v>
      </c>
      <c r="CN89" s="3">
        <v>2746.67409097007</v>
      </c>
      <c r="CO89" s="3">
        <v>2717.89427076345</v>
      </c>
      <c r="CP89" s="3">
        <v>2673.82517107205</v>
      </c>
      <c r="CQ89" s="3">
        <v>2644.14598148397</v>
      </c>
      <c r="CR89" s="3">
        <v>2626.15859385483</v>
      </c>
      <c r="CS89" s="3">
        <v>2571.8061897872</v>
      </c>
      <c r="CT89" s="3">
        <v>2538.83431555917</v>
      </c>
      <c r="CU89" s="3">
        <v>2524.13064191692</v>
      </c>
      <c r="CV89" s="3">
        <v>2506.75357306702</v>
      </c>
      <c r="CW89" s="3">
        <v>2485.81197727353</v>
      </c>
      <c r="CX89" s="3">
        <v>2427.04796145564</v>
      </c>
      <c r="CY89" s="3">
        <v>2409.95298755338</v>
      </c>
      <c r="CZ89" s="3">
        <v>2399.87133627769</v>
      </c>
      <c r="DA89" s="3">
        <v>2395.48800963609</v>
      </c>
      <c r="DB89" s="3">
        <v>2377.51637040551</v>
      </c>
      <c r="DC89" s="3">
        <v>2295.18680005973</v>
      </c>
      <c r="DD89" s="3">
        <v>2286.29072719128</v>
      </c>
      <c r="DE89" s="3">
        <v>2269.76944900701</v>
      </c>
      <c r="DF89" s="3">
        <v>2254.09541585785</v>
      </c>
      <c r="DG89" s="3">
        <v>2243.92847543676</v>
      </c>
      <c r="DH89" s="3">
        <v>2114.67328679958</v>
      </c>
      <c r="DI89" s="3">
        <v>2101.80590798658</v>
      </c>
      <c r="DJ89" s="3">
        <v>2080.89641741545</v>
      </c>
      <c r="DK89" s="3">
        <v>2076.07115036057</v>
      </c>
      <c r="DL89" s="3">
        <v>2058.7806100806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5636.75944550708</v>
      </c>
      <c r="H91" s="3">
        <v>5641.6671397133</v>
      </c>
      <c r="I91" s="3">
        <v>5543.51325558915</v>
      </c>
      <c r="J91" s="3">
        <v>4928.96088110076</v>
      </c>
      <c r="K91" s="3">
        <v>4764.55312519282</v>
      </c>
      <c r="L91" s="3">
        <v>4244.55933258623</v>
      </c>
      <c r="M91" s="3">
        <v>4149.8281658573</v>
      </c>
      <c r="N91" s="3">
        <v>4023.9387373926</v>
      </c>
      <c r="O91" s="3">
        <v>3931.21778109824</v>
      </c>
      <c r="P91" s="3">
        <v>3831.71236458722</v>
      </c>
      <c r="Q91" s="3">
        <v>3461.8201841935</v>
      </c>
      <c r="R91" s="3">
        <v>3390.45200368938</v>
      </c>
      <c r="S91" s="3">
        <v>3339.24301702895</v>
      </c>
      <c r="T91" s="3">
        <v>3275.28971242136</v>
      </c>
      <c r="U91" s="3">
        <v>3367.04880164095</v>
      </c>
      <c r="V91" s="3">
        <v>3272.33782386316</v>
      </c>
      <c r="W91" s="3">
        <v>3227.20987171246</v>
      </c>
      <c r="X91" s="3">
        <v>3228.55697476173</v>
      </c>
      <c r="Y91" s="3">
        <v>3201.39039660136</v>
      </c>
      <c r="Z91" s="3">
        <v>3137.40300176081</v>
      </c>
      <c r="AA91" s="3">
        <v>3309.05459585948</v>
      </c>
      <c r="AB91" s="3">
        <v>3251.02624714948</v>
      </c>
      <c r="AC91" s="3">
        <v>3207.86466546436</v>
      </c>
      <c r="AD91" s="3">
        <v>3185.56451492704</v>
      </c>
      <c r="AE91" s="3">
        <v>3134.72976316456</v>
      </c>
      <c r="AF91" s="3">
        <v>3580.61957388024</v>
      </c>
      <c r="AG91" s="3">
        <v>3383.64481164657</v>
      </c>
      <c r="AH91" s="3">
        <v>3162.53923808512</v>
      </c>
      <c r="AI91" s="3">
        <v>2947.04548111152</v>
      </c>
      <c r="AJ91" s="3">
        <v>2770.27325859412</v>
      </c>
      <c r="AK91" s="3">
        <v>3279.22162497416</v>
      </c>
      <c r="AL91" s="3">
        <v>3256.73361587761</v>
      </c>
      <c r="AM91" s="3">
        <v>3238.27330990283</v>
      </c>
      <c r="AN91" s="3">
        <v>3233.57432292744</v>
      </c>
      <c r="AO91" s="3">
        <v>3231.22482943973</v>
      </c>
      <c r="AP91" s="3">
        <v>3405.86024096386</v>
      </c>
      <c r="AQ91" s="3">
        <v>3396.32891566265</v>
      </c>
      <c r="AR91" s="3">
        <v>3402.33012048193</v>
      </c>
      <c r="AS91" s="3">
        <v>3392.79879518072</v>
      </c>
      <c r="AT91" s="3">
        <v>3398.09397590361</v>
      </c>
      <c r="AU91" s="3">
        <v>3522.59420381361</v>
      </c>
      <c r="AV91" s="3">
        <v>3514.51401692133</v>
      </c>
      <c r="AW91" s="3">
        <v>3497.98636191438</v>
      </c>
      <c r="AX91" s="3">
        <v>3474.48036368228</v>
      </c>
      <c r="AY91" s="3">
        <v>3440.32321000126</v>
      </c>
      <c r="AZ91" s="3">
        <v>3677.16997676356</v>
      </c>
      <c r="BA91" s="3">
        <v>3641.24314963392</v>
      </c>
      <c r="BB91" s="3">
        <v>3601.76311982112</v>
      </c>
      <c r="BC91" s="3">
        <v>3570.17909597089</v>
      </c>
      <c r="BD91" s="3">
        <v>3518.065456618</v>
      </c>
      <c r="BE91" s="3">
        <v>3647.68307634272</v>
      </c>
      <c r="BF91" s="3">
        <v>3584.24871504691</v>
      </c>
      <c r="BG91" s="3">
        <v>3528.69182345452</v>
      </c>
      <c r="BH91" s="3">
        <v>3447.01490074032</v>
      </c>
      <c r="BI91" s="3">
        <v>3376.53227707832</v>
      </c>
      <c r="BJ91" s="3">
        <v>3435.20838719685</v>
      </c>
      <c r="BK91" s="3">
        <v>3378.13371942707</v>
      </c>
      <c r="BL91" s="3">
        <v>3314.19292621128</v>
      </c>
      <c r="BM91" s="3">
        <v>3262.69698536636</v>
      </c>
      <c r="BN91" s="3">
        <v>3205.62231759657</v>
      </c>
      <c r="BO91" s="3">
        <v>3053.71571086063</v>
      </c>
      <c r="BP91" s="3">
        <v>3023.50139168298</v>
      </c>
      <c r="BQ91" s="3">
        <v>2993.70096728856</v>
      </c>
      <c r="BR91" s="3">
        <v>2980.45633422438</v>
      </c>
      <c r="BS91" s="3">
        <v>2968.0394907267</v>
      </c>
      <c r="BT91" s="3">
        <v>2930.09717334545</v>
      </c>
      <c r="BU91" s="3">
        <v>2911.55746963333</v>
      </c>
      <c r="BV91" s="3">
        <v>2905.78956181178</v>
      </c>
      <c r="BW91" s="3">
        <v>2890.13381201044</v>
      </c>
      <c r="BX91" s="3">
        <v>2879.00998978317</v>
      </c>
      <c r="BY91" s="3">
        <v>3005.60601934998</v>
      </c>
      <c r="BZ91" s="3">
        <v>2992.66383755287</v>
      </c>
      <c r="CA91" s="3">
        <v>2974.97618909681</v>
      </c>
      <c r="CB91" s="3">
        <v>2971.95634667748</v>
      </c>
      <c r="CC91" s="3">
        <v>2947.36620126296</v>
      </c>
      <c r="CD91" s="3">
        <v>3074.36776785179</v>
      </c>
      <c r="CE91" s="3">
        <v>3055.31176929072</v>
      </c>
      <c r="CF91" s="3">
        <v>3032.62605671803</v>
      </c>
      <c r="CG91" s="3">
        <v>2999.50491636189</v>
      </c>
      <c r="CH91" s="3">
        <v>2974.55063253192</v>
      </c>
      <c r="CI91" s="3">
        <v>3068.15953171966</v>
      </c>
      <c r="CJ91" s="3">
        <v>3024.58579338712</v>
      </c>
      <c r="CK91" s="3">
        <v>2983.853820598</v>
      </c>
      <c r="CL91" s="3">
        <v>2958.75155829774</v>
      </c>
      <c r="CM91" s="3">
        <v>2933.17566840689</v>
      </c>
      <c r="CN91" s="3">
        <v>2959.13873607943</v>
      </c>
      <c r="CO91" s="3">
        <v>2928.13269824232</v>
      </c>
      <c r="CP91" s="3">
        <v>2880.65470280424</v>
      </c>
      <c r="CQ91" s="3">
        <v>2848.67972628472</v>
      </c>
      <c r="CR91" s="3">
        <v>2829.30095263652</v>
      </c>
      <c r="CS91" s="3">
        <v>2816.84680806013</v>
      </c>
      <c r="CT91" s="3">
        <v>2780.73338744398</v>
      </c>
      <c r="CU91" s="3">
        <v>2764.62875392596</v>
      </c>
      <c r="CV91" s="3">
        <v>2745.59600522285</v>
      </c>
      <c r="CW91" s="3">
        <v>2722.65910293962</v>
      </c>
      <c r="CX91" s="3">
        <v>2750.61393583239</v>
      </c>
      <c r="CY91" s="3">
        <v>2731.23991677921</v>
      </c>
      <c r="CZ91" s="3">
        <v>2719.81421323503</v>
      </c>
      <c r="DA91" s="3">
        <v>2714.8465160419</v>
      </c>
      <c r="DB91" s="3">
        <v>2694.4789575501</v>
      </c>
      <c r="DC91" s="3">
        <v>2780.80043302971</v>
      </c>
      <c r="DD91" s="3">
        <v>2770.02213677766</v>
      </c>
      <c r="DE91" s="3">
        <v>2750.00530088099</v>
      </c>
      <c r="DF91" s="3">
        <v>2731.01496938928</v>
      </c>
      <c r="DG91" s="3">
        <v>2718.69691652979</v>
      </c>
      <c r="DH91" s="3">
        <v>2809.49161235587</v>
      </c>
      <c r="DI91" s="3">
        <v>2792.3963981335</v>
      </c>
      <c r="DJ91" s="3">
        <v>2764.61667502218</v>
      </c>
      <c r="DK91" s="3">
        <v>2758.20596968879</v>
      </c>
      <c r="DL91" s="3">
        <v>2735.23427557749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1478.65809012567</v>
      </c>
      <c r="H93" s="3">
        <v>1479.9454968018</v>
      </c>
      <c r="I93" s="3">
        <v>1454.19736327924</v>
      </c>
      <c r="J93" s="3">
        <v>1292.98543839081</v>
      </c>
      <c r="K93" s="3">
        <v>1249.85731474054</v>
      </c>
      <c r="L93" s="3">
        <v>887.613497696426</v>
      </c>
      <c r="M93" s="3">
        <v>867.803511393351</v>
      </c>
      <c r="N93" s="3">
        <v>841.477773627195</v>
      </c>
      <c r="O93" s="3">
        <v>822.088158386254</v>
      </c>
      <c r="P93" s="3">
        <v>801.279790810609</v>
      </c>
      <c r="Q93" s="3">
        <v>589.241612863259</v>
      </c>
      <c r="R93" s="3">
        <v>577.0939276717</v>
      </c>
      <c r="S93" s="3">
        <v>568.377569141394</v>
      </c>
      <c r="T93" s="3">
        <v>557.491981112595</v>
      </c>
      <c r="U93" s="3">
        <v>573.110433501742</v>
      </c>
      <c r="V93" s="3">
        <v>527.126247240001</v>
      </c>
      <c r="W93" s="3">
        <v>519.856787501048</v>
      </c>
      <c r="X93" s="3">
        <v>520.073786299226</v>
      </c>
      <c r="Y93" s="3">
        <v>515.697643869309</v>
      </c>
      <c r="Z93" s="3">
        <v>505.390200955868</v>
      </c>
      <c r="AA93" s="3">
        <v>464.64161686018</v>
      </c>
      <c r="AB93" s="3">
        <v>456.493553723936</v>
      </c>
      <c r="AC93" s="3">
        <v>450.433010895324</v>
      </c>
      <c r="AD93" s="3">
        <v>447.301730433875</v>
      </c>
      <c r="AE93" s="3">
        <v>440.163757769067</v>
      </c>
      <c r="AF93" s="3">
        <v>435.514354533057</v>
      </c>
      <c r="AG93" s="3">
        <v>411.556116394807</v>
      </c>
      <c r="AH93" s="3">
        <v>384.6628234419</v>
      </c>
      <c r="AI93" s="3">
        <v>358.452101376122</v>
      </c>
      <c r="AJ93" s="3">
        <v>336.951118431539</v>
      </c>
      <c r="AK93" s="3">
        <v>389.224519330163</v>
      </c>
      <c r="AL93" s="3">
        <v>386.555323547653</v>
      </c>
      <c r="AM93" s="3">
        <v>384.364192681414</v>
      </c>
      <c r="AN93" s="3">
        <v>383.806450279098</v>
      </c>
      <c r="AO93" s="3">
        <v>383.52757907794</v>
      </c>
      <c r="AP93" s="3">
        <v>432.496551724138</v>
      </c>
      <c r="AQ93" s="3">
        <v>431.286206896552</v>
      </c>
      <c r="AR93" s="3">
        <v>432.048275862069</v>
      </c>
      <c r="AS93" s="3">
        <v>430.837931034483</v>
      </c>
      <c r="AT93" s="3">
        <v>431.510344827587</v>
      </c>
      <c r="AU93" s="3">
        <v>482.638401313297</v>
      </c>
      <c r="AV93" s="3">
        <v>481.531317085491</v>
      </c>
      <c r="AW93" s="3">
        <v>479.266826619523</v>
      </c>
      <c r="AX93" s="3">
        <v>476.046217956813</v>
      </c>
      <c r="AY93" s="3">
        <v>471.366270993812</v>
      </c>
      <c r="AZ93" s="3">
        <v>465.107896005962</v>
      </c>
      <c r="BA93" s="3">
        <v>460.563681003113</v>
      </c>
      <c r="BB93" s="3">
        <v>455.570038142839</v>
      </c>
      <c r="BC93" s="3">
        <v>451.575123854619</v>
      </c>
      <c r="BD93" s="3">
        <v>444.983515279056</v>
      </c>
      <c r="BE93" s="3">
        <v>453.030414485783</v>
      </c>
      <c r="BF93" s="3">
        <v>445.152072428915</v>
      </c>
      <c r="BG93" s="3">
        <v>438.252086575187</v>
      </c>
      <c r="BH93" s="3">
        <v>428.108077521573</v>
      </c>
      <c r="BI93" s="3">
        <v>419.354364125053</v>
      </c>
      <c r="BJ93" s="3">
        <v>427.383137701019</v>
      </c>
      <c r="BK93" s="3">
        <v>420.282331040902</v>
      </c>
      <c r="BL93" s="3">
        <v>412.327292000621</v>
      </c>
      <c r="BM93" s="3">
        <v>405.920549149387</v>
      </c>
      <c r="BN93" s="3">
        <v>398.81974248927</v>
      </c>
      <c r="BO93" s="3">
        <v>382.654835064899</v>
      </c>
      <c r="BP93" s="3">
        <v>378.868740871386</v>
      </c>
      <c r="BQ93" s="3">
        <v>375.134510981894</v>
      </c>
      <c r="BR93" s="3">
        <v>373.474853253231</v>
      </c>
      <c r="BS93" s="3">
        <v>371.91892413261</v>
      </c>
      <c r="BT93" s="3">
        <v>335.860143035532</v>
      </c>
      <c r="BU93" s="3">
        <v>333.735043705301</v>
      </c>
      <c r="BV93" s="3">
        <v>333.073901691452</v>
      </c>
      <c r="BW93" s="3">
        <v>331.279373368147</v>
      </c>
      <c r="BX93" s="3">
        <v>330.004313770008</v>
      </c>
      <c r="BY93" s="3">
        <v>284.960431029488</v>
      </c>
      <c r="BZ93" s="3">
        <v>283.733387405133</v>
      </c>
      <c r="CA93" s="3">
        <v>282.05642778518</v>
      </c>
      <c r="CB93" s="3">
        <v>281.770117606164</v>
      </c>
      <c r="CC93" s="3">
        <v>279.438734719889</v>
      </c>
      <c r="CD93" s="3">
        <v>273.006295341447</v>
      </c>
      <c r="CE93" s="3">
        <v>271.314107560406</v>
      </c>
      <c r="CF93" s="3">
        <v>269.29959829726</v>
      </c>
      <c r="CG93" s="3">
        <v>266.358414773068</v>
      </c>
      <c r="CH93" s="3">
        <v>264.142454583608</v>
      </c>
      <c r="CI93" s="3">
        <v>277.116152507514</v>
      </c>
      <c r="CJ93" s="3">
        <v>273.180572694194</v>
      </c>
      <c r="CK93" s="3">
        <v>269.501661129568</v>
      </c>
      <c r="CL93" s="3">
        <v>267.234424932764</v>
      </c>
      <c r="CM93" s="3">
        <v>264.92441069451</v>
      </c>
      <c r="CN93" s="3">
        <v>273.315175097276</v>
      </c>
      <c r="CO93" s="3">
        <v>270.451361867704</v>
      </c>
      <c r="CP93" s="3">
        <v>266.066147859922</v>
      </c>
      <c r="CQ93" s="3">
        <v>263.112840466926</v>
      </c>
      <c r="CR93" s="3">
        <v>261.322957198443</v>
      </c>
      <c r="CS93" s="3">
        <v>264.798673112892</v>
      </c>
      <c r="CT93" s="3">
        <v>261.403818329393</v>
      </c>
      <c r="CU93" s="3">
        <v>259.889896601616</v>
      </c>
      <c r="CV93" s="3">
        <v>258.100716377881</v>
      </c>
      <c r="CW93" s="3">
        <v>255.944524826199</v>
      </c>
      <c r="CX93" s="3">
        <v>249.798591086615</v>
      </c>
      <c r="CY93" s="3">
        <v>248.039128371719</v>
      </c>
      <c r="CZ93" s="3">
        <v>247.001496514217</v>
      </c>
      <c r="DA93" s="3">
        <v>246.550352228346</v>
      </c>
      <c r="DB93" s="3">
        <v>244.700660656277</v>
      </c>
      <c r="DC93" s="3">
        <v>242.301179632672</v>
      </c>
      <c r="DD93" s="3">
        <v>241.36202777363</v>
      </c>
      <c r="DE93" s="3">
        <v>239.617888606839</v>
      </c>
      <c r="DF93" s="3">
        <v>237.963192474243</v>
      </c>
      <c r="DG93" s="3">
        <v>236.889876063909</v>
      </c>
      <c r="DH93" s="3">
        <v>243.571748100729</v>
      </c>
      <c r="DI93" s="3">
        <v>242.089661023485</v>
      </c>
      <c r="DJ93" s="3">
        <v>239.681269522965</v>
      </c>
      <c r="DK93" s="3">
        <v>239.125486868998</v>
      </c>
      <c r="DL93" s="3">
        <v>237.133932358953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15.094856132124</v>
      </c>
      <c r="H95" s="3">
        <v>15.1079986014274</v>
      </c>
      <c r="I95" s="3">
        <v>14.8451492153596</v>
      </c>
      <c r="J95" s="3">
        <v>13.1994200037021</v>
      </c>
      <c r="K95" s="3">
        <v>12.7591472820386</v>
      </c>
      <c r="L95" s="3">
        <v>9.465072842734401</v>
      </c>
      <c r="M95" s="3">
        <v>9.25382891296227</v>
      </c>
      <c r="N95" s="3">
        <v>8.973104221143069</v>
      </c>
      <c r="O95" s="3">
        <v>8.76634292118043</v>
      </c>
      <c r="P95" s="3">
        <v>8.54445274561076</v>
      </c>
      <c r="Q95" s="3">
        <v>5.14172437053455</v>
      </c>
      <c r="R95" s="3">
        <v>5.03572362715271</v>
      </c>
      <c r="S95" s="3">
        <v>4.95966465219367</v>
      </c>
      <c r="T95" s="3">
        <v>4.86467697305929</v>
      </c>
      <c r="U95" s="3">
        <v>5.00096364312165</v>
      </c>
      <c r="V95" s="3">
        <v>4.88834232370944</v>
      </c>
      <c r="W95" s="3">
        <v>4.82092847759859</v>
      </c>
      <c r="X95" s="3">
        <v>4.82294083121384</v>
      </c>
      <c r="Y95" s="3">
        <v>4.78235836663965</v>
      </c>
      <c r="Z95" s="3">
        <v>4.68677156991531</v>
      </c>
      <c r="AA95" s="3">
        <v>4.11369293368906</v>
      </c>
      <c r="AB95" s="3">
        <v>4.04155426050408</v>
      </c>
      <c r="AC95" s="3">
        <v>3.98789739615161</v>
      </c>
      <c r="AD95" s="3">
        <v>3.96017468290284</v>
      </c>
      <c r="AE95" s="3">
        <v>3.89697882044327</v>
      </c>
      <c r="AF95" s="3">
        <v>4.29412181428546</v>
      </c>
      <c r="AG95" s="3">
        <v>4.05789632148487</v>
      </c>
      <c r="AH95" s="3">
        <v>3.79273152329844</v>
      </c>
      <c r="AI95" s="3">
        <v>3.53429679613198</v>
      </c>
      <c r="AJ95" s="3">
        <v>3.32229955900324</v>
      </c>
      <c r="AK95" s="3">
        <v>3.02977051891668</v>
      </c>
      <c r="AL95" s="3">
        <v>3.00899317758941</v>
      </c>
      <c r="AM95" s="3">
        <v>2.99193715112673</v>
      </c>
      <c r="AN95" s="3">
        <v>2.98759561711805</v>
      </c>
      <c r="AO95" s="3">
        <v>2.98542485011371</v>
      </c>
      <c r="AP95" s="3">
        <v>4.60955546323224</v>
      </c>
      <c r="AQ95" s="3">
        <v>4.59665558786872</v>
      </c>
      <c r="AR95" s="3">
        <v>4.60477773161612</v>
      </c>
      <c r="AS95" s="3">
        <v>4.5918778562526</v>
      </c>
      <c r="AT95" s="3">
        <v>4.59904445367678</v>
      </c>
      <c r="AU95" s="3">
        <v>6.05568884960222</v>
      </c>
      <c r="AV95" s="3">
        <v>6.0417982068443</v>
      </c>
      <c r="AW95" s="3">
        <v>6.01338552847582</v>
      </c>
      <c r="AX95" s="3">
        <v>5.97297638590731</v>
      </c>
      <c r="AY95" s="3">
        <v>5.91425685061245</v>
      </c>
      <c r="AZ95" s="3">
        <v>6.12521373142181</v>
      </c>
      <c r="BA95" s="3">
        <v>6.0653689333158</v>
      </c>
      <c r="BB95" s="3">
        <v>5.99960541891359</v>
      </c>
      <c r="BC95" s="3">
        <v>5.94699460739182</v>
      </c>
      <c r="BD95" s="3">
        <v>5.8601867683809</v>
      </c>
      <c r="BE95" s="3">
        <v>6.22294525392559</v>
      </c>
      <c r="BF95" s="3">
        <v>6.11472626962795</v>
      </c>
      <c r="BG95" s="3">
        <v>6.01994624416466</v>
      </c>
      <c r="BH95" s="3">
        <v>5.88060546046117</v>
      </c>
      <c r="BI95" s="3">
        <v>5.7603621445749</v>
      </c>
      <c r="BJ95" s="3">
        <v>6.00199079580123</v>
      </c>
      <c r="BK95" s="3">
        <v>5.90227002430322</v>
      </c>
      <c r="BL95" s="3">
        <v>5.79055276901598</v>
      </c>
      <c r="BM95" s="3">
        <v>5.70057914059672</v>
      </c>
      <c r="BN95" s="3">
        <v>5.60085836909871</v>
      </c>
      <c r="BO95" s="3">
        <v>4.06647008570562</v>
      </c>
      <c r="BP95" s="3">
        <v>4.02623529087552</v>
      </c>
      <c r="BQ95" s="3">
        <v>3.98655165761843</v>
      </c>
      <c r="BR95" s="3">
        <v>3.96891448728195</v>
      </c>
      <c r="BS95" s="3">
        <v>3.95237964009149</v>
      </c>
      <c r="BT95" s="3">
        <v>3.83494153706437</v>
      </c>
      <c r="BU95" s="3">
        <v>3.81067658076967</v>
      </c>
      <c r="BV95" s="3">
        <v>3.80312748325576</v>
      </c>
      <c r="BW95" s="3">
        <v>3.78263707571802</v>
      </c>
      <c r="BX95" s="3">
        <v>3.7680781019412</v>
      </c>
      <c r="BY95" s="3">
        <v>2.42176003707781</v>
      </c>
      <c r="BZ95" s="3">
        <v>2.41133190429291</v>
      </c>
      <c r="CA95" s="3">
        <v>2.39708012282023</v>
      </c>
      <c r="CB95" s="3">
        <v>2.39464689183709</v>
      </c>
      <c r="CC95" s="3">
        <v>2.3748334395458</v>
      </c>
      <c r="CD95" s="3">
        <v>1.82816715630433</v>
      </c>
      <c r="CE95" s="3">
        <v>1.81683554169914</v>
      </c>
      <c r="CF95" s="3">
        <v>1.80334552431201</v>
      </c>
      <c r="CG95" s="3">
        <v>1.78365009892679</v>
      </c>
      <c r="CH95" s="3">
        <v>1.76881107980095</v>
      </c>
      <c r="CI95" s="3">
        <v>1.02483784211359</v>
      </c>
      <c r="CJ95" s="3">
        <v>1.01028318304066</v>
      </c>
      <c r="CK95" s="3">
        <v>0.996677740863787</v>
      </c>
      <c r="CL95" s="3">
        <v>0.988292991615251</v>
      </c>
      <c r="CM95" s="3">
        <v>0.9797500395507041</v>
      </c>
      <c r="CN95" s="3">
        <v>1.0244196967664</v>
      </c>
      <c r="CO95" s="3">
        <v>1.01368576412183</v>
      </c>
      <c r="CP95" s="3">
        <v>0.997249429759828</v>
      </c>
      <c r="CQ95" s="3">
        <v>0.986180061720113</v>
      </c>
      <c r="CR95" s="3">
        <v>0.979471353817255</v>
      </c>
      <c r="CS95" s="3">
        <v>0.407382574019833</v>
      </c>
      <c r="CT95" s="3">
        <v>0.402159720506758</v>
      </c>
      <c r="CU95" s="3">
        <v>0.399830610156333</v>
      </c>
      <c r="CV95" s="3">
        <v>0.397078025196739</v>
      </c>
      <c r="CW95" s="3">
        <v>0.393760807424922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0.0531373748080602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0.0531373748080602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0.0531373748080602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0.0531373748080602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0.0531373748080602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0.0531373748080602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0.0531373748080602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0.0531373748080602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0.0531373748080602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0.0531373748080602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0.0531373748080602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0.0531373748080602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0.0531373748080602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0.0531373748080602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0.0531373748080602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0.0531373748080602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0.0531373748080602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0.0531373748080602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0.0531373748080602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0.0531373748080602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0.0531373748080602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0.0531373748080602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0.0531373748080602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0.0531373748080602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0.091855812443942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0.091855812443942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0.091855812443942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0.091855812443942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0.091855812443942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0.091855812443942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0.091855812443942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0.091855812443942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0.091855812443942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0.091855812443942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0.091855812443942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0.091855812443942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0.091855812443942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0.091855812443942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0.091855812443942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0.091855812443942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0.091855812443942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0.091855812443942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0.150860739186771</v>
      </c>
      <c r="J199" s="3">
        <v>0.150860739186771</v>
      </c>
      <c r="K199" s="3">
        <v>0.150860739186771</v>
      </c>
      <c r="L199" s="3">
        <v>0.150860739186771</v>
      </c>
      <c r="M199" s="3">
        <v>0.150860739186771</v>
      </c>
      <c r="N199" s="3">
        <v>0.153156518490848</v>
      </c>
      <c r="O199" s="3">
        <v>0.153156518490848</v>
      </c>
      <c r="P199" s="3">
        <v>0.153156518490848</v>
      </c>
      <c r="Q199" s="3">
        <v>0.153156518490848</v>
      </c>
      <c r="R199" s="3">
        <v>0.153156518490848</v>
      </c>
      <c r="S199" s="3">
        <v>0.151938987624069</v>
      </c>
      <c r="T199" s="3">
        <v>0.151938987624069</v>
      </c>
      <c r="U199" s="3">
        <v>0.151938987624069</v>
      </c>
      <c r="V199" s="3">
        <v>0.151938987624069</v>
      </c>
      <c r="W199" s="3">
        <v>0.151938987624069</v>
      </c>
      <c r="X199" s="3">
        <v>0.134031135582325</v>
      </c>
      <c r="Y199" s="3">
        <v>0.134031135582325</v>
      </c>
      <c r="Z199" s="3">
        <v>0.134031135582325</v>
      </c>
      <c r="AA199" s="3">
        <v>0.134031135582325</v>
      </c>
      <c r="AB199" s="3">
        <v>0.134031135582325</v>
      </c>
      <c r="AC199" s="3">
        <v>0.0961203106136255</v>
      </c>
      <c r="AD199" s="3">
        <v>0.0961203106136256</v>
      </c>
      <c r="AE199" s="3">
        <v>0.09612031061362571</v>
      </c>
      <c r="AF199" s="3">
        <v>0.0961203106136256</v>
      </c>
      <c r="AG199" s="3">
        <v>0.0961203106136255</v>
      </c>
      <c r="AH199" s="3">
        <v>0.0774666595823814</v>
      </c>
      <c r="AI199" s="3">
        <v>0.0774666595823814</v>
      </c>
      <c r="AJ199" s="3">
        <v>0.0774666595823814</v>
      </c>
      <c r="AK199" s="3">
        <v>0.0774666595823814</v>
      </c>
      <c r="AL199" s="3">
        <v>0.0774666595823814</v>
      </c>
      <c r="AM199" s="3">
        <v>0.0675625387636965</v>
      </c>
      <c r="AN199" s="3">
        <v>0.0675625387636965</v>
      </c>
      <c r="AO199" s="3">
        <v>0.0675625387636965</v>
      </c>
      <c r="AP199" s="3">
        <v>0.0675625387636965</v>
      </c>
      <c r="AQ199" s="3">
        <v>0.0675625387636965</v>
      </c>
      <c r="AR199" s="3">
        <v>0.0540299127544661</v>
      </c>
      <c r="AS199" s="3">
        <v>0.0540299127544662</v>
      </c>
      <c r="AT199" s="3">
        <v>0.0540299127544661</v>
      </c>
      <c r="AU199" s="3">
        <v>0.0540299127544662</v>
      </c>
      <c r="AV199" s="3">
        <v>0.0540299127544661</v>
      </c>
      <c r="AW199" s="3">
        <v>0.0454813318179904</v>
      </c>
      <c r="AX199" s="3">
        <v>0.0454813318179905</v>
      </c>
      <c r="AY199" s="3">
        <v>0.0454813318179904</v>
      </c>
      <c r="AZ199" s="3">
        <v>0.0454813318179904</v>
      </c>
      <c r="BA199" s="3">
        <v>0.0454813318179905</v>
      </c>
      <c r="BB199" s="3">
        <v>0.0363014599500197</v>
      </c>
      <c r="BC199" s="3">
        <v>0.0363014599500198</v>
      </c>
      <c r="BD199" s="3">
        <v>0.0363014599500197</v>
      </c>
      <c r="BE199" s="3">
        <v>0.0363014599500197</v>
      </c>
      <c r="BF199" s="3">
        <v>0.0363014599500198</v>
      </c>
      <c r="BG199" s="3">
        <v>0.0332673173951997</v>
      </c>
      <c r="BH199" s="3">
        <v>0.0332673173951997</v>
      </c>
      <c r="BI199" s="3">
        <v>0.0332673173951997</v>
      </c>
      <c r="BJ199" s="3">
        <v>0.0332673173951997</v>
      </c>
      <c r="BK199" s="3">
        <v>0.0332673173951997</v>
      </c>
      <c r="BL199" s="3">
        <v>0.0333264388024199</v>
      </c>
      <c r="BM199" s="3">
        <v>0.0333264388024199</v>
      </c>
      <c r="BN199" s="3">
        <v>0.03332643880242</v>
      </c>
      <c r="BO199" s="3">
        <v>0.03332643880242</v>
      </c>
      <c r="BP199" s="3">
        <v>0.03332643880242</v>
      </c>
      <c r="BQ199" s="3">
        <v>0.0319673712348776</v>
      </c>
      <c r="BR199" s="3">
        <v>0.0319673712348776</v>
      </c>
      <c r="BS199" s="3">
        <v>0.0319673712348776</v>
      </c>
      <c r="BT199" s="3">
        <v>0.0319673712348775</v>
      </c>
      <c r="BU199" s="3">
        <v>0.0319673712348775</v>
      </c>
      <c r="BV199" s="3">
        <v>0.0290044272902713</v>
      </c>
      <c r="BW199" s="3">
        <v>0.0290044272902713</v>
      </c>
      <c r="BX199" s="3">
        <v>0.0290044272902714</v>
      </c>
      <c r="BY199" s="3">
        <v>0.0290044272902713</v>
      </c>
      <c r="BZ199" s="3">
        <v>0.0290044272902713</v>
      </c>
      <c r="CA199" s="3">
        <v>0.0254620242164417</v>
      </c>
      <c r="CB199" s="3">
        <v>0.0254620242164417</v>
      </c>
      <c r="CC199" s="3">
        <v>0.0254620242164417</v>
      </c>
      <c r="CD199" s="3">
        <v>0.0254620242164416</v>
      </c>
      <c r="CE199" s="3">
        <v>0.0254620242164416</v>
      </c>
      <c r="CF199" s="3">
        <v>0.0225732957611368</v>
      </c>
      <c r="CG199" s="3">
        <v>0.0225732957611368</v>
      </c>
      <c r="CH199" s="3">
        <v>0.0225732957611367</v>
      </c>
      <c r="CI199" s="3">
        <v>0.0225732957611368</v>
      </c>
      <c r="CJ199" s="3">
        <v>0.0225732957611368</v>
      </c>
      <c r="CK199" s="3">
        <v>0.0212308179085588</v>
      </c>
      <c r="CL199" s="3">
        <v>0.0212308179085587</v>
      </c>
      <c r="CM199" s="3">
        <v>0.0212308179085587</v>
      </c>
      <c r="CN199" s="3">
        <v>0.0212308179085587</v>
      </c>
      <c r="CO199" s="3">
        <v>0.0212308179085587</v>
      </c>
      <c r="CP199" s="3">
        <v>0.0209311686569167</v>
      </c>
      <c r="CQ199" s="3">
        <v>0.0209311686569168</v>
      </c>
      <c r="CR199" s="3">
        <v>0.0209311686569167</v>
      </c>
      <c r="CS199" s="3">
        <v>0.0209311686569167</v>
      </c>
      <c r="CT199" s="3">
        <v>0.0209311686569167</v>
      </c>
      <c r="CU199" s="3">
        <v>0.0204679394431309</v>
      </c>
      <c r="CV199" s="3">
        <v>0.0204679394431309</v>
      </c>
      <c r="CW199" s="3">
        <v>0.0204679394431309</v>
      </c>
      <c r="CX199" s="3">
        <v>0.020467939443131</v>
      </c>
      <c r="CY199" s="3">
        <v>0.0204679394431309</v>
      </c>
      <c r="CZ199" s="3">
        <v>0.0197831879402853</v>
      </c>
      <c r="DA199" s="3">
        <v>0.0197831879402854</v>
      </c>
      <c r="DB199" s="3">
        <v>0.0197831879402854</v>
      </c>
      <c r="DC199" s="3">
        <v>0.0197831879402854</v>
      </c>
      <c r="DD199" s="3">
        <v>0.0197831879402855</v>
      </c>
      <c r="DE199" s="3">
        <v>0.018403762878901</v>
      </c>
      <c r="DF199" s="3">
        <v>0.018403762878901</v>
      </c>
      <c r="DG199" s="3">
        <v>0.018403762878901</v>
      </c>
      <c r="DH199" s="3">
        <v>0.018403762878901</v>
      </c>
      <c r="DI199" s="3">
        <v>0.018403762878901</v>
      </c>
      <c r="DJ199" s="3">
        <v>0.0173537464810458</v>
      </c>
      <c r="DK199" s="3">
        <v>0.0173537464810459</v>
      </c>
      <c r="DL199" s="3">
        <v>0.0173537464810459</v>
      </c>
      <c r="DM199" s="3">
        <v>0.0173537464810458</v>
      </c>
      <c r="DN199" s="3">
        <v>0.0173537464810459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0.150860739186771</v>
      </c>
      <c r="J200" s="3">
        <v>0.150860739186771</v>
      </c>
      <c r="K200" s="3">
        <v>0.150860739186771</v>
      </c>
      <c r="L200" s="3">
        <v>0.150860739186771</v>
      </c>
      <c r="M200" s="3">
        <v>0.150860739186771</v>
      </c>
      <c r="N200" s="3">
        <v>0.153156518490848</v>
      </c>
      <c r="O200" s="3">
        <v>0.153156518490848</v>
      </c>
      <c r="P200" s="3">
        <v>0.153156518490848</v>
      </c>
      <c r="Q200" s="3">
        <v>0.153156518490848</v>
      </c>
      <c r="R200" s="3">
        <v>0.153156518490848</v>
      </c>
      <c r="S200" s="3">
        <v>0.151938987624069</v>
      </c>
      <c r="T200" s="3">
        <v>0.151938987624069</v>
      </c>
      <c r="U200" s="3">
        <v>0.151938987624069</v>
      </c>
      <c r="V200" s="3">
        <v>0.151938987624069</v>
      </c>
      <c r="W200" s="3">
        <v>0.151938987624069</v>
      </c>
      <c r="X200" s="3">
        <v>0.134031135582325</v>
      </c>
      <c r="Y200" s="3">
        <v>0.134031135582325</v>
      </c>
      <c r="Z200" s="3">
        <v>0.134031135582325</v>
      </c>
      <c r="AA200" s="3">
        <v>0.134031135582325</v>
      </c>
      <c r="AB200" s="3">
        <v>0.134031135582325</v>
      </c>
      <c r="AC200" s="3">
        <v>0.0961203106136255</v>
      </c>
      <c r="AD200" s="3">
        <v>0.0961203106136256</v>
      </c>
      <c r="AE200" s="3">
        <v>0.09612031061362571</v>
      </c>
      <c r="AF200" s="3">
        <v>0.0961203106136256</v>
      </c>
      <c r="AG200" s="3">
        <v>0.0961203106136255</v>
      </c>
      <c r="AH200" s="3">
        <v>0.0774666595823814</v>
      </c>
      <c r="AI200" s="3">
        <v>0.0774666595823814</v>
      </c>
      <c r="AJ200" s="3">
        <v>0.0774666595823814</v>
      </c>
      <c r="AK200" s="3">
        <v>0.0774666595823814</v>
      </c>
      <c r="AL200" s="3">
        <v>0.0774666595823814</v>
      </c>
      <c r="AM200" s="3">
        <v>0.0675625387636965</v>
      </c>
      <c r="AN200" s="3">
        <v>0.0675625387636965</v>
      </c>
      <c r="AO200" s="3">
        <v>0.0675625387636965</v>
      </c>
      <c r="AP200" s="3">
        <v>0.0675625387636965</v>
      </c>
      <c r="AQ200" s="3">
        <v>0.0675625387636965</v>
      </c>
      <c r="AR200" s="3">
        <v>0.0540299127544661</v>
      </c>
      <c r="AS200" s="3">
        <v>0.0540299127544662</v>
      </c>
      <c r="AT200" s="3">
        <v>0.0540299127544661</v>
      </c>
      <c r="AU200" s="3">
        <v>0.0540299127544662</v>
      </c>
      <c r="AV200" s="3">
        <v>0.0540299127544661</v>
      </c>
      <c r="AW200" s="3">
        <v>0.0454813318179904</v>
      </c>
      <c r="AX200" s="3">
        <v>0.0454813318179905</v>
      </c>
      <c r="AY200" s="3">
        <v>0.0454813318179904</v>
      </c>
      <c r="AZ200" s="3">
        <v>0.0454813318179904</v>
      </c>
      <c r="BA200" s="3">
        <v>0.0454813318179905</v>
      </c>
      <c r="BB200" s="3">
        <v>0.0363014599500197</v>
      </c>
      <c r="BC200" s="3">
        <v>0.0363014599500198</v>
      </c>
      <c r="BD200" s="3">
        <v>0.0363014599500197</v>
      </c>
      <c r="BE200" s="3">
        <v>0.0363014599500197</v>
      </c>
      <c r="BF200" s="3">
        <v>0.0363014599500198</v>
      </c>
      <c r="BG200" s="3">
        <v>0.0332673173951997</v>
      </c>
      <c r="BH200" s="3">
        <v>0.0332673173951997</v>
      </c>
      <c r="BI200" s="3">
        <v>0.0332673173951997</v>
      </c>
      <c r="BJ200" s="3">
        <v>0.0332673173951997</v>
      </c>
      <c r="BK200" s="3">
        <v>0.0332673173951997</v>
      </c>
      <c r="BL200" s="3">
        <v>0.0333264388024199</v>
      </c>
      <c r="BM200" s="3">
        <v>0.0333264388024199</v>
      </c>
      <c r="BN200" s="3">
        <v>0.03332643880242</v>
      </c>
      <c r="BO200" s="3">
        <v>0.03332643880242</v>
      </c>
      <c r="BP200" s="3">
        <v>0.03332643880242</v>
      </c>
      <c r="BQ200" s="3">
        <v>0.0319673712348776</v>
      </c>
      <c r="BR200" s="3">
        <v>0.0319673712348776</v>
      </c>
      <c r="BS200" s="3">
        <v>0.0319673712348776</v>
      </c>
      <c r="BT200" s="3">
        <v>0.0319673712348775</v>
      </c>
      <c r="BU200" s="3">
        <v>0.0319673712348775</v>
      </c>
      <c r="BV200" s="3">
        <v>0.0290044272902713</v>
      </c>
      <c r="BW200" s="3">
        <v>0.0290044272902713</v>
      </c>
      <c r="BX200" s="3">
        <v>0.0290044272902714</v>
      </c>
      <c r="BY200" s="3">
        <v>0.0290044272902713</v>
      </c>
      <c r="BZ200" s="3">
        <v>0.0290044272902713</v>
      </c>
      <c r="CA200" s="3">
        <v>0.0254620242164417</v>
      </c>
      <c r="CB200" s="3">
        <v>0.0254620242164417</v>
      </c>
      <c r="CC200" s="3">
        <v>0.0254620242164417</v>
      </c>
      <c r="CD200" s="3">
        <v>0.0254620242164416</v>
      </c>
      <c r="CE200" s="3">
        <v>0.0254620242164416</v>
      </c>
      <c r="CF200" s="3">
        <v>0.0225732957611368</v>
      </c>
      <c r="CG200" s="3">
        <v>0.0225732957611368</v>
      </c>
      <c r="CH200" s="3">
        <v>0.0225732957611367</v>
      </c>
      <c r="CI200" s="3">
        <v>0.0225732957611368</v>
      </c>
      <c r="CJ200" s="3">
        <v>0.0225732957611368</v>
      </c>
      <c r="CK200" s="3">
        <v>0.0212308179085588</v>
      </c>
      <c r="CL200" s="3">
        <v>0.0212308179085587</v>
      </c>
      <c r="CM200" s="3">
        <v>0.0212308179085587</v>
      </c>
      <c r="CN200" s="3">
        <v>0.0212308179085587</v>
      </c>
      <c r="CO200" s="3">
        <v>0.0212308179085587</v>
      </c>
      <c r="CP200" s="3">
        <v>0.0209311686569167</v>
      </c>
      <c r="CQ200" s="3">
        <v>0.0209311686569168</v>
      </c>
      <c r="CR200" s="3">
        <v>0.0209311686569167</v>
      </c>
      <c r="CS200" s="3">
        <v>0.0209311686569167</v>
      </c>
      <c r="CT200" s="3">
        <v>0.0209311686569167</v>
      </c>
      <c r="CU200" s="3">
        <v>0.0204679394431309</v>
      </c>
      <c r="CV200" s="3">
        <v>0.0204679394431309</v>
      </c>
      <c r="CW200" s="3">
        <v>0.0204679394431309</v>
      </c>
      <c r="CX200" s="3">
        <v>0.020467939443131</v>
      </c>
      <c r="CY200" s="3">
        <v>0.0204679394431309</v>
      </c>
      <c r="CZ200" s="3">
        <v>0.0197831879402853</v>
      </c>
      <c r="DA200" s="3">
        <v>0.0197831879402854</v>
      </c>
      <c r="DB200" s="3">
        <v>0.0197831879402854</v>
      </c>
      <c r="DC200" s="3">
        <v>0.0197831879402854</v>
      </c>
      <c r="DD200" s="3">
        <v>0.0197831879402855</v>
      </c>
      <c r="DE200" s="3">
        <v>0.018403762878901</v>
      </c>
      <c r="DF200" s="3">
        <v>0.018403762878901</v>
      </c>
      <c r="DG200" s="3">
        <v>0.018403762878901</v>
      </c>
      <c r="DH200" s="3">
        <v>0.018403762878901</v>
      </c>
      <c r="DI200" s="3">
        <v>0.018403762878901</v>
      </c>
      <c r="DJ200" s="3">
        <v>0.0173537464810458</v>
      </c>
      <c r="DK200" s="3">
        <v>0.0173537464810459</v>
      </c>
      <c r="DL200" s="3">
        <v>0.0173537464810459</v>
      </c>
      <c r="DM200" s="3">
        <v>0.0173537464810458</v>
      </c>
      <c r="DN200" s="3">
        <v>0.0173537464810459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0.504236852388885</v>
      </c>
      <c r="J247" s="3">
        <v>0.504236852388885</v>
      </c>
      <c r="K247" s="3">
        <v>0.504236852388885</v>
      </c>
      <c r="L247" s="3">
        <v>0.504236852388886</v>
      </c>
      <c r="M247" s="3">
        <v>0.504236852388885</v>
      </c>
      <c r="N247" s="3">
        <v>0.54246046569543</v>
      </c>
      <c r="O247" s="3">
        <v>0.54246046569543</v>
      </c>
      <c r="P247" s="3">
        <v>0.54246046569543</v>
      </c>
      <c r="Q247" s="3">
        <v>0.54246046569543</v>
      </c>
      <c r="R247" s="3">
        <v>0.54246046569543</v>
      </c>
      <c r="S247" s="3">
        <v>0.576561446015336</v>
      </c>
      <c r="T247" s="3">
        <v>0.576561446015335</v>
      </c>
      <c r="U247" s="3">
        <v>0.576561446015336</v>
      </c>
      <c r="V247" s="3">
        <v>0.576561446015336</v>
      </c>
      <c r="W247" s="3">
        <v>0.576561446015335</v>
      </c>
      <c r="X247" s="3">
        <v>0.604949830906397</v>
      </c>
      <c r="Y247" s="3">
        <v>0.604949830906398</v>
      </c>
      <c r="Z247" s="3">
        <v>0.604949830906398</v>
      </c>
      <c r="AA247" s="3">
        <v>0.604949830906397</v>
      </c>
      <c r="AB247" s="3">
        <v>0.604949830906398</v>
      </c>
      <c r="AC247" s="3">
        <v>0.630125348397001</v>
      </c>
      <c r="AD247" s="3">
        <v>0.630125348397001</v>
      </c>
      <c r="AE247" s="3">
        <v>0.630125348397001</v>
      </c>
      <c r="AF247" s="3">
        <v>0.630125348397001</v>
      </c>
      <c r="AG247" s="3">
        <v>0.630125348397001</v>
      </c>
      <c r="AH247" s="3">
        <v>0.60747746311744</v>
      </c>
      <c r="AI247" s="3">
        <v>0.60747746311744</v>
      </c>
      <c r="AJ247" s="3">
        <v>0.607477463117439</v>
      </c>
      <c r="AK247" s="3">
        <v>0.60747746311744</v>
      </c>
      <c r="AL247" s="3">
        <v>0.60747746311744</v>
      </c>
      <c r="AM247" s="3">
        <v>0.556646681827579</v>
      </c>
      <c r="AN247" s="3">
        <v>0.556646681827579</v>
      </c>
      <c r="AO247" s="3">
        <v>0.556646681827579</v>
      </c>
      <c r="AP247" s="3">
        <v>0.556646681827579</v>
      </c>
      <c r="AQ247" s="3">
        <v>0.55664668182758</v>
      </c>
      <c r="AR247" s="3">
        <v>0.547652679684255</v>
      </c>
      <c r="AS247" s="3">
        <v>0.547652679684254</v>
      </c>
      <c r="AT247" s="3">
        <v>0.547652679684254</v>
      </c>
      <c r="AU247" s="3">
        <v>0.547652679684253</v>
      </c>
      <c r="AV247" s="3">
        <v>0.547652679684254</v>
      </c>
      <c r="AW247" s="3">
        <v>0.536284042597971</v>
      </c>
      <c r="AX247" s="3">
        <v>0.536284042597971</v>
      </c>
      <c r="AY247" s="3">
        <v>0.53628404259797</v>
      </c>
      <c r="AZ247" s="3">
        <v>0.536284042597971</v>
      </c>
      <c r="BA247" s="3">
        <v>0.536284042597971</v>
      </c>
      <c r="BB247" s="3">
        <v>0.518304178175282</v>
      </c>
      <c r="BC247" s="3">
        <v>0.518304178175281</v>
      </c>
      <c r="BD247" s="3">
        <v>0.518304178175281</v>
      </c>
      <c r="BE247" s="3">
        <v>0.518304178175282</v>
      </c>
      <c r="BF247" s="3">
        <v>0.518304178175281</v>
      </c>
      <c r="BG247" s="3">
        <v>0.499929268637714</v>
      </c>
      <c r="BH247" s="3">
        <v>0.499929268637714</v>
      </c>
      <c r="BI247" s="3">
        <v>0.499929268637714</v>
      </c>
      <c r="BJ247" s="3">
        <v>0.499929268637714</v>
      </c>
      <c r="BK247" s="3">
        <v>0.499929268637714</v>
      </c>
      <c r="BL247" s="3">
        <v>0.483401416826104</v>
      </c>
      <c r="BM247" s="3">
        <v>0.483401416826103</v>
      </c>
      <c r="BN247" s="3">
        <v>0.483401416826103</v>
      </c>
      <c r="BO247" s="3">
        <v>0.483401416826103</v>
      </c>
      <c r="BP247" s="3">
        <v>0.483401416826102</v>
      </c>
      <c r="BQ247" s="3">
        <v>0.501722379915672</v>
      </c>
      <c r="BR247" s="3">
        <v>0.501722379915671</v>
      </c>
      <c r="BS247" s="3">
        <v>0.501722379915671</v>
      </c>
      <c r="BT247" s="3">
        <v>0.501722379915671</v>
      </c>
      <c r="BU247" s="3">
        <v>0.501722379915671</v>
      </c>
      <c r="BV247" s="3">
        <v>0.511238506073335</v>
      </c>
      <c r="BW247" s="3">
        <v>0.511238506073334</v>
      </c>
      <c r="BX247" s="3">
        <v>0.511238506073335</v>
      </c>
      <c r="BY247" s="3">
        <v>0.511238506073333</v>
      </c>
      <c r="BZ247" s="3">
        <v>0.511238506073333</v>
      </c>
      <c r="CA247" s="3">
        <v>0.501882857308384</v>
      </c>
      <c r="CB247" s="3">
        <v>0.501882857308382</v>
      </c>
      <c r="CC247" s="3">
        <v>0.501882857308384</v>
      </c>
      <c r="CD247" s="3">
        <v>0.501882857308383</v>
      </c>
      <c r="CE247" s="3">
        <v>0.501882857308383</v>
      </c>
      <c r="CF247" s="3">
        <v>0.483152467174291</v>
      </c>
      <c r="CG247" s="3">
        <v>0.483152467174292</v>
      </c>
      <c r="CH247" s="3">
        <v>0.483152467174291</v>
      </c>
      <c r="CI247" s="3">
        <v>0.483152467174291</v>
      </c>
      <c r="CJ247" s="3">
        <v>0.483152467174291</v>
      </c>
      <c r="CK247" s="3">
        <v>0.462205347255182</v>
      </c>
      <c r="CL247" s="3">
        <v>0.462205347255181</v>
      </c>
      <c r="CM247" s="3">
        <v>0.462205347255181</v>
      </c>
      <c r="CN247" s="3">
        <v>0.462205347255181</v>
      </c>
      <c r="CO247" s="3">
        <v>0.462205347255181</v>
      </c>
      <c r="CP247" s="3">
        <v>0.449684690728565</v>
      </c>
      <c r="CQ247" s="3">
        <v>0.449684690728566</v>
      </c>
      <c r="CR247" s="3">
        <v>0.449684690728565</v>
      </c>
      <c r="CS247" s="3">
        <v>0.449684690728566</v>
      </c>
      <c r="CT247" s="3">
        <v>0.449684690728566</v>
      </c>
      <c r="CU247" s="3">
        <v>0.445565867946501</v>
      </c>
      <c r="CV247" s="3">
        <v>0.445565867946501</v>
      </c>
      <c r="CW247" s="3">
        <v>0.4455658679465</v>
      </c>
      <c r="CX247" s="3">
        <v>0.445565867946501</v>
      </c>
      <c r="CY247" s="3">
        <v>0.445565867946501</v>
      </c>
      <c r="CZ247" s="3">
        <v>0.43833266416031</v>
      </c>
      <c r="DA247" s="3">
        <v>0.43833266416031</v>
      </c>
      <c r="DB247" s="3">
        <v>0.438332664160309</v>
      </c>
      <c r="DC247" s="3">
        <v>0.43833266416031</v>
      </c>
      <c r="DD247" s="3">
        <v>0.438332664160309</v>
      </c>
      <c r="DE247" s="3">
        <v>0.423622517545169</v>
      </c>
      <c r="DF247" s="3">
        <v>0.42362251754517</v>
      </c>
      <c r="DG247" s="3">
        <v>0.423622517545169</v>
      </c>
      <c r="DH247" s="3">
        <v>0.423622517545169</v>
      </c>
      <c r="DI247" s="3">
        <v>0.423622517545169</v>
      </c>
      <c r="DJ247" s="3">
        <v>0.402105587906366</v>
      </c>
      <c r="DK247" s="3">
        <v>0.402105587906367</v>
      </c>
      <c r="DL247" s="3">
        <v>0.402105587906367</v>
      </c>
      <c r="DM247" s="3">
        <v>0.402105587906367</v>
      </c>
      <c r="DN247" s="3">
        <v>0.402105587906368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0.504236852388885</v>
      </c>
      <c r="J248" s="3">
        <v>0.504236852388885</v>
      </c>
      <c r="K248" s="3">
        <v>0.504236852388885</v>
      </c>
      <c r="L248" s="3">
        <v>0.504236852388886</v>
      </c>
      <c r="M248" s="3">
        <v>0.504236852388885</v>
      </c>
      <c r="N248" s="3">
        <v>0.54246046569543</v>
      </c>
      <c r="O248" s="3">
        <v>0.54246046569543</v>
      </c>
      <c r="P248" s="3">
        <v>0.54246046569543</v>
      </c>
      <c r="Q248" s="3">
        <v>0.54246046569543</v>
      </c>
      <c r="R248" s="3">
        <v>0.54246046569543</v>
      </c>
      <c r="S248" s="3">
        <v>0.576561446015336</v>
      </c>
      <c r="T248" s="3">
        <v>0.576561446015335</v>
      </c>
      <c r="U248" s="3">
        <v>0.576561446015336</v>
      </c>
      <c r="V248" s="3">
        <v>0.576561446015336</v>
      </c>
      <c r="W248" s="3">
        <v>0.576561446015335</v>
      </c>
      <c r="X248" s="3">
        <v>0.604949830906397</v>
      </c>
      <c r="Y248" s="3">
        <v>0.604949830906398</v>
      </c>
      <c r="Z248" s="3">
        <v>0.604949830906398</v>
      </c>
      <c r="AA248" s="3">
        <v>0.604949830906397</v>
      </c>
      <c r="AB248" s="3">
        <v>0.604949830906398</v>
      </c>
      <c r="AC248" s="3">
        <v>0.630125348397001</v>
      </c>
      <c r="AD248" s="3">
        <v>0.630125348397001</v>
      </c>
      <c r="AE248" s="3">
        <v>0.630125348397001</v>
      </c>
      <c r="AF248" s="3">
        <v>0.630125348397001</v>
      </c>
      <c r="AG248" s="3">
        <v>0.630125348397001</v>
      </c>
      <c r="AH248" s="3">
        <v>0.60747746311744</v>
      </c>
      <c r="AI248" s="3">
        <v>0.60747746311744</v>
      </c>
      <c r="AJ248" s="3">
        <v>0.607477463117439</v>
      </c>
      <c r="AK248" s="3">
        <v>0.60747746311744</v>
      </c>
      <c r="AL248" s="3">
        <v>0.60747746311744</v>
      </c>
      <c r="AM248" s="3">
        <v>0.556646681827579</v>
      </c>
      <c r="AN248" s="3">
        <v>0.556646681827579</v>
      </c>
      <c r="AO248" s="3">
        <v>0.556646681827579</v>
      </c>
      <c r="AP248" s="3">
        <v>0.556646681827579</v>
      </c>
      <c r="AQ248" s="3">
        <v>0.55664668182758</v>
      </c>
      <c r="AR248" s="3">
        <v>0.547652679684255</v>
      </c>
      <c r="AS248" s="3">
        <v>0.547652679684254</v>
      </c>
      <c r="AT248" s="3">
        <v>0.547652679684254</v>
      </c>
      <c r="AU248" s="3">
        <v>0.547652679684253</v>
      </c>
      <c r="AV248" s="3">
        <v>0.547652679684254</v>
      </c>
      <c r="AW248" s="3">
        <v>0.536284042597971</v>
      </c>
      <c r="AX248" s="3">
        <v>0.536284042597971</v>
      </c>
      <c r="AY248" s="3">
        <v>0.53628404259797</v>
      </c>
      <c r="AZ248" s="3">
        <v>0.536284042597971</v>
      </c>
      <c r="BA248" s="3">
        <v>0.536284042597971</v>
      </c>
      <c r="BB248" s="3">
        <v>0.518304178175282</v>
      </c>
      <c r="BC248" s="3">
        <v>0.518304178175281</v>
      </c>
      <c r="BD248" s="3">
        <v>0.518304178175281</v>
      </c>
      <c r="BE248" s="3">
        <v>0.518304178175282</v>
      </c>
      <c r="BF248" s="3">
        <v>0.518304178175281</v>
      </c>
      <c r="BG248" s="3">
        <v>0.499929268637714</v>
      </c>
      <c r="BH248" s="3">
        <v>0.499929268637714</v>
      </c>
      <c r="BI248" s="3">
        <v>0.499929268637714</v>
      </c>
      <c r="BJ248" s="3">
        <v>0.499929268637714</v>
      </c>
      <c r="BK248" s="3">
        <v>0.499929268637714</v>
      </c>
      <c r="BL248" s="3">
        <v>0.483401416826104</v>
      </c>
      <c r="BM248" s="3">
        <v>0.483401416826103</v>
      </c>
      <c r="BN248" s="3">
        <v>0.483401416826103</v>
      </c>
      <c r="BO248" s="3">
        <v>0.483401416826103</v>
      </c>
      <c r="BP248" s="3">
        <v>0.483401416826102</v>
      </c>
      <c r="BQ248" s="3">
        <v>0.501722379915672</v>
      </c>
      <c r="BR248" s="3">
        <v>0.501722379915671</v>
      </c>
      <c r="BS248" s="3">
        <v>0.501722379915671</v>
      </c>
      <c r="BT248" s="3">
        <v>0.501722379915671</v>
      </c>
      <c r="BU248" s="3">
        <v>0.501722379915671</v>
      </c>
      <c r="BV248" s="3">
        <v>0.511238506073335</v>
      </c>
      <c r="BW248" s="3">
        <v>0.511238506073334</v>
      </c>
      <c r="BX248" s="3">
        <v>0.511238506073335</v>
      </c>
      <c r="BY248" s="3">
        <v>0.511238506073333</v>
      </c>
      <c r="BZ248" s="3">
        <v>0.511238506073333</v>
      </c>
      <c r="CA248" s="3">
        <v>0.501882857308384</v>
      </c>
      <c r="CB248" s="3">
        <v>0.501882857308382</v>
      </c>
      <c r="CC248" s="3">
        <v>0.501882857308384</v>
      </c>
      <c r="CD248" s="3">
        <v>0.501882857308383</v>
      </c>
      <c r="CE248" s="3">
        <v>0.501882857308383</v>
      </c>
      <c r="CF248" s="3">
        <v>0.483152467174291</v>
      </c>
      <c r="CG248" s="3">
        <v>0.483152467174292</v>
      </c>
      <c r="CH248" s="3">
        <v>0.483152467174291</v>
      </c>
      <c r="CI248" s="3">
        <v>0.483152467174291</v>
      </c>
      <c r="CJ248" s="3">
        <v>0.483152467174291</v>
      </c>
      <c r="CK248" s="3">
        <v>0.462205347255182</v>
      </c>
      <c r="CL248" s="3">
        <v>0.462205347255181</v>
      </c>
      <c r="CM248" s="3">
        <v>0.462205347255181</v>
      </c>
      <c r="CN248" s="3">
        <v>0.462205347255181</v>
      </c>
      <c r="CO248" s="3">
        <v>0.462205347255181</v>
      </c>
      <c r="CP248" s="3">
        <v>0.449684690728565</v>
      </c>
      <c r="CQ248" s="3">
        <v>0.449684690728566</v>
      </c>
      <c r="CR248" s="3">
        <v>0.449684690728565</v>
      </c>
      <c r="CS248" s="3">
        <v>0.449684690728566</v>
      </c>
      <c r="CT248" s="3">
        <v>0.449684690728566</v>
      </c>
      <c r="CU248" s="3">
        <v>0.445565867946501</v>
      </c>
      <c r="CV248" s="3">
        <v>0.445565867946501</v>
      </c>
      <c r="CW248" s="3">
        <v>0.4455658679465</v>
      </c>
      <c r="CX248" s="3">
        <v>0.445565867946501</v>
      </c>
      <c r="CY248" s="3">
        <v>0.445565867946501</v>
      </c>
      <c r="CZ248" s="3">
        <v>0.43833266416031</v>
      </c>
      <c r="DA248" s="3">
        <v>0.43833266416031</v>
      </c>
      <c r="DB248" s="3">
        <v>0.438332664160309</v>
      </c>
      <c r="DC248" s="3">
        <v>0.43833266416031</v>
      </c>
      <c r="DD248" s="3">
        <v>0.438332664160309</v>
      </c>
      <c r="DE248" s="3">
        <v>0.423622517545169</v>
      </c>
      <c r="DF248" s="3">
        <v>0.42362251754517</v>
      </c>
      <c r="DG248" s="3">
        <v>0.423622517545169</v>
      </c>
      <c r="DH248" s="3">
        <v>0.423622517545169</v>
      </c>
      <c r="DI248" s="3">
        <v>0.423622517545169</v>
      </c>
      <c r="DJ248" s="3">
        <v>0.402105587906366</v>
      </c>
      <c r="DK248" s="3">
        <v>0.402105587906367</v>
      </c>
      <c r="DL248" s="3">
        <v>0.402105587906367</v>
      </c>
      <c r="DM248" s="3">
        <v>0.402105587906367</v>
      </c>
      <c r="DN248" s="3">
        <v>0.402105587906368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0.272649678122622</v>
      </c>
      <c r="J295" s="3">
        <v>0.272649678122622</v>
      </c>
      <c r="K295" s="3">
        <v>0.272649678122622</v>
      </c>
      <c r="L295" s="3">
        <v>0.272649678122622</v>
      </c>
      <c r="M295" s="3">
        <v>0.272649678122622</v>
      </c>
      <c r="N295" s="3">
        <v>0.251276304320757</v>
      </c>
      <c r="O295" s="3">
        <v>0.251276304320757</v>
      </c>
      <c r="P295" s="3">
        <v>0.251276304320757</v>
      </c>
      <c r="Q295" s="3">
        <v>0.251276304320757</v>
      </c>
      <c r="R295" s="3">
        <v>0.251276304320757</v>
      </c>
      <c r="S295" s="3">
        <v>0.231714871766633</v>
      </c>
      <c r="T295" s="3">
        <v>0.231714871766633</v>
      </c>
      <c r="U295" s="3">
        <v>0.231714871766633</v>
      </c>
      <c r="V295" s="3">
        <v>0.231714871766633</v>
      </c>
      <c r="W295" s="3">
        <v>0.231714871766633</v>
      </c>
      <c r="X295" s="3">
        <v>0.224517174879119</v>
      </c>
      <c r="Y295" s="3">
        <v>0.224517174879119</v>
      </c>
      <c r="Z295" s="3">
        <v>0.224517174879119</v>
      </c>
      <c r="AA295" s="3">
        <v>0.224517174879119</v>
      </c>
      <c r="AB295" s="3">
        <v>0.224517174879119</v>
      </c>
      <c r="AC295" s="3">
        <v>0.239786564917354</v>
      </c>
      <c r="AD295" s="3">
        <v>0.239786564917354</v>
      </c>
      <c r="AE295" s="3">
        <v>0.239786564917354</v>
      </c>
      <c r="AF295" s="3">
        <v>0.239786564917353</v>
      </c>
      <c r="AG295" s="3">
        <v>0.239786564917354</v>
      </c>
      <c r="AH295" s="3">
        <v>0.2805908293927</v>
      </c>
      <c r="AI295" s="3">
        <v>0.2805908293927</v>
      </c>
      <c r="AJ295" s="3">
        <v>0.2805908293927</v>
      </c>
      <c r="AK295" s="3">
        <v>0.280590829392699</v>
      </c>
      <c r="AL295" s="3">
        <v>0.280590829392699</v>
      </c>
      <c r="AM295" s="3">
        <v>0.335641926814141</v>
      </c>
      <c r="AN295" s="3">
        <v>0.335641926814141</v>
      </c>
      <c r="AO295" s="3">
        <v>0.335641926814141</v>
      </c>
      <c r="AP295" s="3">
        <v>0.335641926814141</v>
      </c>
      <c r="AQ295" s="3">
        <v>0.335641926814141</v>
      </c>
      <c r="AR295" s="3">
        <v>0.353012048192772</v>
      </c>
      <c r="AS295" s="3">
        <v>0.353012048192771</v>
      </c>
      <c r="AT295" s="3">
        <v>0.353012048192771</v>
      </c>
      <c r="AU295" s="3">
        <v>0.353012048192771</v>
      </c>
      <c r="AV295" s="3">
        <v>0.353012048192771</v>
      </c>
      <c r="AW295" s="3">
        <v>0.367281222376562</v>
      </c>
      <c r="AX295" s="3">
        <v>0.367281222376563</v>
      </c>
      <c r="AY295" s="3">
        <v>0.367281222376562</v>
      </c>
      <c r="AZ295" s="3">
        <v>0.367281222376562</v>
      </c>
      <c r="BA295" s="3">
        <v>0.367281222376562</v>
      </c>
      <c r="BB295" s="3">
        <v>0.394800298127932</v>
      </c>
      <c r="BC295" s="3">
        <v>0.394800298127932</v>
      </c>
      <c r="BD295" s="3">
        <v>0.394800298127932</v>
      </c>
      <c r="BE295" s="3">
        <v>0.394800298127932</v>
      </c>
      <c r="BF295" s="3">
        <v>0.394800298127932</v>
      </c>
      <c r="BG295" s="3">
        <v>0.414603668599991</v>
      </c>
      <c r="BH295" s="3">
        <v>0.41460366859999</v>
      </c>
      <c r="BI295" s="3">
        <v>0.414603668599991</v>
      </c>
      <c r="BJ295" s="3">
        <v>0.41460366859999</v>
      </c>
      <c r="BK295" s="3">
        <v>0.41460366859999</v>
      </c>
      <c r="BL295" s="3">
        <v>0.429132840374372</v>
      </c>
      <c r="BM295" s="3">
        <v>0.429132840374374</v>
      </c>
      <c r="BN295" s="3">
        <v>0.429132840374373</v>
      </c>
      <c r="BO295" s="3">
        <v>0.429132840374373</v>
      </c>
      <c r="BP295" s="3">
        <v>0.429132840374373</v>
      </c>
      <c r="BQ295" s="3">
        <v>0.413894783255711</v>
      </c>
      <c r="BR295" s="3">
        <v>0.413894783255712</v>
      </c>
      <c r="BS295" s="3">
        <v>0.413894783255711</v>
      </c>
      <c r="BT295" s="3">
        <v>0.413894783255711</v>
      </c>
      <c r="BU295" s="3">
        <v>0.413894783255711</v>
      </c>
      <c r="BV295" s="3">
        <v>0.411993415824726</v>
      </c>
      <c r="BW295" s="3">
        <v>0.411993415824725</v>
      </c>
      <c r="BX295" s="3">
        <v>0.411993415824725</v>
      </c>
      <c r="BY295" s="3">
        <v>0.411993415824725</v>
      </c>
      <c r="BZ295" s="3">
        <v>0.411993415824724</v>
      </c>
      <c r="CA295" s="3">
        <v>0.431406059903829</v>
      </c>
      <c r="CB295" s="3">
        <v>0.43140605990383</v>
      </c>
      <c r="CC295" s="3">
        <v>0.431406059903829</v>
      </c>
      <c r="CD295" s="3">
        <v>0.431406059903829</v>
      </c>
      <c r="CE295" s="3">
        <v>0.431406059903829</v>
      </c>
      <c r="CF295" s="3">
        <v>0.453714251453925</v>
      </c>
      <c r="CG295" s="3">
        <v>0.453714251453924</v>
      </c>
      <c r="CH295" s="3">
        <v>0.453714251453924</v>
      </c>
      <c r="CI295" s="3">
        <v>0.453714251453924</v>
      </c>
      <c r="CJ295" s="3">
        <v>0.453714251453924</v>
      </c>
      <c r="CK295" s="3">
        <v>0.473627590571112</v>
      </c>
      <c r="CL295" s="3">
        <v>0.473627590571112</v>
      </c>
      <c r="CM295" s="3">
        <v>0.473627590571111</v>
      </c>
      <c r="CN295" s="3">
        <v>0.473627590571113</v>
      </c>
      <c r="CO295" s="3">
        <v>0.473627590571112</v>
      </c>
      <c r="CP295" s="3">
        <v>0.484469341204883</v>
      </c>
      <c r="CQ295" s="3">
        <v>0.484469341204884</v>
      </c>
      <c r="CR295" s="3">
        <v>0.484469341204884</v>
      </c>
      <c r="CS295" s="3">
        <v>0.484469341204884</v>
      </c>
      <c r="CT295" s="3">
        <v>0.484469341204884</v>
      </c>
      <c r="CU295" s="3">
        <v>0.488019197515615</v>
      </c>
      <c r="CV295" s="3">
        <v>0.488019197515616</v>
      </c>
      <c r="CW295" s="3">
        <v>0.488019197515615</v>
      </c>
      <c r="CX295" s="3">
        <v>0.488019197515615</v>
      </c>
      <c r="CY295" s="3">
        <v>0.488019197515615</v>
      </c>
      <c r="CZ295" s="3">
        <v>0.496769719312334</v>
      </c>
      <c r="DA295" s="3">
        <v>0.496769719312334</v>
      </c>
      <c r="DB295" s="3">
        <v>0.496769719312333</v>
      </c>
      <c r="DC295" s="3">
        <v>0.496769719312333</v>
      </c>
      <c r="DD295" s="3">
        <v>0.496769719312333</v>
      </c>
      <c r="DE295" s="3">
        <v>0.5132522024787221</v>
      </c>
      <c r="DF295" s="3">
        <v>0.5132522024787221</v>
      </c>
      <c r="DG295" s="3">
        <v>0.5132522024787221</v>
      </c>
      <c r="DH295" s="3">
        <v>0.5132522024787221</v>
      </c>
      <c r="DI295" s="3">
        <v>0.5132522024787221</v>
      </c>
      <c r="DJ295" s="3">
        <v>0.53422544444873</v>
      </c>
      <c r="DK295" s="3">
        <v>0.534225444448729</v>
      </c>
      <c r="DL295" s="3">
        <v>0.534225444448729</v>
      </c>
      <c r="DM295" s="3">
        <v>0.53422544444873</v>
      </c>
      <c r="DN295" s="3">
        <v>0.534225444448728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0.272649678122622</v>
      </c>
      <c r="J296" s="3">
        <v>0.272649678122622</v>
      </c>
      <c r="K296" s="3">
        <v>0.272649678122622</v>
      </c>
      <c r="L296" s="3">
        <v>0.272649678122622</v>
      </c>
      <c r="M296" s="3">
        <v>0.272649678122622</v>
      </c>
      <c r="N296" s="3">
        <v>0.251276304320757</v>
      </c>
      <c r="O296" s="3">
        <v>0.251276304320757</v>
      </c>
      <c r="P296" s="3">
        <v>0.251276304320757</v>
      </c>
      <c r="Q296" s="3">
        <v>0.251276304320757</v>
      </c>
      <c r="R296" s="3">
        <v>0.251276304320757</v>
      </c>
      <c r="S296" s="3">
        <v>0.231714871766633</v>
      </c>
      <c r="T296" s="3">
        <v>0.231714871766633</v>
      </c>
      <c r="U296" s="3">
        <v>0.231714871766633</v>
      </c>
      <c r="V296" s="3">
        <v>0.231714871766633</v>
      </c>
      <c r="W296" s="3">
        <v>0.231714871766633</v>
      </c>
      <c r="X296" s="3">
        <v>0.224517174879119</v>
      </c>
      <c r="Y296" s="3">
        <v>0.224517174879119</v>
      </c>
      <c r="Z296" s="3">
        <v>0.224517174879119</v>
      </c>
      <c r="AA296" s="3">
        <v>0.224517174879119</v>
      </c>
      <c r="AB296" s="3">
        <v>0.224517174879119</v>
      </c>
      <c r="AC296" s="3">
        <v>0.239786564917354</v>
      </c>
      <c r="AD296" s="3">
        <v>0.239786564917354</v>
      </c>
      <c r="AE296" s="3">
        <v>0.239786564917354</v>
      </c>
      <c r="AF296" s="3">
        <v>0.239786564917353</v>
      </c>
      <c r="AG296" s="3">
        <v>0.239786564917354</v>
      </c>
      <c r="AH296" s="3">
        <v>0.2805908293927</v>
      </c>
      <c r="AI296" s="3">
        <v>0.2805908293927</v>
      </c>
      <c r="AJ296" s="3">
        <v>0.2805908293927</v>
      </c>
      <c r="AK296" s="3">
        <v>0.280590829392699</v>
      </c>
      <c r="AL296" s="3">
        <v>0.280590829392699</v>
      </c>
      <c r="AM296" s="3">
        <v>0.335641926814141</v>
      </c>
      <c r="AN296" s="3">
        <v>0.335641926814141</v>
      </c>
      <c r="AO296" s="3">
        <v>0.335641926814141</v>
      </c>
      <c r="AP296" s="3">
        <v>0.335641926814141</v>
      </c>
      <c r="AQ296" s="3">
        <v>0.335641926814141</v>
      </c>
      <c r="AR296" s="3">
        <v>0.353012048192772</v>
      </c>
      <c r="AS296" s="3">
        <v>0.353012048192771</v>
      </c>
      <c r="AT296" s="3">
        <v>0.353012048192771</v>
      </c>
      <c r="AU296" s="3">
        <v>0.353012048192771</v>
      </c>
      <c r="AV296" s="3">
        <v>0.353012048192771</v>
      </c>
      <c r="AW296" s="3">
        <v>0.367281222376562</v>
      </c>
      <c r="AX296" s="3">
        <v>0.367281222376563</v>
      </c>
      <c r="AY296" s="3">
        <v>0.367281222376562</v>
      </c>
      <c r="AZ296" s="3">
        <v>0.367281222376562</v>
      </c>
      <c r="BA296" s="3">
        <v>0.367281222376562</v>
      </c>
      <c r="BB296" s="3">
        <v>0.394800298127932</v>
      </c>
      <c r="BC296" s="3">
        <v>0.394800298127932</v>
      </c>
      <c r="BD296" s="3">
        <v>0.394800298127932</v>
      </c>
      <c r="BE296" s="3">
        <v>0.394800298127932</v>
      </c>
      <c r="BF296" s="3">
        <v>0.394800298127932</v>
      </c>
      <c r="BG296" s="3">
        <v>0.414603668599991</v>
      </c>
      <c r="BH296" s="3">
        <v>0.41460366859999</v>
      </c>
      <c r="BI296" s="3">
        <v>0.414603668599991</v>
      </c>
      <c r="BJ296" s="3">
        <v>0.41460366859999</v>
      </c>
      <c r="BK296" s="3">
        <v>0.41460366859999</v>
      </c>
      <c r="BL296" s="3">
        <v>0.429132840374372</v>
      </c>
      <c r="BM296" s="3">
        <v>0.429132840374374</v>
      </c>
      <c r="BN296" s="3">
        <v>0.429132840374373</v>
      </c>
      <c r="BO296" s="3">
        <v>0.429132840374373</v>
      </c>
      <c r="BP296" s="3">
        <v>0.429132840374373</v>
      </c>
      <c r="BQ296" s="3">
        <v>0.413894783255711</v>
      </c>
      <c r="BR296" s="3">
        <v>0.413894783255712</v>
      </c>
      <c r="BS296" s="3">
        <v>0.413894783255711</v>
      </c>
      <c r="BT296" s="3">
        <v>0.413894783255711</v>
      </c>
      <c r="BU296" s="3">
        <v>0.413894783255711</v>
      </c>
      <c r="BV296" s="3">
        <v>0.411993415824726</v>
      </c>
      <c r="BW296" s="3">
        <v>0.411993415824725</v>
      </c>
      <c r="BX296" s="3">
        <v>0.411993415824725</v>
      </c>
      <c r="BY296" s="3">
        <v>0.411993415824725</v>
      </c>
      <c r="BZ296" s="3">
        <v>0.411993415824724</v>
      </c>
      <c r="CA296" s="3">
        <v>0.431406059903829</v>
      </c>
      <c r="CB296" s="3">
        <v>0.43140605990383</v>
      </c>
      <c r="CC296" s="3">
        <v>0.431406059903829</v>
      </c>
      <c r="CD296" s="3">
        <v>0.431406059903829</v>
      </c>
      <c r="CE296" s="3">
        <v>0.431406059903829</v>
      </c>
      <c r="CF296" s="3">
        <v>0.453714251453925</v>
      </c>
      <c r="CG296" s="3">
        <v>0.453714251453924</v>
      </c>
      <c r="CH296" s="3">
        <v>0.453714251453924</v>
      </c>
      <c r="CI296" s="3">
        <v>0.453714251453924</v>
      </c>
      <c r="CJ296" s="3">
        <v>0.453714251453924</v>
      </c>
      <c r="CK296" s="3">
        <v>0.473627590571112</v>
      </c>
      <c r="CL296" s="3">
        <v>0.473627590571112</v>
      </c>
      <c r="CM296" s="3">
        <v>0.473627590571111</v>
      </c>
      <c r="CN296" s="3">
        <v>0.473627590571113</v>
      </c>
      <c r="CO296" s="3">
        <v>0.473627590571112</v>
      </c>
      <c r="CP296" s="3">
        <v>0.484469341204883</v>
      </c>
      <c r="CQ296" s="3">
        <v>0.484469341204884</v>
      </c>
      <c r="CR296" s="3">
        <v>0.484469341204884</v>
      </c>
      <c r="CS296" s="3">
        <v>0.484469341204884</v>
      </c>
      <c r="CT296" s="3">
        <v>0.484469341204884</v>
      </c>
      <c r="CU296" s="3">
        <v>0.488019197515615</v>
      </c>
      <c r="CV296" s="3">
        <v>0.488019197515616</v>
      </c>
      <c r="CW296" s="3">
        <v>0.488019197515615</v>
      </c>
      <c r="CX296" s="3">
        <v>0.488019197515615</v>
      </c>
      <c r="CY296" s="3">
        <v>0.488019197515615</v>
      </c>
      <c r="CZ296" s="3">
        <v>0.496769719312334</v>
      </c>
      <c r="DA296" s="3">
        <v>0.496769719312334</v>
      </c>
      <c r="DB296" s="3">
        <v>0.496769719312333</v>
      </c>
      <c r="DC296" s="3">
        <v>0.496769719312333</v>
      </c>
      <c r="DD296" s="3">
        <v>0.496769719312333</v>
      </c>
      <c r="DE296" s="3">
        <v>0.5132522024787221</v>
      </c>
      <c r="DF296" s="3">
        <v>0.5132522024787221</v>
      </c>
      <c r="DG296" s="3">
        <v>0.5132522024787221</v>
      </c>
      <c r="DH296" s="3">
        <v>0.5132522024787221</v>
      </c>
      <c r="DI296" s="3">
        <v>0.5132522024787221</v>
      </c>
      <c r="DJ296" s="3">
        <v>0.53422544444873</v>
      </c>
      <c r="DK296" s="3">
        <v>0.534225444448729</v>
      </c>
      <c r="DL296" s="3">
        <v>0.534225444448729</v>
      </c>
      <c r="DM296" s="3">
        <v>0.53422544444873</v>
      </c>
      <c r="DN296" s="3">
        <v>0.534225444448728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0.0715225931182001</v>
      </c>
      <c r="J343" s="3">
        <v>0.0715225931182001</v>
      </c>
      <c r="K343" s="3">
        <v>0.0715225931181999</v>
      </c>
      <c r="L343" s="3">
        <v>0.0715225931181997</v>
      </c>
      <c r="M343" s="3">
        <v>0.0715225931181999</v>
      </c>
      <c r="N343" s="3">
        <v>0.0525463827667787</v>
      </c>
      <c r="O343" s="3">
        <v>0.0525463827667788</v>
      </c>
      <c r="P343" s="3">
        <v>0.0525463827667787</v>
      </c>
      <c r="Q343" s="3">
        <v>0.0525463827667788</v>
      </c>
      <c r="R343" s="3">
        <v>0.0525463827667787</v>
      </c>
      <c r="S343" s="3">
        <v>0.0394405363362288</v>
      </c>
      <c r="T343" s="3">
        <v>0.0394405363362288</v>
      </c>
      <c r="U343" s="3">
        <v>0.0394405363362289</v>
      </c>
      <c r="V343" s="3">
        <v>0.0394405363362288</v>
      </c>
      <c r="W343" s="3">
        <v>0.0394405363362289</v>
      </c>
      <c r="X343" s="3">
        <v>0.0361664663629503</v>
      </c>
      <c r="Y343" s="3">
        <v>0.0361664663629503</v>
      </c>
      <c r="Z343" s="3">
        <v>0.0361664663629504</v>
      </c>
      <c r="AA343" s="3">
        <v>0.0361664663629503</v>
      </c>
      <c r="AB343" s="3">
        <v>0.0361664663629504</v>
      </c>
      <c r="AC343" s="3">
        <v>0.0336696823811724</v>
      </c>
      <c r="AD343" s="3">
        <v>0.0336696823811724</v>
      </c>
      <c r="AE343" s="3">
        <v>0.0336696823811724</v>
      </c>
      <c r="AF343" s="3">
        <v>0.0336696823811724</v>
      </c>
      <c r="AG343" s="3">
        <v>0.0336696823811724</v>
      </c>
      <c r="AH343" s="3">
        <v>0.0341285443564812</v>
      </c>
      <c r="AI343" s="3">
        <v>0.0341285443564812</v>
      </c>
      <c r="AJ343" s="3">
        <v>0.0341285443564812</v>
      </c>
      <c r="AK343" s="3">
        <v>0.0341285443564812</v>
      </c>
      <c r="AL343" s="3">
        <v>0.0341285443564812</v>
      </c>
      <c r="AM343" s="3">
        <v>0.0398387430225346</v>
      </c>
      <c r="AN343" s="3">
        <v>0.0398387430225346</v>
      </c>
      <c r="AO343" s="3">
        <v>0.0398387430225347</v>
      </c>
      <c r="AP343" s="3">
        <v>0.0398387430225346</v>
      </c>
      <c r="AQ343" s="3">
        <v>0.0398387430225346</v>
      </c>
      <c r="AR343" s="3">
        <v>0.0448275862068965</v>
      </c>
      <c r="AS343" s="3">
        <v>0.0448275862068965</v>
      </c>
      <c r="AT343" s="3">
        <v>0.0448275862068965</v>
      </c>
      <c r="AU343" s="3">
        <v>0.0448275862068966</v>
      </c>
      <c r="AV343" s="3">
        <v>0.0448275862068966</v>
      </c>
      <c r="AW343" s="3">
        <v>0.0503220103548428</v>
      </c>
      <c r="AX343" s="3">
        <v>0.0503220103548428</v>
      </c>
      <c r="AY343" s="3">
        <v>0.0503220103548428</v>
      </c>
      <c r="AZ343" s="3">
        <v>0.0503220103548428</v>
      </c>
      <c r="BA343" s="3">
        <v>0.0503220103548428</v>
      </c>
      <c r="BB343" s="3">
        <v>0.0499364286027445</v>
      </c>
      <c r="BC343" s="3">
        <v>0.0499364286027446</v>
      </c>
      <c r="BD343" s="3">
        <v>0.0499364286027446</v>
      </c>
      <c r="BE343" s="3">
        <v>0.0499364286027446</v>
      </c>
      <c r="BF343" s="3">
        <v>0.0499364286027445</v>
      </c>
      <c r="BG343" s="3">
        <v>0.0514924317442354</v>
      </c>
      <c r="BH343" s="3">
        <v>0.0514924317442354</v>
      </c>
      <c r="BI343" s="3">
        <v>0.0514924317442353</v>
      </c>
      <c r="BJ343" s="3">
        <v>0.0514924317442354</v>
      </c>
      <c r="BK343" s="3">
        <v>0.0514924317442354</v>
      </c>
      <c r="BL343" s="3">
        <v>0.0533895237602772</v>
      </c>
      <c r="BM343" s="3">
        <v>0.0533895237602771</v>
      </c>
      <c r="BN343" s="3">
        <v>0.0533895237602772</v>
      </c>
      <c r="BO343" s="3">
        <v>0.0533895237602771</v>
      </c>
      <c r="BP343" s="3">
        <v>0.0533895237602772</v>
      </c>
      <c r="BQ343" s="3">
        <v>0.0518643040207237</v>
      </c>
      <c r="BR343" s="3">
        <v>0.0518643040207236</v>
      </c>
      <c r="BS343" s="3">
        <v>0.0518643040207237</v>
      </c>
      <c r="BT343" s="3">
        <v>0.0518643040207237</v>
      </c>
      <c r="BU343" s="3">
        <v>0.0518643040207237</v>
      </c>
      <c r="BV343" s="3">
        <v>0.0472244295606766</v>
      </c>
      <c r="BW343" s="3">
        <v>0.0472244295606765</v>
      </c>
      <c r="BX343" s="3">
        <v>0.0472244295606766</v>
      </c>
      <c r="BY343" s="3">
        <v>0.0472244295606766</v>
      </c>
      <c r="BZ343" s="3">
        <v>0.0472244295606766</v>
      </c>
      <c r="CA343" s="3">
        <v>0.0409014541451827</v>
      </c>
      <c r="CB343" s="3">
        <v>0.0409014541451828</v>
      </c>
      <c r="CC343" s="3">
        <v>0.0409014541451828</v>
      </c>
      <c r="CD343" s="3">
        <v>0.0409014541451827</v>
      </c>
      <c r="CE343" s="3">
        <v>0.0409014541451828</v>
      </c>
      <c r="CF343" s="3">
        <v>0.0402901852629055</v>
      </c>
      <c r="CG343" s="3">
        <v>0.0402901852629055</v>
      </c>
      <c r="CH343" s="3">
        <v>0.0402901852629055</v>
      </c>
      <c r="CI343" s="3">
        <v>0.0402901852629055</v>
      </c>
      <c r="CJ343" s="3">
        <v>0.0402901852629054</v>
      </c>
      <c r="CK343" s="3">
        <v>0.0427780414491377</v>
      </c>
      <c r="CL343" s="3">
        <v>0.0427780414491378</v>
      </c>
      <c r="CM343" s="3">
        <v>0.0427780414491378</v>
      </c>
      <c r="CN343" s="3">
        <v>0.0427780414491378</v>
      </c>
      <c r="CO343" s="3">
        <v>0.0427780414491378</v>
      </c>
      <c r="CP343" s="3">
        <v>0.0447470817120622</v>
      </c>
      <c r="CQ343" s="3">
        <v>0.0447470817120623</v>
      </c>
      <c r="CR343" s="3">
        <v>0.0447470817120623</v>
      </c>
      <c r="CS343" s="3">
        <v>0.0447470817120622</v>
      </c>
      <c r="CT343" s="3">
        <v>0.0447470817120622</v>
      </c>
      <c r="CU343" s="3">
        <v>0.0458764159932245</v>
      </c>
      <c r="CV343" s="3">
        <v>0.0458764159932244</v>
      </c>
      <c r="CW343" s="3">
        <v>0.0458764159932245</v>
      </c>
      <c r="CX343" s="3">
        <v>0.0458764159932244</v>
      </c>
      <c r="CY343" s="3">
        <v>0.0458764159932244</v>
      </c>
      <c r="CZ343" s="3">
        <v>0.0451144285870715</v>
      </c>
      <c r="DA343" s="3">
        <v>0.0451144285870715</v>
      </c>
      <c r="DB343" s="3">
        <v>0.0451144285870716</v>
      </c>
      <c r="DC343" s="3">
        <v>0.0451144285870716</v>
      </c>
      <c r="DD343" s="3">
        <v>0.0451144285870717</v>
      </c>
      <c r="DE343" s="3">
        <v>0.0447215170972078</v>
      </c>
      <c r="DF343" s="3">
        <v>0.0447215170972076</v>
      </c>
      <c r="DG343" s="3">
        <v>0.0447215170972078</v>
      </c>
      <c r="DH343" s="3">
        <v>0.0447215170972078</v>
      </c>
      <c r="DI343" s="3">
        <v>0.0447215170972077</v>
      </c>
      <c r="DJ343" s="3">
        <v>0.046315221163858</v>
      </c>
      <c r="DK343" s="3">
        <v>0.0463152211638579</v>
      </c>
      <c r="DL343" s="3">
        <v>0.046315221163858</v>
      </c>
      <c r="DM343" s="3">
        <v>0.0463152211638579</v>
      </c>
      <c r="DN343" s="3">
        <v>0.046315221163858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0.0715225931182001</v>
      </c>
      <c r="J344" s="3">
        <v>0.0715225931182001</v>
      </c>
      <c r="K344" s="3">
        <v>0.0715225931181999</v>
      </c>
      <c r="L344" s="3">
        <v>0.0715225931181997</v>
      </c>
      <c r="M344" s="3">
        <v>0.0715225931181999</v>
      </c>
      <c r="N344" s="3">
        <v>0.0525463827667787</v>
      </c>
      <c r="O344" s="3">
        <v>0.0525463827667788</v>
      </c>
      <c r="P344" s="3">
        <v>0.0525463827667787</v>
      </c>
      <c r="Q344" s="3">
        <v>0.0525463827667788</v>
      </c>
      <c r="R344" s="3">
        <v>0.0525463827667787</v>
      </c>
      <c r="S344" s="3">
        <v>0.0394405363362288</v>
      </c>
      <c r="T344" s="3">
        <v>0.0394405363362288</v>
      </c>
      <c r="U344" s="3">
        <v>0.0394405363362289</v>
      </c>
      <c r="V344" s="3">
        <v>0.0394405363362288</v>
      </c>
      <c r="W344" s="3">
        <v>0.0394405363362289</v>
      </c>
      <c r="X344" s="3">
        <v>0.0361664663629503</v>
      </c>
      <c r="Y344" s="3">
        <v>0.0361664663629503</v>
      </c>
      <c r="Z344" s="3">
        <v>0.0361664663629504</v>
      </c>
      <c r="AA344" s="3">
        <v>0.0361664663629503</v>
      </c>
      <c r="AB344" s="3">
        <v>0.0361664663629504</v>
      </c>
      <c r="AC344" s="3">
        <v>0.0336696823811724</v>
      </c>
      <c r="AD344" s="3">
        <v>0.0336696823811724</v>
      </c>
      <c r="AE344" s="3">
        <v>0.0336696823811724</v>
      </c>
      <c r="AF344" s="3">
        <v>0.0336696823811724</v>
      </c>
      <c r="AG344" s="3">
        <v>0.0336696823811724</v>
      </c>
      <c r="AH344" s="3">
        <v>0.0341285443564812</v>
      </c>
      <c r="AI344" s="3">
        <v>0.0341285443564812</v>
      </c>
      <c r="AJ344" s="3">
        <v>0.0341285443564812</v>
      </c>
      <c r="AK344" s="3">
        <v>0.0341285443564812</v>
      </c>
      <c r="AL344" s="3">
        <v>0.0341285443564812</v>
      </c>
      <c r="AM344" s="3">
        <v>0.0398387430225346</v>
      </c>
      <c r="AN344" s="3">
        <v>0.0398387430225346</v>
      </c>
      <c r="AO344" s="3">
        <v>0.0398387430225347</v>
      </c>
      <c r="AP344" s="3">
        <v>0.0398387430225346</v>
      </c>
      <c r="AQ344" s="3">
        <v>0.0398387430225346</v>
      </c>
      <c r="AR344" s="3">
        <v>0.0448275862068965</v>
      </c>
      <c r="AS344" s="3">
        <v>0.0448275862068965</v>
      </c>
      <c r="AT344" s="3">
        <v>0.0448275862068965</v>
      </c>
      <c r="AU344" s="3">
        <v>0.0448275862068966</v>
      </c>
      <c r="AV344" s="3">
        <v>0.0448275862068966</v>
      </c>
      <c r="AW344" s="3">
        <v>0.0503220103548428</v>
      </c>
      <c r="AX344" s="3">
        <v>0.0503220103548428</v>
      </c>
      <c r="AY344" s="3">
        <v>0.0503220103548428</v>
      </c>
      <c r="AZ344" s="3">
        <v>0.0503220103548428</v>
      </c>
      <c r="BA344" s="3">
        <v>0.0503220103548428</v>
      </c>
      <c r="BB344" s="3">
        <v>0.0499364286027445</v>
      </c>
      <c r="BC344" s="3">
        <v>0.0499364286027446</v>
      </c>
      <c r="BD344" s="3">
        <v>0.0499364286027446</v>
      </c>
      <c r="BE344" s="3">
        <v>0.0499364286027446</v>
      </c>
      <c r="BF344" s="3">
        <v>0.0499364286027445</v>
      </c>
      <c r="BG344" s="3">
        <v>0.0514924317442354</v>
      </c>
      <c r="BH344" s="3">
        <v>0.0514924317442354</v>
      </c>
      <c r="BI344" s="3">
        <v>0.0514924317442353</v>
      </c>
      <c r="BJ344" s="3">
        <v>0.0514924317442354</v>
      </c>
      <c r="BK344" s="3">
        <v>0.0514924317442354</v>
      </c>
      <c r="BL344" s="3">
        <v>0.0533895237602772</v>
      </c>
      <c r="BM344" s="3">
        <v>0.0533895237602771</v>
      </c>
      <c r="BN344" s="3">
        <v>0.0533895237602772</v>
      </c>
      <c r="BO344" s="3">
        <v>0.0533895237602771</v>
      </c>
      <c r="BP344" s="3">
        <v>0.0533895237602772</v>
      </c>
      <c r="BQ344" s="3">
        <v>0.0518643040207237</v>
      </c>
      <c r="BR344" s="3">
        <v>0.0518643040207236</v>
      </c>
      <c r="BS344" s="3">
        <v>0.0518643040207237</v>
      </c>
      <c r="BT344" s="3">
        <v>0.0518643040207237</v>
      </c>
      <c r="BU344" s="3">
        <v>0.0518643040207237</v>
      </c>
      <c r="BV344" s="3">
        <v>0.0472244295606766</v>
      </c>
      <c r="BW344" s="3">
        <v>0.0472244295606765</v>
      </c>
      <c r="BX344" s="3">
        <v>0.0472244295606766</v>
      </c>
      <c r="BY344" s="3">
        <v>0.0472244295606766</v>
      </c>
      <c r="BZ344" s="3">
        <v>0.0472244295606766</v>
      </c>
      <c r="CA344" s="3">
        <v>0.0409014541451827</v>
      </c>
      <c r="CB344" s="3">
        <v>0.0409014541451828</v>
      </c>
      <c r="CC344" s="3">
        <v>0.0409014541451828</v>
      </c>
      <c r="CD344" s="3">
        <v>0.0409014541451827</v>
      </c>
      <c r="CE344" s="3">
        <v>0.0409014541451828</v>
      </c>
      <c r="CF344" s="3">
        <v>0.0402901852629055</v>
      </c>
      <c r="CG344" s="3">
        <v>0.0402901852629055</v>
      </c>
      <c r="CH344" s="3">
        <v>0.0402901852629055</v>
      </c>
      <c r="CI344" s="3">
        <v>0.0402901852629055</v>
      </c>
      <c r="CJ344" s="3">
        <v>0.0402901852629054</v>
      </c>
      <c r="CK344" s="3">
        <v>0.0427780414491377</v>
      </c>
      <c r="CL344" s="3">
        <v>0.0427780414491378</v>
      </c>
      <c r="CM344" s="3">
        <v>0.0427780414491378</v>
      </c>
      <c r="CN344" s="3">
        <v>0.0427780414491378</v>
      </c>
      <c r="CO344" s="3">
        <v>0.0427780414491378</v>
      </c>
      <c r="CP344" s="3">
        <v>0.0447470817120622</v>
      </c>
      <c r="CQ344" s="3">
        <v>0.0447470817120623</v>
      </c>
      <c r="CR344" s="3">
        <v>0.0447470817120623</v>
      </c>
      <c r="CS344" s="3">
        <v>0.0447470817120622</v>
      </c>
      <c r="CT344" s="3">
        <v>0.0447470817120622</v>
      </c>
      <c r="CU344" s="3">
        <v>0.0458764159932245</v>
      </c>
      <c r="CV344" s="3">
        <v>0.0458764159932244</v>
      </c>
      <c r="CW344" s="3">
        <v>0.0458764159932245</v>
      </c>
      <c r="CX344" s="3">
        <v>0.0458764159932244</v>
      </c>
      <c r="CY344" s="3">
        <v>0.0458764159932244</v>
      </c>
      <c r="CZ344" s="3">
        <v>0.0451144285870715</v>
      </c>
      <c r="DA344" s="3">
        <v>0.0451144285870715</v>
      </c>
      <c r="DB344" s="3">
        <v>0.0451144285870716</v>
      </c>
      <c r="DC344" s="3">
        <v>0.0451144285870716</v>
      </c>
      <c r="DD344" s="3">
        <v>0.0451144285870717</v>
      </c>
      <c r="DE344" s="3">
        <v>0.0447215170972078</v>
      </c>
      <c r="DF344" s="3">
        <v>0.0447215170972076</v>
      </c>
      <c r="DG344" s="3">
        <v>0.0447215170972078</v>
      </c>
      <c r="DH344" s="3">
        <v>0.0447215170972078</v>
      </c>
      <c r="DI344" s="3">
        <v>0.0447215170972077</v>
      </c>
      <c r="DJ344" s="3">
        <v>0.046315221163858</v>
      </c>
      <c r="DK344" s="3">
        <v>0.0463152211638579</v>
      </c>
      <c r="DL344" s="3">
        <v>0.046315221163858</v>
      </c>
      <c r="DM344" s="3">
        <v>0.0463152211638579</v>
      </c>
      <c r="DN344" s="3">
        <v>0.046315221163858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0.0007301371835215</v>
      </c>
      <c r="J391" s="3">
        <v>0.0007301371835215</v>
      </c>
      <c r="K391" s="3">
        <v>0.0007301371835215</v>
      </c>
      <c r="L391" s="3">
        <v>0.0007301371835215</v>
      </c>
      <c r="M391" s="3">
        <v>0.0007301371835215</v>
      </c>
      <c r="N391" s="3">
        <v>0.000560328726186</v>
      </c>
      <c r="O391" s="3">
        <v>0.000560328726186</v>
      </c>
      <c r="P391" s="3">
        <v>0.000560328726186</v>
      </c>
      <c r="Q391" s="3">
        <v>0.000560328726186</v>
      </c>
      <c r="R391" s="3">
        <v>0.000560328726186</v>
      </c>
      <c r="S391" s="3">
        <v>0.0003441582577332</v>
      </c>
      <c r="T391" s="3">
        <v>0.0003441582577332</v>
      </c>
      <c r="U391" s="3">
        <v>0.0003441582577332</v>
      </c>
      <c r="V391" s="3">
        <v>0.0003441582577332</v>
      </c>
      <c r="W391" s="3">
        <v>0.0003441582577332</v>
      </c>
      <c r="X391" s="3">
        <v>0.0003353922692081</v>
      </c>
      <c r="Y391" s="3">
        <v>0.0003353922692081</v>
      </c>
      <c r="Z391" s="3">
        <v>0.0003353922692081</v>
      </c>
      <c r="AA391" s="3">
        <v>0.0003353922692081</v>
      </c>
      <c r="AB391" s="3">
        <v>0.0003353922692081</v>
      </c>
      <c r="AC391" s="3">
        <v>0.000298093690847</v>
      </c>
      <c r="AD391" s="3">
        <v>0.000298093690847</v>
      </c>
      <c r="AE391" s="3">
        <v>0.000298093690847</v>
      </c>
      <c r="AF391" s="3">
        <v>0.000298093690847</v>
      </c>
      <c r="AG391" s="3">
        <v>0.000298093690847</v>
      </c>
      <c r="AH391" s="3">
        <v>0.0003365035509979</v>
      </c>
      <c r="AI391" s="3">
        <v>0.0003365035509979</v>
      </c>
      <c r="AJ391" s="3">
        <v>0.0003365035509979</v>
      </c>
      <c r="AK391" s="3">
        <v>0.0003365035509979</v>
      </c>
      <c r="AL391" s="3">
        <v>0.0003365035509979</v>
      </c>
      <c r="AM391" s="3">
        <v>0.0003101095720487</v>
      </c>
      <c r="AN391" s="3">
        <v>0.0003101095720487</v>
      </c>
      <c r="AO391" s="3">
        <v>0.0003101095720487</v>
      </c>
      <c r="AP391" s="3">
        <v>0.0003101095720487</v>
      </c>
      <c r="AQ391" s="3">
        <v>0.0003101095720487</v>
      </c>
      <c r="AR391" s="3">
        <v>0.0004777731616119</v>
      </c>
      <c r="AS391" s="3">
        <v>0.0004777731616119</v>
      </c>
      <c r="AT391" s="3">
        <v>0.0004777731616119</v>
      </c>
      <c r="AU391" s="3">
        <v>0.0004777731616119</v>
      </c>
      <c r="AV391" s="3">
        <v>0.0004777731616119</v>
      </c>
      <c r="AW391" s="3">
        <v>0.0006313928526329</v>
      </c>
      <c r="AX391" s="3">
        <v>0.0006313928526329</v>
      </c>
      <c r="AY391" s="3">
        <v>0.0006313928526329</v>
      </c>
      <c r="AZ391" s="3">
        <v>0.0006313928526329</v>
      </c>
      <c r="BA391" s="3">
        <v>0.0006313928526329</v>
      </c>
      <c r="BB391" s="3">
        <v>0.000657635144022</v>
      </c>
      <c r="BC391" s="3">
        <v>0.000657635144022</v>
      </c>
      <c r="BD391" s="3">
        <v>0.000657635144022</v>
      </c>
      <c r="BE391" s="3">
        <v>0.000657635144022</v>
      </c>
      <c r="BF391" s="3">
        <v>0.000657635144022</v>
      </c>
      <c r="BG391" s="3">
        <v>0.0007073136228603</v>
      </c>
      <c r="BH391" s="3">
        <v>0.0007073136228603</v>
      </c>
      <c r="BI391" s="3">
        <v>0.0007073136228603</v>
      </c>
      <c r="BJ391" s="3">
        <v>0.0007073136228603</v>
      </c>
      <c r="BK391" s="3">
        <v>0.0007073136228603</v>
      </c>
      <c r="BL391" s="3">
        <v>0.0007497802368271001</v>
      </c>
      <c r="BM391" s="3">
        <v>0.0007497802368271001</v>
      </c>
      <c r="BN391" s="3">
        <v>0.0007497802368271001</v>
      </c>
      <c r="BO391" s="3">
        <v>0.0007497802368271001</v>
      </c>
      <c r="BP391" s="3">
        <v>0.0007497802368271001</v>
      </c>
      <c r="BQ391" s="3">
        <v>0.0005511615730151</v>
      </c>
      <c r="BR391" s="3">
        <v>0.0005511615730151</v>
      </c>
      <c r="BS391" s="3">
        <v>0.0005511615730151</v>
      </c>
      <c r="BT391" s="3">
        <v>0.0005511615730151</v>
      </c>
      <c r="BU391" s="3">
        <v>0.0005511615730151</v>
      </c>
      <c r="BV391" s="3">
        <v>0.0005392212509933</v>
      </c>
      <c r="BW391" s="3">
        <v>0.0005392212509933</v>
      </c>
      <c r="BX391" s="3">
        <v>0.0005392212509933</v>
      </c>
      <c r="BY391" s="3">
        <v>0.0005392212509933</v>
      </c>
      <c r="BZ391" s="3">
        <v>0.0005392212509933</v>
      </c>
      <c r="CA391" s="3">
        <v>0.000347604426163</v>
      </c>
      <c r="CB391" s="3">
        <v>0.000347604426163</v>
      </c>
      <c r="CC391" s="3">
        <v>0.000347604426163</v>
      </c>
      <c r="CD391" s="3">
        <v>0.000347604426163</v>
      </c>
      <c r="CE391" s="3">
        <v>0.000347604426163</v>
      </c>
      <c r="CF391" s="3">
        <v>0.0002698003477426</v>
      </c>
      <c r="CG391" s="3">
        <v>0.0002698003477426</v>
      </c>
      <c r="CH391" s="3">
        <v>0.0002698003477426</v>
      </c>
      <c r="CI391" s="3">
        <v>0.0002698003477426</v>
      </c>
      <c r="CJ391" s="3">
        <v>0.0002698003477426</v>
      </c>
      <c r="CK391" s="3">
        <v>0.0001582028160101</v>
      </c>
      <c r="CL391" s="3">
        <v>0.0001582028160101</v>
      </c>
      <c r="CM391" s="3">
        <v>0.0001582028160101</v>
      </c>
      <c r="CN391" s="3">
        <v>0.0001582028160101</v>
      </c>
      <c r="CO391" s="3">
        <v>0.0001582028160101</v>
      </c>
      <c r="CP391" s="3">
        <v>0.0001677176975714</v>
      </c>
      <c r="CQ391" s="3">
        <v>0.0001677176975714</v>
      </c>
      <c r="CR391" s="3">
        <v>0.0001677176975714</v>
      </c>
      <c r="CS391" s="3">
        <v>0.0001677176975714</v>
      </c>
      <c r="CT391" s="3">
        <v>0.0001677176975714</v>
      </c>
      <c r="CU391" s="3">
        <v>7.057910152803759E-05</v>
      </c>
      <c r="CV391" s="3">
        <v>7.057910152803759E-05</v>
      </c>
      <c r="CW391" s="3">
        <v>7.057910152803759E-05</v>
      </c>
      <c r="CX391" s="3">
        <v>7.05791015280375E-05</v>
      </c>
      <c r="CY391" s="3">
        <v>7.057910152803759E-05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0.0007301371835215</v>
      </c>
      <c r="J392" s="3">
        <v>0.0007301371835215</v>
      </c>
      <c r="K392" s="3">
        <v>0.0007301371835215</v>
      </c>
      <c r="L392" s="3">
        <v>0.0007301371835215</v>
      </c>
      <c r="M392" s="3">
        <v>0.0007301371835215</v>
      </c>
      <c r="N392" s="3">
        <v>0.000560328726186</v>
      </c>
      <c r="O392" s="3">
        <v>0.000560328726186</v>
      </c>
      <c r="P392" s="3">
        <v>0.000560328726186</v>
      </c>
      <c r="Q392" s="3">
        <v>0.000560328726186</v>
      </c>
      <c r="R392" s="3">
        <v>0.000560328726186</v>
      </c>
      <c r="S392" s="3">
        <v>0.0003441582577332</v>
      </c>
      <c r="T392" s="3">
        <v>0.0003441582577332</v>
      </c>
      <c r="U392" s="3">
        <v>0.0003441582577332</v>
      </c>
      <c r="V392" s="3">
        <v>0.0003441582577332</v>
      </c>
      <c r="W392" s="3">
        <v>0.0003441582577332</v>
      </c>
      <c r="X392" s="3">
        <v>0.0003353922692081</v>
      </c>
      <c r="Y392" s="3">
        <v>0.0003353922692081</v>
      </c>
      <c r="Z392" s="3">
        <v>0.0003353922692081</v>
      </c>
      <c r="AA392" s="3">
        <v>0.0003353922692081</v>
      </c>
      <c r="AB392" s="3">
        <v>0.0003353922692081</v>
      </c>
      <c r="AC392" s="3">
        <v>0.000298093690847</v>
      </c>
      <c r="AD392" s="3">
        <v>0.000298093690847</v>
      </c>
      <c r="AE392" s="3">
        <v>0.000298093690847</v>
      </c>
      <c r="AF392" s="3">
        <v>0.000298093690847</v>
      </c>
      <c r="AG392" s="3">
        <v>0.000298093690847</v>
      </c>
      <c r="AH392" s="3">
        <v>0.0003365035509979</v>
      </c>
      <c r="AI392" s="3">
        <v>0.0003365035509979</v>
      </c>
      <c r="AJ392" s="3">
        <v>0.0003365035509979</v>
      </c>
      <c r="AK392" s="3">
        <v>0.0003365035509979</v>
      </c>
      <c r="AL392" s="3">
        <v>0.0003365035509979</v>
      </c>
      <c r="AM392" s="3">
        <v>0.0003101095720487</v>
      </c>
      <c r="AN392" s="3">
        <v>0.0003101095720487</v>
      </c>
      <c r="AO392" s="3">
        <v>0.0003101095720487</v>
      </c>
      <c r="AP392" s="3">
        <v>0.0003101095720487</v>
      </c>
      <c r="AQ392" s="3">
        <v>0.0003101095720487</v>
      </c>
      <c r="AR392" s="3">
        <v>0.0004777731616119</v>
      </c>
      <c r="AS392" s="3">
        <v>0.0004777731616119</v>
      </c>
      <c r="AT392" s="3">
        <v>0.0004777731616119</v>
      </c>
      <c r="AU392" s="3">
        <v>0.0004777731616119</v>
      </c>
      <c r="AV392" s="3">
        <v>0.0004777731616119</v>
      </c>
      <c r="AW392" s="3">
        <v>0.0006313928526329</v>
      </c>
      <c r="AX392" s="3">
        <v>0.0006313928526329</v>
      </c>
      <c r="AY392" s="3">
        <v>0.0006313928526329</v>
      </c>
      <c r="AZ392" s="3">
        <v>0.0006313928526329</v>
      </c>
      <c r="BA392" s="3">
        <v>0.0006313928526329</v>
      </c>
      <c r="BB392" s="3">
        <v>0.000657635144022</v>
      </c>
      <c r="BC392" s="3">
        <v>0.000657635144022</v>
      </c>
      <c r="BD392" s="3">
        <v>0.000657635144022</v>
      </c>
      <c r="BE392" s="3">
        <v>0.000657635144022</v>
      </c>
      <c r="BF392" s="3">
        <v>0.000657635144022</v>
      </c>
      <c r="BG392" s="3">
        <v>0.0007073136228603</v>
      </c>
      <c r="BH392" s="3">
        <v>0.0007073136228603</v>
      </c>
      <c r="BI392" s="3">
        <v>0.0007073136228603</v>
      </c>
      <c r="BJ392" s="3">
        <v>0.0007073136228603</v>
      </c>
      <c r="BK392" s="3">
        <v>0.0007073136228603</v>
      </c>
      <c r="BL392" s="3">
        <v>0.0007497802368271001</v>
      </c>
      <c r="BM392" s="3">
        <v>0.0007497802368271001</v>
      </c>
      <c r="BN392" s="3">
        <v>0.0007497802368271001</v>
      </c>
      <c r="BO392" s="3">
        <v>0.0007497802368271001</v>
      </c>
      <c r="BP392" s="3">
        <v>0.0007497802368271001</v>
      </c>
      <c r="BQ392" s="3">
        <v>0.0005511615730151</v>
      </c>
      <c r="BR392" s="3">
        <v>0.0005511615730151</v>
      </c>
      <c r="BS392" s="3">
        <v>0.0005511615730151</v>
      </c>
      <c r="BT392" s="3">
        <v>0.0005511615730151</v>
      </c>
      <c r="BU392" s="3">
        <v>0.0005511615730151</v>
      </c>
      <c r="BV392" s="3">
        <v>0.0005392212509933</v>
      </c>
      <c r="BW392" s="3">
        <v>0.0005392212509933</v>
      </c>
      <c r="BX392" s="3">
        <v>0.0005392212509933</v>
      </c>
      <c r="BY392" s="3">
        <v>0.0005392212509933</v>
      </c>
      <c r="BZ392" s="3">
        <v>0.0005392212509933</v>
      </c>
      <c r="CA392" s="3">
        <v>0.000347604426163</v>
      </c>
      <c r="CB392" s="3">
        <v>0.000347604426163</v>
      </c>
      <c r="CC392" s="3">
        <v>0.000347604426163</v>
      </c>
      <c r="CD392" s="3">
        <v>0.000347604426163</v>
      </c>
      <c r="CE392" s="3">
        <v>0.000347604426163</v>
      </c>
      <c r="CF392" s="3">
        <v>0.0002698003477426</v>
      </c>
      <c r="CG392" s="3">
        <v>0.0002698003477426</v>
      </c>
      <c r="CH392" s="3">
        <v>0.0002698003477426</v>
      </c>
      <c r="CI392" s="3">
        <v>0.0002698003477426</v>
      </c>
      <c r="CJ392" s="3">
        <v>0.0002698003477426</v>
      </c>
      <c r="CK392" s="3">
        <v>0.0001582028160101</v>
      </c>
      <c r="CL392" s="3">
        <v>0.0001582028160101</v>
      </c>
      <c r="CM392" s="3">
        <v>0.0001582028160101</v>
      </c>
      <c r="CN392" s="3">
        <v>0.0001582028160101</v>
      </c>
      <c r="CO392" s="3">
        <v>0.0001582028160101</v>
      </c>
      <c r="CP392" s="3">
        <v>0.0001677176975714</v>
      </c>
      <c r="CQ392" s="3">
        <v>0.0001677176975714</v>
      </c>
      <c r="CR392" s="3">
        <v>0.0001677176975714</v>
      </c>
      <c r="CS392" s="3">
        <v>0.0001677176975714</v>
      </c>
      <c r="CT392" s="3">
        <v>0.0001677176975714</v>
      </c>
      <c r="CU392" s="3">
        <v>7.057910152803759E-05</v>
      </c>
      <c r="CV392" s="3">
        <v>7.057910152803759E-05</v>
      </c>
      <c r="CW392" s="3">
        <v>7.057910152803759E-05</v>
      </c>
      <c r="CX392" s="3">
        <v>7.05791015280375E-05</v>
      </c>
      <c r="CY392" s="3">
        <v>7.057910152803759E-05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0.239500314048433</v>
      </c>
      <c r="J83" s="3">
        <v>0.240590783882175</v>
      </c>
      <c r="K83" s="3">
        <v>0.241654297272912</v>
      </c>
      <c r="L83" s="3">
        <v>0.243296353030373</v>
      </c>
      <c r="M83" s="3">
        <v>0.24482932042497</v>
      </c>
      <c r="N83" s="3">
        <v>0.246056732427344</v>
      </c>
      <c r="O83" s="3">
        <v>0.247236802461109</v>
      </c>
      <c r="P83" s="3">
        <v>0.24904177845918</v>
      </c>
      <c r="Q83" s="3">
        <v>0.25167454847717</v>
      </c>
      <c r="R83" s="3">
        <v>0.254383236473766</v>
      </c>
      <c r="S83" s="3">
        <v>0.25692351246482</v>
      </c>
      <c r="T83" s="3">
        <v>0.257428426223954</v>
      </c>
      <c r="U83" s="3">
        <v>0.254746699258086</v>
      </c>
      <c r="V83" s="3">
        <v>0.253367812276134</v>
      </c>
      <c r="W83" s="3">
        <v>0.255626952570293</v>
      </c>
      <c r="X83" s="3">
        <v>0.255500495540139</v>
      </c>
      <c r="Y83" s="3">
        <v>0.251302554454013</v>
      </c>
      <c r="Z83" s="3">
        <v>0.248646022635263</v>
      </c>
      <c r="AA83" s="3">
        <v>0.249236956443678</v>
      </c>
      <c r="AB83" s="3">
        <v>0.252937248461441</v>
      </c>
      <c r="AC83" s="3">
        <v>0.256169513197552</v>
      </c>
      <c r="AD83" s="3">
        <v>0.255131530196369</v>
      </c>
      <c r="AE83" s="3">
        <v>0.252519963345988</v>
      </c>
      <c r="AF83" s="3">
        <v>0.250990331362058</v>
      </c>
      <c r="AG83" s="3">
        <v>0.251694787586623</v>
      </c>
      <c r="AH83" s="3">
        <v>0.255047720445644</v>
      </c>
      <c r="AI83" s="3">
        <v>0.261290699031392</v>
      </c>
      <c r="AJ83" s="3">
        <v>0.265751114323575</v>
      </c>
      <c r="AK83" s="3">
        <v>0.264871725515491</v>
      </c>
      <c r="AL83" s="3">
        <v>0.260929879700878</v>
      </c>
      <c r="AM83" s="3">
        <v>0.265344429870189</v>
      </c>
      <c r="AN83" s="3">
        <v>0.27211190267686</v>
      </c>
      <c r="AO83" s="3">
        <v>0.267288055974485</v>
      </c>
      <c r="AP83" s="3">
        <v>0.257814886467773</v>
      </c>
      <c r="AQ83" s="3">
        <v>0.251972564591821</v>
      </c>
      <c r="AR83" s="3">
        <v>0.250957656072057</v>
      </c>
      <c r="AS83" s="3">
        <v>0.250103669914991</v>
      </c>
      <c r="AT83" s="3">
        <v>0.24955940286129</v>
      </c>
      <c r="AU83" s="3">
        <v>0.249384826585852</v>
      </c>
      <c r="AV83" s="3">
        <v>0.249644105086062</v>
      </c>
      <c r="AW83" s="3">
        <v>0.249702457956016</v>
      </c>
      <c r="AX83" s="3">
        <v>0.249767177152318</v>
      </c>
      <c r="AY83" s="3">
        <v>0.249974117403458</v>
      </c>
      <c r="AZ83" s="3">
        <v>0.25034986782771</v>
      </c>
      <c r="BA83" s="3">
        <v>0.250954917500325</v>
      </c>
      <c r="BB83" s="3">
        <v>0.251507321274763</v>
      </c>
      <c r="BC83" s="3">
        <v>0.252237826486416</v>
      </c>
      <c r="BD83" s="3">
        <v>0.252682488503621</v>
      </c>
      <c r="BE83" s="3">
        <v>0.252757206031222</v>
      </c>
      <c r="BF83" s="3">
        <v>0.253048944286252</v>
      </c>
      <c r="BG83" s="3">
        <v>0.253592538365598</v>
      </c>
      <c r="BH83" s="3">
        <v>0.25387819985748</v>
      </c>
      <c r="BI83" s="3">
        <v>0.254590846047157</v>
      </c>
      <c r="BJ83" s="3">
        <v>0.255237773840659</v>
      </c>
      <c r="BK83" s="3">
        <v>0.255891678807096</v>
      </c>
      <c r="BL83" s="3">
        <v>0.256716678297278</v>
      </c>
      <c r="BM83" s="3">
        <v>0.257428969276805</v>
      </c>
      <c r="BN83" s="3">
        <v>0.257435309037109</v>
      </c>
      <c r="BO83" s="3">
        <v>0.256675279931094</v>
      </c>
      <c r="BP83" s="3">
        <v>0.256401427408752</v>
      </c>
      <c r="BQ83" s="3">
        <v>0.256462498408252</v>
      </c>
      <c r="BR83" s="3">
        <v>0.256189520696463</v>
      </c>
      <c r="BS83" s="3">
        <v>0.255608474297914</v>
      </c>
      <c r="BT83" s="3">
        <v>0.254724514240085</v>
      </c>
      <c r="BU83" s="3">
        <v>0.253690191990854</v>
      </c>
      <c r="BV83" s="3">
        <v>0.25294835298902</v>
      </c>
      <c r="BW83" s="3">
        <v>0.252174802988435</v>
      </c>
      <c r="BX83" s="3">
        <v>0.251930402553279</v>
      </c>
      <c r="BY83" s="3">
        <v>0.252242307161584</v>
      </c>
      <c r="BZ83" s="3">
        <v>0.252037030616137</v>
      </c>
      <c r="CA83" s="3">
        <v>0.251471766468109</v>
      </c>
      <c r="CB83" s="3">
        <v>0.251459739169959</v>
      </c>
      <c r="CC83" s="3">
        <v>0.251500157911359</v>
      </c>
      <c r="CD83" s="3">
        <v>0.251382870027834</v>
      </c>
      <c r="CE83" s="3">
        <v>0.251502935143928</v>
      </c>
      <c r="CF83" s="3">
        <v>0.251668797045874</v>
      </c>
      <c r="CG83" s="3">
        <v>0.25176672139339</v>
      </c>
      <c r="CH83" s="3">
        <v>0.252387106037763</v>
      </c>
      <c r="CI83" s="3">
        <v>0.25289972899729</v>
      </c>
      <c r="CJ83" s="3">
        <v>0.252785667467774</v>
      </c>
      <c r="CK83" s="3">
        <v>0.253019124178688</v>
      </c>
      <c r="CL83" s="3">
        <v>0.253563890843115</v>
      </c>
      <c r="CM83" s="3">
        <v>0.253937376080207</v>
      </c>
      <c r="CN83" s="3">
        <v>0.254465637299425</v>
      </c>
      <c r="CO83" s="3">
        <v>0.254950021063919</v>
      </c>
      <c r="CP83" s="3">
        <v>0.254581380031769</v>
      </c>
      <c r="CQ83" s="3">
        <v>0.253878094641178</v>
      </c>
      <c r="CR83" s="3">
        <v>0.253830014647084</v>
      </c>
      <c r="CS83" s="3">
        <v>0.254543998718873</v>
      </c>
      <c r="CT83" s="3">
        <v>0.254925808805643</v>
      </c>
      <c r="CU83" s="3">
        <v>0.25491322364912</v>
      </c>
      <c r="CV83" s="3">
        <v>0.254356846473029</v>
      </c>
      <c r="CW83" s="3">
        <v>0.253681251835382</v>
      </c>
      <c r="CX83" s="3">
        <v>0.253950768970046</v>
      </c>
      <c r="CY83" s="3">
        <v>0.253987257878308</v>
      </c>
      <c r="CZ83" s="3">
        <v>0.253138346059273</v>
      </c>
      <c r="DA83" s="3">
        <v>0.252760629510477</v>
      </c>
      <c r="DB83" s="3">
        <v>0.253021544929059</v>
      </c>
      <c r="DC83" s="3">
        <v>0.25288877127988</v>
      </c>
      <c r="DD83" s="3">
        <v>0.252395740905058</v>
      </c>
      <c r="DE83" s="3">
        <v>0.251850530634085</v>
      </c>
      <c r="DF83" s="3">
        <v>0.251500223914017</v>
      </c>
      <c r="DG83" s="3">
        <v>0.251662771885673</v>
      </c>
      <c r="DH83" s="3">
        <v>0.251579422382672</v>
      </c>
      <c r="DI83" s="3">
        <v>0.251700371814637</v>
      </c>
      <c r="DJ83" s="3">
        <v>0.252415679124886</v>
      </c>
      <c r="DK83" s="3">
        <v>0.252567865003668</v>
      </c>
      <c r="DL83" s="3">
        <v>0.252353266888151</v>
      </c>
      <c r="DM83" s="3">
        <v>0.252542609018715</v>
      </c>
      <c r="DN83" s="3">
        <v>0.252769856481698</v>
      </c>
      <c r="DO83" s="3">
        <v>0.252776209297948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0.239546799451541</v>
      </c>
      <c r="J108" s="3">
        <v>0.240814221661963</v>
      </c>
      <c r="K108" s="3">
        <v>0.241917250734795</v>
      </c>
      <c r="L108" s="3">
        <v>0.243463475666485</v>
      </c>
      <c r="M108" s="3">
        <v>0.244917920545131</v>
      </c>
      <c r="N108" s="3">
        <v>0.246138441588286</v>
      </c>
      <c r="O108" s="3">
        <v>0.247259800533228</v>
      </c>
      <c r="P108" s="3">
        <v>0.249075747276977</v>
      </c>
      <c r="Q108" s="3">
        <v>0.251784816490699</v>
      </c>
      <c r="R108" s="3">
        <v>0.254700127605274</v>
      </c>
      <c r="S108" s="3">
        <v>0.257601806025875</v>
      </c>
      <c r="T108" s="3">
        <v>0.25830002664535</v>
      </c>
      <c r="U108" s="3">
        <v>0.255462001887203</v>
      </c>
      <c r="V108" s="3">
        <v>0.253129912159038</v>
      </c>
      <c r="W108" s="3">
        <v>0.254276520070005</v>
      </c>
      <c r="X108" s="3">
        <v>0.253742144353456</v>
      </c>
      <c r="Y108" s="3">
        <v>0.249235270647693</v>
      </c>
      <c r="Z108" s="3">
        <v>0.246826993588177</v>
      </c>
      <c r="AA108" s="3">
        <v>0.248941987191491</v>
      </c>
      <c r="AB108" s="3">
        <v>0.254020929574809</v>
      </c>
      <c r="AC108" s="3">
        <v>0.2576582448338</v>
      </c>
      <c r="AD108" s="3">
        <v>0.256744604316547</v>
      </c>
      <c r="AE108" s="3">
        <v>0.253919739610209</v>
      </c>
      <c r="AF108" s="3">
        <v>0.251600768368817</v>
      </c>
      <c r="AG108" s="3">
        <v>0.251110619735863</v>
      </c>
      <c r="AH108" s="3">
        <v>0.253336037314946</v>
      </c>
      <c r="AI108" s="3">
        <v>0.259600837288346</v>
      </c>
      <c r="AJ108" s="3">
        <v>0.266230703259005</v>
      </c>
      <c r="AK108" s="3">
        <v>0.266718541574033</v>
      </c>
      <c r="AL108" s="3">
        <v>0.260981912144703</v>
      </c>
      <c r="AM108" s="3">
        <v>0.260140396272072</v>
      </c>
      <c r="AN108" s="3">
        <v>0.267417014510038</v>
      </c>
      <c r="AO108" s="3">
        <v>0.267270054923803</v>
      </c>
      <c r="AP108" s="3">
        <v>0.257817892221927</v>
      </c>
      <c r="AQ108" s="3">
        <v>0.251989461232391</v>
      </c>
      <c r="AR108" s="3">
        <v>0.25095785440613</v>
      </c>
      <c r="AS108" s="3">
        <v>0.250108061378863</v>
      </c>
      <c r="AT108" s="3">
        <v>0.249621826039978</v>
      </c>
      <c r="AU108" s="3">
        <v>0.249460101500918</v>
      </c>
      <c r="AV108" s="3">
        <v>0.249716752090639</v>
      </c>
      <c r="AW108" s="3">
        <v>0.249797745536918</v>
      </c>
      <c r="AX108" s="3">
        <v>0.249865170963219</v>
      </c>
      <c r="AY108" s="3">
        <v>0.250080941074897</v>
      </c>
      <c r="AZ108" s="3">
        <v>0.250432245515453</v>
      </c>
      <c r="BA108" s="3">
        <v>0.251008965573282</v>
      </c>
      <c r="BB108" s="3">
        <v>0.251591663492409</v>
      </c>
      <c r="BC108" s="3">
        <v>0.252332868127959</v>
      </c>
      <c r="BD108" s="3">
        <v>0.252776017413826</v>
      </c>
      <c r="BE108" s="3">
        <v>0.252854087386461</v>
      </c>
      <c r="BF108" s="3">
        <v>0.253144345779994</v>
      </c>
      <c r="BG108" s="3">
        <v>0.253725434751873</v>
      </c>
      <c r="BH108" s="3">
        <v>0.254024072962232</v>
      </c>
      <c r="BI108" s="3">
        <v>0.254717527205372</v>
      </c>
      <c r="BJ108" s="3">
        <v>0.255362854711389</v>
      </c>
      <c r="BK108" s="3">
        <v>0.256007393715342</v>
      </c>
      <c r="BL108" s="3">
        <v>0.256844533479026</v>
      </c>
      <c r="BM108" s="3">
        <v>0.257555603674947</v>
      </c>
      <c r="BN108" s="3">
        <v>0.257527508906895</v>
      </c>
      <c r="BO108" s="3">
        <v>0.256761965949245</v>
      </c>
      <c r="BP108" s="3">
        <v>0.256489897338652</v>
      </c>
      <c r="BQ108" s="3">
        <v>0.256568007981377</v>
      </c>
      <c r="BR108" s="3">
        <v>0.256288882878009</v>
      </c>
      <c r="BS108" s="3">
        <v>0.255705411990803</v>
      </c>
      <c r="BT108" s="3">
        <v>0.254850149502816</v>
      </c>
      <c r="BU108" s="3">
        <v>0.253786414590435</v>
      </c>
      <c r="BV108" s="3">
        <v>0.253028692879915</v>
      </c>
      <c r="BW108" s="3">
        <v>0.252300449390113</v>
      </c>
      <c r="BX108" s="3">
        <v>0.252054401263143</v>
      </c>
      <c r="BY108" s="3">
        <v>0.252327007720615</v>
      </c>
      <c r="BZ108" s="3">
        <v>0.252130707576252</v>
      </c>
      <c r="CA108" s="3">
        <v>0.25157622362331</v>
      </c>
      <c r="CB108" s="3">
        <v>0.251536660324894</v>
      </c>
      <c r="CC108" s="3">
        <v>0.251560778553066</v>
      </c>
      <c r="CD108" s="3">
        <v>0.251447324753863</v>
      </c>
      <c r="CE108" s="3">
        <v>0.25156394595595</v>
      </c>
      <c r="CF108" s="3">
        <v>0.251709782931906</v>
      </c>
      <c r="CG108" s="3">
        <v>0.251793453893289</v>
      </c>
      <c r="CH108" s="3">
        <v>0.252414415091504</v>
      </c>
      <c r="CI108" s="3">
        <v>0.252950522015433</v>
      </c>
      <c r="CJ108" s="3">
        <v>0.252859103385178</v>
      </c>
      <c r="CK108" s="3">
        <v>0.253112990007686</v>
      </c>
      <c r="CL108" s="3">
        <v>0.253625436215587</v>
      </c>
      <c r="CM108" s="3">
        <v>0.25396701014771</v>
      </c>
      <c r="CN108" s="3">
        <v>0.254508700305204</v>
      </c>
      <c r="CO108" s="3">
        <v>0.254984554900309</v>
      </c>
      <c r="CP108" s="3">
        <v>0.25464729279974</v>
      </c>
      <c r="CQ108" s="3">
        <v>0.253970859839934</v>
      </c>
      <c r="CR108" s="3">
        <v>0.253878702397743</v>
      </c>
      <c r="CS108" s="3">
        <v>0.254562235180602</v>
      </c>
      <c r="CT108" s="3">
        <v>0.25491695340045</v>
      </c>
      <c r="CU108" s="3">
        <v>0.254890159494433</v>
      </c>
      <c r="CV108" s="3">
        <v>0.254380244337203</v>
      </c>
      <c r="CW108" s="3">
        <v>0.253714285714286</v>
      </c>
      <c r="CX108" s="3">
        <v>0.253973186539998</v>
      </c>
      <c r="CY108" s="3">
        <v>0.254010215969173</v>
      </c>
      <c r="CZ108" s="3">
        <v>0.253153112427105</v>
      </c>
      <c r="DA108" s="3">
        <v>0.252756264236902</v>
      </c>
      <c r="DB108" s="3">
        <v>0.252994355467854</v>
      </c>
      <c r="DC108" s="3">
        <v>0.252876750311937</v>
      </c>
      <c r="DD108" s="3">
        <v>0.252417255485311</v>
      </c>
      <c r="DE108" s="3">
        <v>0.251892346509672</v>
      </c>
      <c r="DF108" s="3">
        <v>0.251595644828234</v>
      </c>
      <c r="DG108" s="3">
        <v>0.251754509914747</v>
      </c>
      <c r="DH108" s="3">
        <v>0.25163182291174</v>
      </c>
      <c r="DI108" s="3">
        <v>0.25175855513308</v>
      </c>
      <c r="DJ108" s="3">
        <v>0.252436460921078</v>
      </c>
      <c r="DK108" s="3">
        <v>0.252571373642219</v>
      </c>
      <c r="DL108" s="3">
        <v>0.252369897465661</v>
      </c>
      <c r="DM108" s="3">
        <v>0.252592123837804</v>
      </c>
      <c r="DN108" s="3">
        <v>0.252805409908365</v>
      </c>
      <c r="DO108" s="3">
        <v>0.252786820558351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0.188801457379248</v>
      </c>
      <c r="J133" s="3">
        <v>0.18932915063923</v>
      </c>
      <c r="K133" s="3">
        <v>0.189753025630394</v>
      </c>
      <c r="L133" s="3">
        <v>0.190255188839741</v>
      </c>
      <c r="M133" s="3">
        <v>0.19073788711459</v>
      </c>
      <c r="N133" s="3">
        <v>0.191648518132753</v>
      </c>
      <c r="O133" s="3">
        <v>0.19277092346312</v>
      </c>
      <c r="P133" s="3">
        <v>0.193835978835979</v>
      </c>
      <c r="Q133" s="3">
        <v>0.195307479442353</v>
      </c>
      <c r="R133" s="3">
        <v>0.196928694436172</v>
      </c>
      <c r="S133" s="3">
        <v>0.199073955641964</v>
      </c>
      <c r="T133" s="3">
        <v>0.202228447726983</v>
      </c>
      <c r="U133" s="3">
        <v>0.205218680883161</v>
      </c>
      <c r="V133" s="3">
        <v>0.206307286002796</v>
      </c>
      <c r="W133" s="3">
        <v>0.206498869075798</v>
      </c>
      <c r="X133" s="3">
        <v>0.208353342937944</v>
      </c>
      <c r="Y133" s="3">
        <v>0.209731225082043</v>
      </c>
      <c r="Z133" s="3">
        <v>0.207660232513186</v>
      </c>
      <c r="AA133" s="3">
        <v>0.20553613868307</v>
      </c>
      <c r="AB133" s="3">
        <v>0.205176172726633</v>
      </c>
      <c r="AC133" s="3">
        <v>0.203634005723066</v>
      </c>
      <c r="AD133" s="3">
        <v>0.201883892437638</v>
      </c>
      <c r="AE133" s="3">
        <v>0.20277534161315</v>
      </c>
      <c r="AF133" s="3">
        <v>0.205396766506371</v>
      </c>
      <c r="AG133" s="3">
        <v>0.207831630071841</v>
      </c>
      <c r="AH133" s="3">
        <v>0.207682053235281</v>
      </c>
      <c r="AI133" s="3">
        <v>0.204134443343635</v>
      </c>
      <c r="AJ133" s="3">
        <v>0.200606096618932</v>
      </c>
      <c r="AK133" s="3">
        <v>0.199985077967619</v>
      </c>
      <c r="AL133" s="3">
        <v>0.202633007600434</v>
      </c>
      <c r="AM133" s="3">
        <v>0.20773676504585</v>
      </c>
      <c r="AN133" s="3">
        <v>0.212970591963493</v>
      </c>
      <c r="AO133" s="3">
        <v>0.215976186192571</v>
      </c>
      <c r="AP133" s="3">
        <v>0.216290317087293</v>
      </c>
      <c r="AQ133" s="3">
        <v>0.214007019544264</v>
      </c>
      <c r="AR133" s="3">
        <v>0.217352564459542</v>
      </c>
      <c r="AS133" s="3">
        <v>0.22133487654321</v>
      </c>
      <c r="AT133" s="3">
        <v>0.215804316086322</v>
      </c>
      <c r="AU133" s="3">
        <v>0.207074534543146</v>
      </c>
      <c r="AV133" s="3">
        <v>0.20189124317166</v>
      </c>
      <c r="AW133" s="3">
        <v>0.20085886770533</v>
      </c>
      <c r="AX133" s="3">
        <v>0.200087211113188</v>
      </c>
      <c r="AY133" s="3">
        <v>0.199642901631856</v>
      </c>
      <c r="AZ133" s="3">
        <v>0.199493744423927</v>
      </c>
      <c r="BA133" s="3">
        <v>0.199705583545852</v>
      </c>
      <c r="BB133" s="3">
        <v>0.199784442556014</v>
      </c>
      <c r="BC133" s="3">
        <v>0.199937804498808</v>
      </c>
      <c r="BD133" s="3">
        <v>0.200203357473387</v>
      </c>
      <c r="BE133" s="3">
        <v>0.200648729571256</v>
      </c>
      <c r="BF133" s="3">
        <v>0.201322955574568</v>
      </c>
      <c r="BG133" s="3">
        <v>0.201874685455461</v>
      </c>
      <c r="BH133" s="3">
        <v>0.202518562267972</v>
      </c>
      <c r="BI133" s="3">
        <v>0.202983235237873</v>
      </c>
      <c r="BJ133" s="3">
        <v>0.203101904415073</v>
      </c>
      <c r="BK133" s="3">
        <v>0.203449170124481</v>
      </c>
      <c r="BL133" s="3">
        <v>0.20403396564144</v>
      </c>
      <c r="BM133" s="3">
        <v>0.204407445845386</v>
      </c>
      <c r="BN133" s="3">
        <v>0.205125911347676</v>
      </c>
      <c r="BO133" s="3">
        <v>0.205859658678286</v>
      </c>
      <c r="BP133" s="3">
        <v>0.206627590344764</v>
      </c>
      <c r="BQ133" s="3">
        <v>0.207315354256719</v>
      </c>
      <c r="BR133" s="3">
        <v>0.207790032777472</v>
      </c>
      <c r="BS133" s="3">
        <v>0.207746307219812</v>
      </c>
      <c r="BT133" s="3">
        <v>0.207079733889385</v>
      </c>
      <c r="BU133" s="3">
        <v>0.206803373907773</v>
      </c>
      <c r="BV133" s="3">
        <v>0.206761995225015</v>
      </c>
      <c r="BW133" s="3">
        <v>0.206323966425108</v>
      </c>
      <c r="BX133" s="3">
        <v>0.205655391120507</v>
      </c>
      <c r="BY133" s="3">
        <v>0.204705882352941</v>
      </c>
      <c r="BZ133" s="3">
        <v>0.203599762534406</v>
      </c>
      <c r="CA133" s="3">
        <v>0.202930462676018</v>
      </c>
      <c r="CB133" s="3">
        <v>0.202342509988506</v>
      </c>
      <c r="CC133" s="3">
        <v>0.202063841496973</v>
      </c>
      <c r="CD133" s="3">
        <v>0.202239734549979</v>
      </c>
      <c r="CE133" s="3">
        <v>0.202033954819528</v>
      </c>
      <c r="CF133" s="3">
        <v>0.201512529999442</v>
      </c>
      <c r="CG133" s="3">
        <v>0.201495672632552</v>
      </c>
      <c r="CH133" s="3">
        <v>0.20158591794843</v>
      </c>
      <c r="CI133" s="3">
        <v>0.201473369273759</v>
      </c>
      <c r="CJ133" s="3">
        <v>0.2016092475068</v>
      </c>
      <c r="CK133" s="3">
        <v>0.201879003558719</v>
      </c>
      <c r="CL133" s="3">
        <v>0.202009791290904</v>
      </c>
      <c r="CM133" s="3">
        <v>0.202562994960403</v>
      </c>
      <c r="CN133" s="3">
        <v>0.203079689131191</v>
      </c>
      <c r="CO133" s="3">
        <v>0.203045982051507</v>
      </c>
      <c r="CP133" s="3">
        <v>0.203313386198155</v>
      </c>
      <c r="CQ133" s="3">
        <v>0.203922502306479</v>
      </c>
      <c r="CR133" s="3">
        <v>0.204356721627151</v>
      </c>
      <c r="CS133" s="3">
        <v>0.204747413268411</v>
      </c>
      <c r="CT133" s="3">
        <v>0.204991690773681</v>
      </c>
      <c r="CU133" s="3">
        <v>0.204687645905313</v>
      </c>
      <c r="CV133" s="3">
        <v>0.204161289307186</v>
      </c>
      <c r="CW133" s="3">
        <v>0.204220644873794</v>
      </c>
      <c r="CX133" s="3">
        <v>0.204901139949765</v>
      </c>
      <c r="CY133" s="3">
        <v>0.205050505050505</v>
      </c>
      <c r="CZ133" s="3">
        <v>0.204930459429174</v>
      </c>
      <c r="DA133" s="3">
        <v>0.204546969797987</v>
      </c>
      <c r="DB133" s="3">
        <v>0.203928306717876</v>
      </c>
      <c r="DC133" s="3">
        <v>0.203991432359841</v>
      </c>
      <c r="DD133" s="3">
        <v>0.203958426234007</v>
      </c>
      <c r="DE133" s="3">
        <v>0.203238530205522</v>
      </c>
      <c r="DF133" s="3">
        <v>0.20291472003347</v>
      </c>
      <c r="DG133" s="3">
        <v>0.203061367785423</v>
      </c>
      <c r="DH133" s="3">
        <v>0.202776698343166</v>
      </c>
      <c r="DI133" s="3">
        <v>0.202309058614565</v>
      </c>
      <c r="DJ133" s="3">
        <v>0.201842067685278</v>
      </c>
      <c r="DK133" s="3">
        <v>0.201483711428879</v>
      </c>
      <c r="DL133" s="3">
        <v>0.201690951610002</v>
      </c>
      <c r="DM133" s="3">
        <v>0.201778484673222</v>
      </c>
      <c r="DN133" s="3">
        <v>0.201910851164311</v>
      </c>
      <c r="DO133" s="3">
        <v>0.202461381148888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0.188943948328387</v>
      </c>
      <c r="J158" s="3">
        <v>0.189460137700277</v>
      </c>
      <c r="K158" s="3">
        <v>0.189836276427557</v>
      </c>
      <c r="L158" s="3">
        <v>0.190268413866877</v>
      </c>
      <c r="M158" s="3">
        <v>0.190795970768319</v>
      </c>
      <c r="N158" s="3">
        <v>0.191879593979699</v>
      </c>
      <c r="O158" s="3">
        <v>0.19311079152608</v>
      </c>
      <c r="P158" s="3">
        <v>0.194174091843729</v>
      </c>
      <c r="Q158" s="3">
        <v>0.195542198166834</v>
      </c>
      <c r="R158" s="3">
        <v>0.197525058447317</v>
      </c>
      <c r="S158" s="3">
        <v>0.199795259050481</v>
      </c>
      <c r="T158" s="3">
        <v>0.201902285661223</v>
      </c>
      <c r="U158" s="3">
        <v>0.204164943502448</v>
      </c>
      <c r="V158" s="3">
        <v>0.206512471409817</v>
      </c>
      <c r="W158" s="3">
        <v>0.209166758757874</v>
      </c>
      <c r="X158" s="3">
        <v>0.211354415527503</v>
      </c>
      <c r="Y158" s="3">
        <v>0.210413591502417</v>
      </c>
      <c r="Z158" s="3">
        <v>0.206195746687692</v>
      </c>
      <c r="AA158" s="3">
        <v>0.202937507425448</v>
      </c>
      <c r="AB158" s="3">
        <v>0.202391017368991</v>
      </c>
      <c r="AC158" s="3">
        <v>0.201656479759057</v>
      </c>
      <c r="AD158" s="3">
        <v>0.200935885927866</v>
      </c>
      <c r="AE158" s="3">
        <v>0.202957584344284</v>
      </c>
      <c r="AF158" s="3">
        <v>0.206924868609651</v>
      </c>
      <c r="AG158" s="3">
        <v>0.210262105054992</v>
      </c>
      <c r="AH158" s="3">
        <v>0.210412686578755</v>
      </c>
      <c r="AI158" s="3">
        <v>0.20675438735053</v>
      </c>
      <c r="AJ158" s="3">
        <v>0.202311493703172</v>
      </c>
      <c r="AK158" s="3">
        <v>0.200224233202531</v>
      </c>
      <c r="AL158" s="3">
        <v>0.201524720171854</v>
      </c>
      <c r="AM158" s="3">
        <v>0.205940952725955</v>
      </c>
      <c r="AN158" s="3">
        <v>0.212067856296346</v>
      </c>
      <c r="AO158" s="3">
        <v>0.216415305124983</v>
      </c>
      <c r="AP158" s="3">
        <v>0.21686005466756</v>
      </c>
      <c r="AQ158" s="3">
        <v>0.213272916076654</v>
      </c>
      <c r="AR158" s="3">
        <v>0.212489957478494</v>
      </c>
      <c r="AS158" s="3">
        <v>0.217275317798751</v>
      </c>
      <c r="AT158" s="3">
        <v>0.215814593276505</v>
      </c>
      <c r="AU158" s="3">
        <v>0.207080514713728</v>
      </c>
      <c r="AV158" s="3">
        <v>0.201896960551843</v>
      </c>
      <c r="AW158" s="3">
        <v>0.20086005704901</v>
      </c>
      <c r="AX158" s="3">
        <v>0.200082178153587</v>
      </c>
      <c r="AY158" s="3">
        <v>0.199675675675676</v>
      </c>
      <c r="AZ158" s="3">
        <v>0.199567847882455</v>
      </c>
      <c r="BA158" s="3">
        <v>0.199797028847815</v>
      </c>
      <c r="BB158" s="3">
        <v>0.199887739901988</v>
      </c>
      <c r="BC158" s="3">
        <v>0.20002591568763</v>
      </c>
      <c r="BD158" s="3">
        <v>0.200272361765596</v>
      </c>
      <c r="BE158" s="3">
        <v>0.200710402633688</v>
      </c>
      <c r="BF158" s="3">
        <v>0.20138677563796</v>
      </c>
      <c r="BG158" s="3">
        <v>0.201957314808747</v>
      </c>
      <c r="BH158" s="3">
        <v>0.202602026240028</v>
      </c>
      <c r="BI158" s="3">
        <v>0.203068612039764</v>
      </c>
      <c r="BJ158" s="3">
        <v>0.203187784623627</v>
      </c>
      <c r="BK158" s="3">
        <v>0.203554374267952</v>
      </c>
      <c r="BL158" s="3">
        <v>0.204159650480135</v>
      </c>
      <c r="BM158" s="3">
        <v>0.204526095264406</v>
      </c>
      <c r="BN158" s="3">
        <v>0.20527052238806</v>
      </c>
      <c r="BO158" s="3">
        <v>0.206007669365147</v>
      </c>
      <c r="BP158" s="3">
        <v>0.206736325115562</v>
      </c>
      <c r="BQ158" s="3">
        <v>0.207446808510638</v>
      </c>
      <c r="BR158" s="3">
        <v>0.207929691401178</v>
      </c>
      <c r="BS158" s="3">
        <v>0.207830865516715</v>
      </c>
      <c r="BT158" s="3">
        <v>0.2071521119461</v>
      </c>
      <c r="BU158" s="3">
        <v>0.206886551187746</v>
      </c>
      <c r="BV158" s="3">
        <v>0.20685680587573</v>
      </c>
      <c r="BW158" s="3">
        <v>0.206397168912481</v>
      </c>
      <c r="BX158" s="3">
        <v>0.20571917524635</v>
      </c>
      <c r="BY158" s="3">
        <v>0.20479302832244</v>
      </c>
      <c r="BZ158" s="3">
        <v>0.203676553513026</v>
      </c>
      <c r="CA158" s="3">
        <v>0.203011363636364</v>
      </c>
      <c r="CB158" s="3">
        <v>0.202454163210434</v>
      </c>
      <c r="CC158" s="3">
        <v>0.202174788562223</v>
      </c>
      <c r="CD158" s="3">
        <v>0.20233035533582</v>
      </c>
      <c r="CE158" s="3">
        <v>0.202138788794607</v>
      </c>
      <c r="CF158" s="3">
        <v>0.201617140521922</v>
      </c>
      <c r="CG158" s="3">
        <v>0.201564697609001</v>
      </c>
      <c r="CH158" s="3">
        <v>0.20163567898329</v>
      </c>
      <c r="CI158" s="3">
        <v>0.201541687586757</v>
      </c>
      <c r="CJ158" s="3">
        <v>0.20168416058827</v>
      </c>
      <c r="CK158" s="3">
        <v>0.201948574322915</v>
      </c>
      <c r="CL158" s="3">
        <v>0.202055307547113</v>
      </c>
      <c r="CM158" s="3">
        <v>0.202573994815842</v>
      </c>
      <c r="CN158" s="3">
        <v>0.20310223409422</v>
      </c>
      <c r="CO158" s="3">
        <v>0.203096789987454</v>
      </c>
      <c r="CP158" s="3">
        <v>0.203400814714233</v>
      </c>
      <c r="CQ158" s="3">
        <v>0.2040008724644</v>
      </c>
      <c r="CR158" s="3">
        <v>0.204392211229441</v>
      </c>
      <c r="CS158" s="3">
        <v>0.204799694043408</v>
      </c>
      <c r="CT158" s="3">
        <v>0.205060435132957</v>
      </c>
      <c r="CU158" s="3">
        <v>0.204727746984023</v>
      </c>
      <c r="CV158" s="3">
        <v>0.204214205632131</v>
      </c>
      <c r="CW158" s="3">
        <v>0.204268089363121</v>
      </c>
      <c r="CX158" s="3">
        <v>0.204905036602233</v>
      </c>
      <c r="CY158" s="3">
        <v>0.20505205666496</v>
      </c>
      <c r="CZ158" s="3">
        <v>0.204923693115116</v>
      </c>
      <c r="DA158" s="3">
        <v>0.204547041978068</v>
      </c>
      <c r="DB158" s="3">
        <v>0.203939008894536</v>
      </c>
      <c r="DC158" s="3">
        <v>0.204003847112884</v>
      </c>
      <c r="DD158" s="3">
        <v>0.203953279424978</v>
      </c>
      <c r="DE158" s="3">
        <v>0.203233758700696</v>
      </c>
      <c r="DF158" s="3">
        <v>0.202929787389494</v>
      </c>
      <c r="DG158" s="3">
        <v>0.203045685279188</v>
      </c>
      <c r="DH158" s="3">
        <v>0.202768729641694</v>
      </c>
      <c r="DI158" s="3">
        <v>0.202337526985781</v>
      </c>
      <c r="DJ158" s="3">
        <v>0.201885310290652</v>
      </c>
      <c r="DK158" s="3">
        <v>0.201569894088485</v>
      </c>
      <c r="DL158" s="3">
        <v>0.201772247360483</v>
      </c>
      <c r="DM158" s="3">
        <v>0.201788285216337</v>
      </c>
      <c r="DN158" s="3">
        <v>0.201911361559549</v>
      </c>
      <c r="DO158" s="3">
        <v>0.202488038277512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0.0846725446896307</v>
      </c>
      <c r="J183" s="3">
        <v>0.084591717093822</v>
      </c>
      <c r="K183" s="3">
        <v>0.0846135108801559</v>
      </c>
      <c r="L183" s="3">
        <v>0.0847151396440512</v>
      </c>
      <c r="M183" s="3">
        <v>0.0850117664793521</v>
      </c>
      <c r="N183" s="3">
        <v>0.085550159019748</v>
      </c>
      <c r="O183" s="3">
        <v>0.08616116858038</v>
      </c>
      <c r="P183" s="3">
        <v>0.0867908287033414</v>
      </c>
      <c r="Q183" s="3">
        <v>0.0874848209444237</v>
      </c>
      <c r="R183" s="3">
        <v>0.0887284190462226</v>
      </c>
      <c r="S183" s="3">
        <v>0.0906506897032186</v>
      </c>
      <c r="T183" s="3">
        <v>0.09293754757040421</v>
      </c>
      <c r="U183" s="3">
        <v>0.0953845558650573</v>
      </c>
      <c r="V183" s="3">
        <v>0.0978611505102361</v>
      </c>
      <c r="W183" s="3">
        <v>0.0999704174832674</v>
      </c>
      <c r="X183" s="3">
        <v>0.100780071226551</v>
      </c>
      <c r="Y183" s="3">
        <v>0.10035726675715</v>
      </c>
      <c r="Z183" s="3">
        <v>0.100295146480105</v>
      </c>
      <c r="AA183" s="3">
        <v>0.101831199061609</v>
      </c>
      <c r="AB183" s="3">
        <v>0.104468315084304</v>
      </c>
      <c r="AC183" s="3">
        <v>0.107448348061705</v>
      </c>
      <c r="AD183" s="3">
        <v>0.110515422786325</v>
      </c>
      <c r="AE183" s="3">
        <v>0.112554688143041</v>
      </c>
      <c r="AF183" s="3">
        <v>0.112752291216147</v>
      </c>
      <c r="AG183" s="3">
        <v>0.111695455614498</v>
      </c>
      <c r="AH183" s="3">
        <v>0.109766832348289</v>
      </c>
      <c r="AI183" s="3">
        <v>0.10707399373343</v>
      </c>
      <c r="AJ183" s="3">
        <v>0.104899846752648</v>
      </c>
      <c r="AK183" s="3">
        <v>0.104030306363786</v>
      </c>
      <c r="AL183" s="3">
        <v>0.103945371775417</v>
      </c>
      <c r="AM183" s="3">
        <v>0.10432543117097</v>
      </c>
      <c r="AN183" s="3">
        <v>0.105141598265999</v>
      </c>
      <c r="AO183" s="3">
        <v>0.106220480353733</v>
      </c>
      <c r="AP183" s="3">
        <v>0.107077486272117</v>
      </c>
      <c r="AQ183" s="3">
        <v>0.10730405026697</v>
      </c>
      <c r="AR183" s="3">
        <v>0.106749259520981</v>
      </c>
      <c r="AS183" s="3">
        <v>0.105551936855818</v>
      </c>
      <c r="AT183" s="3">
        <v>0.105060703473674</v>
      </c>
      <c r="AU183" s="3">
        <v>0.106527977044476</v>
      </c>
      <c r="AV183" s="3">
        <v>0.109692415983238</v>
      </c>
      <c r="AW183" s="3">
        <v>0.113449384445326</v>
      </c>
      <c r="AX183" s="3">
        <v>0.116867721916184</v>
      </c>
      <c r="AY183" s="3">
        <v>0.118762169178626</v>
      </c>
      <c r="AZ183" s="3">
        <v>0.118059630592114</v>
      </c>
      <c r="BA183" s="3">
        <v>0.11496787803241</v>
      </c>
      <c r="BB183" s="3">
        <v>0.114684614856313</v>
      </c>
      <c r="BC183" s="3">
        <v>0.114721432290624</v>
      </c>
      <c r="BD183" s="3">
        <v>0.109921266266879</v>
      </c>
      <c r="BE183" s="3">
        <v>0.104233519403201</v>
      </c>
      <c r="BF183" s="3">
        <v>0.101087486134293</v>
      </c>
      <c r="BG183" s="3">
        <v>0.100426529955687</v>
      </c>
      <c r="BH183" s="3">
        <v>0.100009344726978</v>
      </c>
      <c r="BI183" s="3">
        <v>0.0998452414337498</v>
      </c>
      <c r="BJ183" s="3">
        <v>0.09991789563391849</v>
      </c>
      <c r="BK183" s="3">
        <v>0.100240402127195</v>
      </c>
      <c r="BL183" s="3">
        <v>0.100545490576468</v>
      </c>
      <c r="BM183" s="3">
        <v>0.100900731255688</v>
      </c>
      <c r="BN183" s="3">
        <v>0.101350783580522</v>
      </c>
      <c r="BO183" s="3">
        <v>0.101896910263583</v>
      </c>
      <c r="BP183" s="3">
        <v>0.102507460784418</v>
      </c>
      <c r="BQ183" s="3">
        <v>0.103039510425917</v>
      </c>
      <c r="BR183" s="3">
        <v>0.103657023232727</v>
      </c>
      <c r="BS183" s="3">
        <v>0.104184829991282</v>
      </c>
      <c r="BT183" s="3">
        <v>0.104569400665682</v>
      </c>
      <c r="BU183" s="3">
        <v>0.105146262793112</v>
      </c>
      <c r="BV183" s="3">
        <v>0.105861054537226</v>
      </c>
      <c r="BW183" s="3">
        <v>0.106416203554862</v>
      </c>
      <c r="BX183" s="3">
        <v>0.1070970450358</v>
      </c>
      <c r="BY183" s="3">
        <v>0.107669878746933</v>
      </c>
      <c r="BZ183" s="3">
        <v>0.1081041985607</v>
      </c>
      <c r="CA183" s="3">
        <v>0.108395767169816</v>
      </c>
      <c r="CB183" s="3">
        <v>0.108495330249261</v>
      </c>
      <c r="CC183" s="3">
        <v>0.108213258310205</v>
      </c>
      <c r="CD183" s="3">
        <v>0.107530616445405</v>
      </c>
      <c r="CE183" s="3">
        <v>0.106998996232613</v>
      </c>
      <c r="CF183" s="3">
        <v>0.106524177056534</v>
      </c>
      <c r="CG183" s="3">
        <v>0.105846572491896</v>
      </c>
      <c r="CH183" s="3">
        <v>0.105092324475751</v>
      </c>
      <c r="CI183" s="3">
        <v>0.104268234718959</v>
      </c>
      <c r="CJ183" s="3">
        <v>0.103484587401876</v>
      </c>
      <c r="CK183" s="3">
        <v>0.10299053593045</v>
      </c>
      <c r="CL183" s="3">
        <v>0.102555239069716</v>
      </c>
      <c r="CM183" s="3">
        <v>0.102340765437244</v>
      </c>
      <c r="CN183" s="3">
        <v>0.102384174327925</v>
      </c>
      <c r="CO183" s="3">
        <v>0.102240405767048</v>
      </c>
      <c r="CP183" s="3">
        <v>0.102004335219435</v>
      </c>
      <c r="CQ183" s="3">
        <v>0.102084099199729</v>
      </c>
      <c r="CR183" s="3">
        <v>0.102222032790612</v>
      </c>
      <c r="CS183" s="3">
        <v>0.102328238823025</v>
      </c>
      <c r="CT183" s="3">
        <v>0.102610519661509</v>
      </c>
      <c r="CU183" s="3">
        <v>0.10293564714389</v>
      </c>
      <c r="CV183" s="3">
        <v>0.103212646608873</v>
      </c>
      <c r="CW183" s="3">
        <v>0.103750716206091</v>
      </c>
      <c r="CX183" s="3">
        <v>0.104237087113799</v>
      </c>
      <c r="CY183" s="3">
        <v>0.104395851106821</v>
      </c>
      <c r="CZ183" s="3">
        <v>0.104697560533237</v>
      </c>
      <c r="DA183" s="3">
        <v>0.105077498663816</v>
      </c>
      <c r="DB183" s="3">
        <v>0.105314352766798</v>
      </c>
      <c r="DC183" s="3">
        <v>0.105544276120568</v>
      </c>
      <c r="DD183" s="3">
        <v>0.105697992196262</v>
      </c>
      <c r="DE183" s="3">
        <v>0.1055473892759</v>
      </c>
      <c r="DF183" s="3">
        <v>0.105304829770388</v>
      </c>
      <c r="DG183" s="3">
        <v>0.105319896117472</v>
      </c>
      <c r="DH183" s="3">
        <v>0.105541985740692</v>
      </c>
      <c r="DI183" s="3">
        <v>0.105471160099385</v>
      </c>
      <c r="DJ183" s="3">
        <v>0.105268476723034</v>
      </c>
      <c r="DK183" s="3">
        <v>0.104883689293974</v>
      </c>
      <c r="DL183" s="3">
        <v>0.104381089611637</v>
      </c>
      <c r="DM183" s="3">
        <v>0.104269662921348</v>
      </c>
      <c r="DN183" s="3">
        <v>0.104088313135534</v>
      </c>
      <c r="DO183" s="3">
        <v>0.10353411401725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0.0843684653386985</v>
      </c>
      <c r="J208" s="3">
        <v>0.08441347232838391</v>
      </c>
      <c r="K208" s="3">
        <v>0.0845518224906673</v>
      </c>
      <c r="L208" s="3">
        <v>0.0847340829197233</v>
      </c>
      <c r="M208" s="3">
        <v>0.0850892602175474</v>
      </c>
      <c r="N208" s="3">
        <v>0.0856582333307855</v>
      </c>
      <c r="O208" s="3">
        <v>0.08625944083741879</v>
      </c>
      <c r="P208" s="3">
        <v>0.0868503210986913</v>
      </c>
      <c r="Q208" s="3">
        <v>0.087495460215699</v>
      </c>
      <c r="R208" s="3">
        <v>0.0877634090438702</v>
      </c>
      <c r="S208" s="3">
        <v>0.08760946552669401</v>
      </c>
      <c r="T208" s="3">
        <v>0.0876209299161457</v>
      </c>
      <c r="U208" s="3">
        <v>0.08800244027564021</v>
      </c>
      <c r="V208" s="3">
        <v>0.0888601664108571</v>
      </c>
      <c r="W208" s="3">
        <v>0.0901545694511931</v>
      </c>
      <c r="X208" s="3">
        <v>0.09213292707383181</v>
      </c>
      <c r="Y208" s="3">
        <v>0.0951839676563095</v>
      </c>
      <c r="Z208" s="3">
        <v>0.0992939645355458</v>
      </c>
      <c r="AA208" s="3">
        <v>0.103715681098205</v>
      </c>
      <c r="AB208" s="3">
        <v>0.106425756821819</v>
      </c>
      <c r="AC208" s="3">
        <v>0.10703542036414</v>
      </c>
      <c r="AD208" s="3">
        <v>0.107014720532809</v>
      </c>
      <c r="AE208" s="3">
        <v>0.106371558920324</v>
      </c>
      <c r="AF208" s="3">
        <v>0.104913451393048</v>
      </c>
      <c r="AG208" s="3">
        <v>0.102881867088834</v>
      </c>
      <c r="AH208" s="3">
        <v>0.100291938341475</v>
      </c>
      <c r="AI208" s="3">
        <v>0.0980209379033415</v>
      </c>
      <c r="AJ208" s="3">
        <v>0.0977971035325403</v>
      </c>
      <c r="AK208" s="3">
        <v>0.0996179394781401</v>
      </c>
      <c r="AL208" s="3">
        <v>0.102137107965584</v>
      </c>
      <c r="AM208" s="3">
        <v>0.10459259040416</v>
      </c>
      <c r="AN208" s="3">
        <v>0.106763082721386</v>
      </c>
      <c r="AO208" s="3">
        <v>0.108655951866755</v>
      </c>
      <c r="AP208" s="3">
        <v>0.109799337019974</v>
      </c>
      <c r="AQ208" s="3">
        <v>0.109773093847383</v>
      </c>
      <c r="AR208" s="3">
        <v>0.108720697655812</v>
      </c>
      <c r="AS208" s="3">
        <v>0.107047322998896</v>
      </c>
      <c r="AT208" s="3">
        <v>0.105799941625318</v>
      </c>
      <c r="AU208" s="3">
        <v>0.106303364288873</v>
      </c>
      <c r="AV208" s="3">
        <v>0.108686562483667</v>
      </c>
      <c r="AW208" s="3">
        <v>0.111977581205458</v>
      </c>
      <c r="AX208" s="3">
        <v>0.115468991962245</v>
      </c>
      <c r="AY208" s="3">
        <v>0.117851101438808</v>
      </c>
      <c r="AZ208" s="3">
        <v>0.117415967004007</v>
      </c>
      <c r="BA208" s="3">
        <v>0.11379331172361</v>
      </c>
      <c r="BB208" s="3">
        <v>0.111550754874051</v>
      </c>
      <c r="BC208" s="3">
        <v>0.112429744468356</v>
      </c>
      <c r="BD208" s="3">
        <v>0.110014643152734</v>
      </c>
      <c r="BE208" s="3">
        <v>0.104338865153825</v>
      </c>
      <c r="BF208" s="3">
        <v>0.101194969910054</v>
      </c>
      <c r="BG208" s="3">
        <v>0.100536583785885</v>
      </c>
      <c r="BH208" s="3">
        <v>0.100131780768649</v>
      </c>
      <c r="BI208" s="3">
        <v>0.09999135583697109</v>
      </c>
      <c r="BJ208" s="3">
        <v>0.10007784793703</v>
      </c>
      <c r="BK208" s="3">
        <v>0.10040169339209</v>
      </c>
      <c r="BL208" s="3">
        <v>0.100709743233564</v>
      </c>
      <c r="BM208" s="3">
        <v>0.101064640438919</v>
      </c>
      <c r="BN208" s="3">
        <v>0.101511690185491</v>
      </c>
      <c r="BO208" s="3">
        <v>0.102048887668223</v>
      </c>
      <c r="BP208" s="3">
        <v>0.102659621506898</v>
      </c>
      <c r="BQ208" s="3">
        <v>0.103219770795977</v>
      </c>
      <c r="BR208" s="3">
        <v>0.1038434315631</v>
      </c>
      <c r="BS208" s="3">
        <v>0.104366673475409</v>
      </c>
      <c r="BT208" s="3">
        <v>0.104761139551434</v>
      </c>
      <c r="BU208" s="3">
        <v>0.10535126777265</v>
      </c>
      <c r="BV208" s="3">
        <v>0.106084004290985</v>
      </c>
      <c r="BW208" s="3">
        <v>0.106634759198325</v>
      </c>
      <c r="BX208" s="3">
        <v>0.107308239240614</v>
      </c>
      <c r="BY208" s="3">
        <v>0.107865668322337</v>
      </c>
      <c r="BZ208" s="3">
        <v>0.108287459467612</v>
      </c>
      <c r="CA208" s="3">
        <v>0.108586407518701</v>
      </c>
      <c r="CB208" s="3">
        <v>0.108674730133958</v>
      </c>
      <c r="CC208" s="3">
        <v>0.10839502908514</v>
      </c>
      <c r="CD208" s="3">
        <v>0.107715229121366</v>
      </c>
      <c r="CE208" s="3">
        <v>0.107169092640457</v>
      </c>
      <c r="CF208" s="3">
        <v>0.106706141558799</v>
      </c>
      <c r="CG208" s="3">
        <v>0.10602980086339</v>
      </c>
      <c r="CH208" s="3">
        <v>0.105275000351573</v>
      </c>
      <c r="CI208" s="3">
        <v>0.104463006821437</v>
      </c>
      <c r="CJ208" s="3">
        <v>0.103678308692236</v>
      </c>
      <c r="CK208" s="3">
        <v>0.103189088975439</v>
      </c>
      <c r="CL208" s="3">
        <v>0.102752293577982</v>
      </c>
      <c r="CM208" s="3">
        <v>0.102523155541361</v>
      </c>
      <c r="CN208" s="3">
        <v>0.102560737305684</v>
      </c>
      <c r="CO208" s="3">
        <v>0.102419874611824</v>
      </c>
      <c r="CP208" s="3">
        <v>0.102164858938321</v>
      </c>
      <c r="CQ208" s="3">
        <v>0.102213416527435</v>
      </c>
      <c r="CR208" s="3">
        <v>0.102361034754313</v>
      </c>
      <c r="CS208" s="3">
        <v>0.102469486233324</v>
      </c>
      <c r="CT208" s="3">
        <v>0.102735196874061</v>
      </c>
      <c r="CU208" s="3">
        <v>0.103057534909757</v>
      </c>
      <c r="CV208" s="3">
        <v>0.103332113895494</v>
      </c>
      <c r="CW208" s="3">
        <v>0.10386436301033</v>
      </c>
      <c r="CX208" s="3">
        <v>0.104357673632119</v>
      </c>
      <c r="CY208" s="3">
        <v>0.104523667804893</v>
      </c>
      <c r="CZ208" s="3">
        <v>0.104837689046384</v>
      </c>
      <c r="DA208" s="3">
        <v>0.105228664141051</v>
      </c>
      <c r="DB208" s="3">
        <v>0.10544520049781</v>
      </c>
      <c r="DC208" s="3">
        <v>0.105670187371244</v>
      </c>
      <c r="DD208" s="3">
        <v>0.1058333195508</v>
      </c>
      <c r="DE208" s="3">
        <v>0.105677864025696</v>
      </c>
      <c r="DF208" s="3">
        <v>0.105424336762317</v>
      </c>
      <c r="DG208" s="3">
        <v>0.105425189847438</v>
      </c>
      <c r="DH208" s="3">
        <v>0.105628812885609</v>
      </c>
      <c r="DI208" s="3">
        <v>0.105558174865106</v>
      </c>
      <c r="DJ208" s="3">
        <v>0.105349489390973</v>
      </c>
      <c r="DK208" s="3">
        <v>0.104967948717949</v>
      </c>
      <c r="DL208" s="3">
        <v>0.104472786060715</v>
      </c>
      <c r="DM208" s="3">
        <v>0.104359002208465</v>
      </c>
      <c r="DN208" s="3">
        <v>0.104177683765204</v>
      </c>
      <c r="DO208" s="3">
        <v>0.103636931098423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0.0873274268017379</v>
      </c>
      <c r="J233" s="3">
        <v>0.0867390698969646</v>
      </c>
      <c r="K233" s="3">
        <v>0.0862510674637062</v>
      </c>
      <c r="L233" s="3">
        <v>0.0858390262676802</v>
      </c>
      <c r="M233" s="3">
        <v>0.0855172084586376</v>
      </c>
      <c r="N233" s="3">
        <v>0.0852242836600849</v>
      </c>
      <c r="O233" s="3">
        <v>0.0848691307556918</v>
      </c>
      <c r="P233" s="3">
        <v>0.08458731576104329</v>
      </c>
      <c r="Q233" s="3">
        <v>0.08437563311047851</v>
      </c>
      <c r="R233" s="3">
        <v>0.0837901093222829</v>
      </c>
      <c r="S233" s="3">
        <v>0.08279862381408221</v>
      </c>
      <c r="T233" s="3">
        <v>0.08167432814710041</v>
      </c>
      <c r="U233" s="3">
        <v>0.0806310903344746</v>
      </c>
      <c r="V233" s="3">
        <v>0.0798710053007323</v>
      </c>
      <c r="W233" s="3">
        <v>0.07977781585560891</v>
      </c>
      <c r="X233" s="3">
        <v>0.0809541214853321</v>
      </c>
      <c r="Y233" s="3">
        <v>0.08332948921560231</v>
      </c>
      <c r="Z233" s="3">
        <v>0.08620297502615661</v>
      </c>
      <c r="AA233" s="3">
        <v>0.0887084861368906</v>
      </c>
      <c r="AB233" s="3">
        <v>0.09024670436730831</v>
      </c>
      <c r="AC233" s="3">
        <v>0.0905420125455433</v>
      </c>
      <c r="AD233" s="3">
        <v>0.0899323983204246</v>
      </c>
      <c r="AE233" s="3">
        <v>0.0891127961169737</v>
      </c>
      <c r="AF233" s="3">
        <v>0.08850671884883921</v>
      </c>
      <c r="AG233" s="3">
        <v>0.0890208918895425</v>
      </c>
      <c r="AH233" s="3">
        <v>0.09076814336852181</v>
      </c>
      <c r="AI233" s="3">
        <v>0.0933411498114463</v>
      </c>
      <c r="AJ233" s="3">
        <v>0.0970972268400854</v>
      </c>
      <c r="AK233" s="3">
        <v>0.101422778119518</v>
      </c>
      <c r="AL233" s="3">
        <v>0.105742908899396</v>
      </c>
      <c r="AM233" s="3">
        <v>0.109690638858216</v>
      </c>
      <c r="AN233" s="3">
        <v>0.112549770707333</v>
      </c>
      <c r="AO233" s="3">
        <v>0.114159828710751</v>
      </c>
      <c r="AP233" s="3">
        <v>0.114127543135119</v>
      </c>
      <c r="AQ233" s="3">
        <v>0.112511000672982</v>
      </c>
      <c r="AR233" s="3">
        <v>0.109877935386868</v>
      </c>
      <c r="AS233" s="3">
        <v>0.106943121923742</v>
      </c>
      <c r="AT233" s="3">
        <v>0.104828224659138</v>
      </c>
      <c r="AU233" s="3">
        <v>0.103966715195507</v>
      </c>
      <c r="AV233" s="3">
        <v>0.103882227234952</v>
      </c>
      <c r="AW233" s="3">
        <v>0.104260184636233</v>
      </c>
      <c r="AX233" s="3">
        <v>0.105076749853912</v>
      </c>
      <c r="AY233" s="3">
        <v>0.106152085837033</v>
      </c>
      <c r="AZ233" s="3">
        <v>0.107003494467094</v>
      </c>
      <c r="BA233" s="3">
        <v>0.107237872831003</v>
      </c>
      <c r="BB233" s="3">
        <v>0.106696088989976</v>
      </c>
      <c r="BC233" s="3">
        <v>0.105510783636503</v>
      </c>
      <c r="BD233" s="3">
        <v>0.105027540138287</v>
      </c>
      <c r="BE233" s="3">
        <v>0.106487724309617</v>
      </c>
      <c r="BF233" s="3">
        <v>0.109635830480153</v>
      </c>
      <c r="BG233" s="3">
        <v>0.11337543053961</v>
      </c>
      <c r="BH233" s="3">
        <v>0.116759942116917</v>
      </c>
      <c r="BI233" s="3">
        <v>0.118626655852933</v>
      </c>
      <c r="BJ233" s="3">
        <v>0.117939982873525</v>
      </c>
      <c r="BK233" s="3">
        <v>0.114882856650256</v>
      </c>
      <c r="BL233" s="3">
        <v>0.114608745064613</v>
      </c>
      <c r="BM233" s="3">
        <v>0.114652992273168</v>
      </c>
      <c r="BN233" s="3">
        <v>0.109902189290694</v>
      </c>
      <c r="BO233" s="3">
        <v>0.104270037676803</v>
      </c>
      <c r="BP233" s="3">
        <v>0.10116123962071</v>
      </c>
      <c r="BQ233" s="3">
        <v>0.100510262169183</v>
      </c>
      <c r="BR233" s="3">
        <v>0.100105614115016</v>
      </c>
      <c r="BS233" s="3">
        <v>0.0999471836455712</v>
      </c>
      <c r="BT233" s="3">
        <v>0.100013469129791</v>
      </c>
      <c r="BU233" s="3">
        <v>0.100332991006131</v>
      </c>
      <c r="BV233" s="3">
        <v>0.100636187862534</v>
      </c>
      <c r="BW233" s="3">
        <v>0.100997675218665</v>
      </c>
      <c r="BX233" s="3">
        <v>0.101451550448442</v>
      </c>
      <c r="BY233" s="3">
        <v>0.101991671573988</v>
      </c>
      <c r="BZ233" s="3">
        <v>0.102595836506728</v>
      </c>
      <c r="CA233" s="3">
        <v>0.103133423539565</v>
      </c>
      <c r="CB233" s="3">
        <v>0.103742063023088</v>
      </c>
      <c r="CC233" s="3">
        <v>0.104258873557233</v>
      </c>
      <c r="CD233" s="3">
        <v>0.104657029416281</v>
      </c>
      <c r="CE233" s="3">
        <v>0.105246793626117</v>
      </c>
      <c r="CF233" s="3">
        <v>0.10595385481148</v>
      </c>
      <c r="CG233" s="3">
        <v>0.106500565216895</v>
      </c>
      <c r="CH233" s="3">
        <v>0.107183434971132</v>
      </c>
      <c r="CI233" s="3">
        <v>0.107750851191668</v>
      </c>
      <c r="CJ233" s="3">
        <v>0.108175121279272</v>
      </c>
      <c r="CK233" s="3">
        <v>0.108470571038784</v>
      </c>
      <c r="CL233" s="3">
        <v>0.108590392926579</v>
      </c>
      <c r="CM233" s="3">
        <v>0.10832913940614</v>
      </c>
      <c r="CN233" s="3">
        <v>0.107652233870041</v>
      </c>
      <c r="CO233" s="3">
        <v>0.107123914983895</v>
      </c>
      <c r="CP233" s="3">
        <v>0.106663699786646</v>
      </c>
      <c r="CQ233" s="3">
        <v>0.105997856490731</v>
      </c>
      <c r="CR233" s="3">
        <v>0.105253315880161</v>
      </c>
      <c r="CS233" s="3">
        <v>0.104448872970134</v>
      </c>
      <c r="CT233" s="3">
        <v>0.103690447137938</v>
      </c>
      <c r="CU233" s="3">
        <v>0.103208475939839</v>
      </c>
      <c r="CV233" s="3">
        <v>0.10276403601332</v>
      </c>
      <c r="CW233" s="3">
        <v>0.102556337155679</v>
      </c>
      <c r="CX233" s="3">
        <v>0.102608407171392</v>
      </c>
      <c r="CY233" s="3">
        <v>0.102455546147333</v>
      </c>
      <c r="CZ233" s="3">
        <v>0.102229472539424</v>
      </c>
      <c r="DA233" s="3">
        <v>0.102319197804045</v>
      </c>
      <c r="DB233" s="3">
        <v>0.102460919362328</v>
      </c>
      <c r="DC233" s="3">
        <v>0.102574257425743</v>
      </c>
      <c r="DD233" s="3">
        <v>0.102852265452735</v>
      </c>
      <c r="DE233" s="3">
        <v>0.103166876646432</v>
      </c>
      <c r="DF233" s="3">
        <v>0.103448275862069</v>
      </c>
      <c r="DG233" s="3">
        <v>0.103991275899673</v>
      </c>
      <c r="DH233" s="3">
        <v>0.104468634469808</v>
      </c>
      <c r="DI233" s="3">
        <v>0.104618619596926</v>
      </c>
      <c r="DJ233" s="3">
        <v>0.104926366150856</v>
      </c>
      <c r="DK233" s="3">
        <v>0.105328339273848</v>
      </c>
      <c r="DL233" s="3">
        <v>0.105554028884614</v>
      </c>
      <c r="DM233" s="3">
        <v>0.105777544466403</v>
      </c>
      <c r="DN233" s="3">
        <v>0.105942789332334</v>
      </c>
      <c r="DO233" s="3">
        <v>0.105793371334733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0.08442270388799861</v>
      </c>
      <c r="J258" s="3">
        <v>0.08414589679953891</v>
      </c>
      <c r="K258" s="3">
        <v>0.08395965669398241</v>
      </c>
      <c r="L258" s="3">
        <v>0.08384784658912291</v>
      </c>
      <c r="M258" s="3">
        <v>0.083857494468339</v>
      </c>
      <c r="N258" s="3">
        <v>0.08387159438589679</v>
      </c>
      <c r="O258" s="3">
        <v>0.08385396444413069</v>
      </c>
      <c r="P258" s="3">
        <v>0.0837875436155899</v>
      </c>
      <c r="Q258" s="3">
        <v>0.08376224747335589</v>
      </c>
      <c r="R258" s="3">
        <v>0.0836886539035518</v>
      </c>
      <c r="S258" s="3">
        <v>0.0833720894180386</v>
      </c>
      <c r="T258" s="3">
        <v>0.0829889634884582</v>
      </c>
      <c r="U258" s="3">
        <v>0.08260491200928249</v>
      </c>
      <c r="V258" s="3">
        <v>0.08220429856869781</v>
      </c>
      <c r="W258" s="3">
        <v>0.0819120589264406</v>
      </c>
      <c r="X258" s="3">
        <v>0.0819043340791486</v>
      </c>
      <c r="Y258" s="3">
        <v>0.0822234654597984</v>
      </c>
      <c r="Z258" s="3">
        <v>0.0828386094889921</v>
      </c>
      <c r="AA258" s="3">
        <v>0.0835769426701673</v>
      </c>
      <c r="AB258" s="3">
        <v>0.08403597740387909</v>
      </c>
      <c r="AC258" s="3">
        <v>0.0841596613781672</v>
      </c>
      <c r="AD258" s="3">
        <v>0.0843305502901214</v>
      </c>
      <c r="AE258" s="3">
        <v>0.0848178770314808</v>
      </c>
      <c r="AF258" s="3">
        <v>0.0857767102471271</v>
      </c>
      <c r="AG258" s="3">
        <v>0.0876279366488226</v>
      </c>
      <c r="AH258" s="3">
        <v>0.0902240592891103</v>
      </c>
      <c r="AI258" s="3">
        <v>0.0935493226167295</v>
      </c>
      <c r="AJ258" s="3">
        <v>0.09793332640980371</v>
      </c>
      <c r="AK258" s="3">
        <v>0.102092021128718</v>
      </c>
      <c r="AL258" s="3">
        <v>0.104745848082493</v>
      </c>
      <c r="AM258" s="3">
        <v>0.10586900929207</v>
      </c>
      <c r="AN258" s="3">
        <v>0.105591074694149</v>
      </c>
      <c r="AO258" s="3">
        <v>0.104345535574445</v>
      </c>
      <c r="AP258" s="3">
        <v>0.102729121329956</v>
      </c>
      <c r="AQ258" s="3">
        <v>0.100866858032361</v>
      </c>
      <c r="AR258" s="3">
        <v>0.098832473527016</v>
      </c>
      <c r="AS258" s="3">
        <v>0.0974894079926715</v>
      </c>
      <c r="AT258" s="3">
        <v>0.097799774446352</v>
      </c>
      <c r="AU258" s="3">
        <v>0.0996189636099402</v>
      </c>
      <c r="AV258" s="3">
        <v>0.10212033213186</v>
      </c>
      <c r="AW258" s="3">
        <v>0.104557324323926</v>
      </c>
      <c r="AX258" s="3">
        <v>0.106716445771887</v>
      </c>
      <c r="AY258" s="3">
        <v>0.108602077328673</v>
      </c>
      <c r="AZ258" s="3">
        <v>0.109742148937967</v>
      </c>
      <c r="BA258" s="3">
        <v>0.109719607184431</v>
      </c>
      <c r="BB258" s="3">
        <v>0.10867691423646</v>
      </c>
      <c r="BC258" s="3">
        <v>0.107024857438876</v>
      </c>
      <c r="BD258" s="3">
        <v>0.105802728837376</v>
      </c>
      <c r="BE258" s="3">
        <v>0.106303618052965</v>
      </c>
      <c r="BF258" s="3">
        <v>0.108667910933634</v>
      </c>
      <c r="BG258" s="3">
        <v>0.111937636019837</v>
      </c>
      <c r="BH258" s="3">
        <v>0.115398031871925</v>
      </c>
      <c r="BI258" s="3">
        <v>0.117753914565495</v>
      </c>
      <c r="BJ258" s="3">
        <v>0.11732704157242</v>
      </c>
      <c r="BK258" s="3">
        <v>0.113756083882468</v>
      </c>
      <c r="BL258" s="3">
        <v>0.111534726835999</v>
      </c>
      <c r="BM258" s="3">
        <v>0.112399115016671</v>
      </c>
      <c r="BN258" s="3">
        <v>0.110015294551975</v>
      </c>
      <c r="BO258" s="3">
        <v>0.104402931731621</v>
      </c>
      <c r="BP258" s="3">
        <v>0.101308555444812</v>
      </c>
      <c r="BQ258" s="3">
        <v>0.100666173205033</v>
      </c>
      <c r="BR258" s="3">
        <v>0.100257566001288</v>
      </c>
      <c r="BS258" s="3">
        <v>0.100121300600062</v>
      </c>
      <c r="BT258" s="3">
        <v>0.100210517271009</v>
      </c>
      <c r="BU258" s="3">
        <v>0.1005269950527</v>
      </c>
      <c r="BV258" s="3">
        <v>0.100835354351927</v>
      </c>
      <c r="BW258" s="3">
        <v>0.101191377110856</v>
      </c>
      <c r="BX258" s="3">
        <v>0.101638988385976</v>
      </c>
      <c r="BY258" s="3">
        <v>0.10217393675622</v>
      </c>
      <c r="BZ258" s="3">
        <v>0.102785276881543</v>
      </c>
      <c r="CA258" s="3">
        <v>0.103344204300481</v>
      </c>
      <c r="CB258" s="3">
        <v>0.103963873557451</v>
      </c>
      <c r="CC258" s="3">
        <v>0.104487359945949</v>
      </c>
      <c r="CD258" s="3">
        <v>0.104885548343013</v>
      </c>
      <c r="CE258" s="3">
        <v>0.105476813783718</v>
      </c>
      <c r="CF258" s="3">
        <v>0.106192931383209</v>
      </c>
      <c r="CG258" s="3">
        <v>0.106729309035687</v>
      </c>
      <c r="CH258" s="3">
        <v>0.107414815171816</v>
      </c>
      <c r="CI258" s="3">
        <v>0.107986970045801</v>
      </c>
      <c r="CJ258" s="3">
        <v>0.108397574006501</v>
      </c>
      <c r="CK258" s="3">
        <v>0.108697304418322</v>
      </c>
      <c r="CL258" s="3">
        <v>0.108798413168639</v>
      </c>
      <c r="CM258" s="3">
        <v>0.108509273681593</v>
      </c>
      <c r="CN258" s="3">
        <v>0.107835191262639</v>
      </c>
      <c r="CO258" s="3">
        <v>0.107305382771899</v>
      </c>
      <c r="CP258" s="3">
        <v>0.106853794794931</v>
      </c>
      <c r="CQ258" s="3">
        <v>0.106203590174549</v>
      </c>
      <c r="CR258" s="3">
        <v>0.105451308230516</v>
      </c>
      <c r="CS258" s="3">
        <v>0.104649694929518</v>
      </c>
      <c r="CT258" s="3">
        <v>0.103883261996581</v>
      </c>
      <c r="CU258" s="3">
        <v>0.103393395100324</v>
      </c>
      <c r="CV258" s="3">
        <v>0.102961132458183</v>
      </c>
      <c r="CW258" s="3">
        <v>0.102741102181401</v>
      </c>
      <c r="CX258" s="3">
        <v>0.102786225982674</v>
      </c>
      <c r="CY258" s="3">
        <v>0.102645027724292</v>
      </c>
      <c r="CZ258" s="3">
        <v>0.102404118853353</v>
      </c>
      <c r="DA258" s="3">
        <v>0.102464824744678</v>
      </c>
      <c r="DB258" s="3">
        <v>0.102604380762229</v>
      </c>
      <c r="DC258" s="3">
        <v>0.102723046269648</v>
      </c>
      <c r="DD258" s="3">
        <v>0.103000341454</v>
      </c>
      <c r="DE258" s="3">
        <v>0.103315850032127</v>
      </c>
      <c r="DF258" s="3">
        <v>0.103587396691105</v>
      </c>
      <c r="DG258" s="3">
        <v>0.104111959442024</v>
      </c>
      <c r="DH258" s="3">
        <v>0.10459808846955</v>
      </c>
      <c r="DI258" s="3">
        <v>0.104770003865481</v>
      </c>
      <c r="DJ258" s="3">
        <v>0.105075801339599</v>
      </c>
      <c r="DK258" s="3">
        <v>0.105465730735862</v>
      </c>
      <c r="DL258" s="3">
        <v>0.105691186554193</v>
      </c>
      <c r="DM258" s="3">
        <v>0.105912521772789</v>
      </c>
      <c r="DN258" s="3">
        <v>0.106070985841978</v>
      </c>
      <c r="DO258" s="3">
        <v>0.105915149115862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0.090820198482195</v>
      </c>
      <c r="J283" s="3">
        <v>0.090662685528757</v>
      </c>
      <c r="K283" s="3">
        <v>0.0905359802997598</v>
      </c>
      <c r="L283" s="3">
        <v>0.0903444291079511</v>
      </c>
      <c r="M283" s="3">
        <v>0.0900243309002433</v>
      </c>
      <c r="N283" s="3">
        <v>0.0896510996903629</v>
      </c>
      <c r="O283" s="3">
        <v>0.08920849783793949</v>
      </c>
      <c r="P283" s="3">
        <v>0.0885751160003687</v>
      </c>
      <c r="Q283" s="3">
        <v>0.0878387498312812</v>
      </c>
      <c r="R283" s="3">
        <v>0.08703564619562081</v>
      </c>
      <c r="S283" s="3">
        <v>0.086198113856956</v>
      </c>
      <c r="T283" s="3">
        <v>0.0854070620284996</v>
      </c>
      <c r="U283" s="3">
        <v>0.08483808386807939</v>
      </c>
      <c r="V283" s="3">
        <v>0.0845513697015418</v>
      </c>
      <c r="W283" s="3">
        <v>0.08433627430203119</v>
      </c>
      <c r="X283" s="3">
        <v>0.0839056022111194</v>
      </c>
      <c r="Y283" s="3">
        <v>0.08337609030271929</v>
      </c>
      <c r="Z283" s="3">
        <v>0.0829372103661568</v>
      </c>
      <c r="AA283" s="3">
        <v>0.08221760541705141</v>
      </c>
      <c r="AB283" s="3">
        <v>0.081225491107105</v>
      </c>
      <c r="AC283" s="3">
        <v>0.0799716278944486</v>
      </c>
      <c r="AD283" s="3">
        <v>0.0787203919082073</v>
      </c>
      <c r="AE283" s="3">
        <v>0.0778957293306507</v>
      </c>
      <c r="AF283" s="3">
        <v>0.0774084396531291</v>
      </c>
      <c r="AG283" s="3">
        <v>0.0781341848974469</v>
      </c>
      <c r="AH283" s="3">
        <v>0.079734937711907</v>
      </c>
      <c r="AI283" s="3">
        <v>0.0812715279497512</v>
      </c>
      <c r="AJ283" s="3">
        <v>0.0828014402770432</v>
      </c>
      <c r="AK283" s="3">
        <v>0.08388322753090539</v>
      </c>
      <c r="AL283" s="3">
        <v>0.0845276141853095</v>
      </c>
      <c r="AM283" s="3">
        <v>0.084134677523588</v>
      </c>
      <c r="AN283" s="3">
        <v>0.08312204139240351</v>
      </c>
      <c r="AO283" s="3">
        <v>0.08285280361108251</v>
      </c>
      <c r="AP283" s="3">
        <v>0.08346286091093209</v>
      </c>
      <c r="AQ283" s="3">
        <v>0.0856497357485779</v>
      </c>
      <c r="AR283" s="3">
        <v>0.0890289048239154</v>
      </c>
      <c r="AS283" s="3">
        <v>0.0926698399941137</v>
      </c>
      <c r="AT283" s="3">
        <v>0.09679636076578391</v>
      </c>
      <c r="AU283" s="3">
        <v>0.101086264180826</v>
      </c>
      <c r="AV283" s="3">
        <v>0.105383727572659</v>
      </c>
      <c r="AW283" s="3">
        <v>0.109303003097632</v>
      </c>
      <c r="AX283" s="3">
        <v>0.112136176216598</v>
      </c>
      <c r="AY283" s="3">
        <v>0.113730471547145</v>
      </c>
      <c r="AZ283" s="3">
        <v>0.113696456901111</v>
      </c>
      <c r="BA283" s="3">
        <v>0.112095105477545</v>
      </c>
      <c r="BB283" s="3">
        <v>0.109475163576339</v>
      </c>
      <c r="BC283" s="3">
        <v>0.106554615052836</v>
      </c>
      <c r="BD283" s="3">
        <v>0.104459339306477</v>
      </c>
      <c r="BE283" s="3">
        <v>0.103604821214453</v>
      </c>
      <c r="BF283" s="3">
        <v>0.103520830410997</v>
      </c>
      <c r="BG283" s="3">
        <v>0.103904018822062</v>
      </c>
      <c r="BH283" s="3">
        <v>0.104715712364438</v>
      </c>
      <c r="BI283" s="3">
        <v>0.105780133904389</v>
      </c>
      <c r="BJ283" s="3">
        <v>0.106621863472004</v>
      </c>
      <c r="BK283" s="3">
        <v>0.106846065458319</v>
      </c>
      <c r="BL283" s="3">
        <v>0.1063101846607</v>
      </c>
      <c r="BM283" s="3">
        <v>0.105139234077916</v>
      </c>
      <c r="BN283" s="3">
        <v>0.10465607968427</v>
      </c>
      <c r="BO283" s="3">
        <v>0.106108939150457</v>
      </c>
      <c r="BP283" s="3">
        <v>0.109226805815365</v>
      </c>
      <c r="BQ283" s="3">
        <v>0.112918085996602</v>
      </c>
      <c r="BR283" s="3">
        <v>0.116272171280503</v>
      </c>
      <c r="BS283" s="3">
        <v>0.11812592405611</v>
      </c>
      <c r="BT283" s="3">
        <v>0.117429706914364</v>
      </c>
      <c r="BU283" s="3">
        <v>0.114391567822166</v>
      </c>
      <c r="BV283" s="3">
        <v>0.114113996534881</v>
      </c>
      <c r="BW283" s="3">
        <v>0.114148230971967</v>
      </c>
      <c r="BX283" s="3">
        <v>0.109441209645459</v>
      </c>
      <c r="BY283" s="3">
        <v>0.103858207038274</v>
      </c>
      <c r="BZ283" s="3">
        <v>0.10077391394077</v>
      </c>
      <c r="CA283" s="3">
        <v>0.100138378289066</v>
      </c>
      <c r="CB283" s="3">
        <v>0.0997500309878941</v>
      </c>
      <c r="CC283" s="3">
        <v>0.09959817785536471</v>
      </c>
      <c r="CD283" s="3">
        <v>0.0996600502175059</v>
      </c>
      <c r="CE283" s="3">
        <v>0.0999803473349952</v>
      </c>
      <c r="CF283" s="3">
        <v>0.100284988859526</v>
      </c>
      <c r="CG283" s="3">
        <v>0.100642198021448</v>
      </c>
      <c r="CH283" s="3">
        <v>0.101096173301766</v>
      </c>
      <c r="CI283" s="3">
        <v>0.101624056999162</v>
      </c>
      <c r="CJ283" s="3">
        <v>0.102225547429872</v>
      </c>
      <c r="CK283" s="3">
        <v>0.102758913412564</v>
      </c>
      <c r="CL283" s="3">
        <v>0.103357155083875</v>
      </c>
      <c r="CM283" s="3">
        <v>0.103873942954651</v>
      </c>
      <c r="CN283" s="3">
        <v>0.104269697267437</v>
      </c>
      <c r="CO283" s="3">
        <v>0.104839779005525</v>
      </c>
      <c r="CP283" s="3">
        <v>0.105538947297706</v>
      </c>
      <c r="CQ283" s="3">
        <v>0.106081426381239</v>
      </c>
      <c r="CR283" s="3">
        <v>0.106745976852492</v>
      </c>
      <c r="CS283" s="3">
        <v>0.107315587928753</v>
      </c>
      <c r="CT283" s="3">
        <v>0.107732044659223</v>
      </c>
      <c r="CU283" s="3">
        <v>0.108010648596321</v>
      </c>
      <c r="CV283" s="3">
        <v>0.108124062277099</v>
      </c>
      <c r="CW283" s="3">
        <v>0.107854894318693</v>
      </c>
      <c r="CX283" s="3">
        <v>0.107186311787072</v>
      </c>
      <c r="CY283" s="3">
        <v>0.10666512619066</v>
      </c>
      <c r="CZ283" s="3">
        <v>0.106202275206483</v>
      </c>
      <c r="DA283" s="3">
        <v>0.105555336824284</v>
      </c>
      <c r="DB283" s="3">
        <v>0.104826745787856</v>
      </c>
      <c r="DC283" s="3">
        <v>0.104030653796345</v>
      </c>
      <c r="DD283" s="3">
        <v>0.103279569892473</v>
      </c>
      <c r="DE283" s="3">
        <v>0.102799064725838</v>
      </c>
      <c r="DF283" s="3">
        <v>0.102358996645526</v>
      </c>
      <c r="DG283" s="3">
        <v>0.102144377148469</v>
      </c>
      <c r="DH283" s="3">
        <v>0.102188681312661</v>
      </c>
      <c r="DI283" s="3">
        <v>0.102055971945266</v>
      </c>
      <c r="DJ283" s="3">
        <v>0.10183139053091</v>
      </c>
      <c r="DK283" s="3">
        <v>0.101912860135107</v>
      </c>
      <c r="DL283" s="3">
        <v>0.102061008068449</v>
      </c>
      <c r="DM283" s="3">
        <v>0.102159724362027</v>
      </c>
      <c r="DN283" s="3">
        <v>0.102433734261007</v>
      </c>
      <c r="DO283" s="3">
        <v>0.102752345588027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0.0870166444628071</v>
      </c>
      <c r="J308" s="3">
        <v>0.08686925654380789</v>
      </c>
      <c r="K308" s="3">
        <v>0.08670341026524291</v>
      </c>
      <c r="L308" s="3">
        <v>0.08651596414815881</v>
      </c>
      <c r="M308" s="3">
        <v>0.08620165028906911</v>
      </c>
      <c r="N308" s="3">
        <v>0.08587189487368679</v>
      </c>
      <c r="O308" s="3">
        <v>0.08548864083146721</v>
      </c>
      <c r="P308" s="3">
        <v>0.0849886138860724</v>
      </c>
      <c r="Q308" s="3">
        <v>0.0844997825491681</v>
      </c>
      <c r="R308" s="3">
        <v>0.08432494814491349</v>
      </c>
      <c r="S308" s="3">
        <v>0.08428939004086571</v>
      </c>
      <c r="T308" s="3">
        <v>0.0842755274571786</v>
      </c>
      <c r="U308" s="3">
        <v>0.0844206885709794</v>
      </c>
      <c r="V308" s="3">
        <v>0.08462115737395071</v>
      </c>
      <c r="W308" s="3">
        <v>0.0847613384507271</v>
      </c>
      <c r="X308" s="3">
        <v>0.0846783195661024</v>
      </c>
      <c r="Y308" s="3">
        <v>0.08457635329814631</v>
      </c>
      <c r="Z308" s="3">
        <v>0.0845093067837487</v>
      </c>
      <c r="AA308" s="3">
        <v>0.0841493378078744</v>
      </c>
      <c r="AB308" s="3">
        <v>0.0832357340816587</v>
      </c>
      <c r="AC308" s="3">
        <v>0.0817762244029215</v>
      </c>
      <c r="AD308" s="3">
        <v>0.0803537641500254</v>
      </c>
      <c r="AE308" s="3">
        <v>0.07915327797020411</v>
      </c>
      <c r="AF308" s="3">
        <v>0.0782187588095526</v>
      </c>
      <c r="AG308" s="3">
        <v>0.0783688701432487</v>
      </c>
      <c r="AH308" s="3">
        <v>0.0795626261204186</v>
      </c>
      <c r="AI308" s="3">
        <v>0.0815456096410033</v>
      </c>
      <c r="AJ308" s="3">
        <v>0.0840606861775237</v>
      </c>
      <c r="AK308" s="3">
        <v>0.0857272872829009</v>
      </c>
      <c r="AL308" s="3">
        <v>0.0858960505041477</v>
      </c>
      <c r="AM308" s="3">
        <v>0.0849760945853647</v>
      </c>
      <c r="AN308" s="3">
        <v>0.08400772764611029</v>
      </c>
      <c r="AO308" s="3">
        <v>0.0838380476982806</v>
      </c>
      <c r="AP308" s="3">
        <v>0.0846256636209325</v>
      </c>
      <c r="AQ308" s="3">
        <v>0.0867151214323701</v>
      </c>
      <c r="AR308" s="3">
        <v>0.0896163002380619</v>
      </c>
      <c r="AS308" s="3">
        <v>0.09311045257871089</v>
      </c>
      <c r="AT308" s="3">
        <v>0.0975377537475763</v>
      </c>
      <c r="AU308" s="3">
        <v>0.101667608227146</v>
      </c>
      <c r="AV308" s="3">
        <v>0.104302056284652</v>
      </c>
      <c r="AW308" s="3">
        <v>0.105414131993754</v>
      </c>
      <c r="AX308" s="3">
        <v>0.10513822756023</v>
      </c>
      <c r="AY308" s="3">
        <v>0.103904259646469</v>
      </c>
      <c r="AZ308" s="3">
        <v>0.102309617447265</v>
      </c>
      <c r="BA308" s="3">
        <v>0.100467924960291</v>
      </c>
      <c r="BB308" s="3">
        <v>0.0984480808601412</v>
      </c>
      <c r="BC308" s="3">
        <v>0.09712036817996091</v>
      </c>
      <c r="BD308" s="3">
        <v>0.0974281500665444</v>
      </c>
      <c r="BE308" s="3">
        <v>0.09923835449819721</v>
      </c>
      <c r="BF308" s="3">
        <v>0.101727601446364</v>
      </c>
      <c r="BG308" s="3">
        <v>0.104141592397605</v>
      </c>
      <c r="BH308" s="3">
        <v>0.106282972904306</v>
      </c>
      <c r="BI308" s="3">
        <v>0.108151680290645</v>
      </c>
      <c r="BJ308" s="3">
        <v>0.109279379583061</v>
      </c>
      <c r="BK308" s="3">
        <v>0.109252560606889</v>
      </c>
      <c r="BL308" s="3">
        <v>0.108224555580379</v>
      </c>
      <c r="BM308" s="3">
        <v>0.106588720658138</v>
      </c>
      <c r="BN308" s="3">
        <v>0.105365910393699</v>
      </c>
      <c r="BO308" s="3">
        <v>0.105865716003489</v>
      </c>
      <c r="BP308" s="3">
        <v>0.108205105977201</v>
      </c>
      <c r="BQ308" s="3">
        <v>0.111433633991933</v>
      </c>
      <c r="BR308" s="3">
        <v>0.114855766147871</v>
      </c>
      <c r="BS308" s="3">
        <v>0.117189048387553</v>
      </c>
      <c r="BT308" s="3">
        <v>0.116758375298944</v>
      </c>
      <c r="BU308" s="3">
        <v>0.113206228788181</v>
      </c>
      <c r="BV308" s="3">
        <v>0.111011528903736</v>
      </c>
      <c r="BW308" s="3">
        <v>0.111874508505443</v>
      </c>
      <c r="BX308" s="3">
        <v>0.109510903819488</v>
      </c>
      <c r="BY308" s="3">
        <v>0.103948248940442</v>
      </c>
      <c r="BZ308" s="3">
        <v>0.100881217061045</v>
      </c>
      <c r="CA308" s="3">
        <v>0.100250920933212</v>
      </c>
      <c r="CB308" s="3">
        <v>0.0998558077436582</v>
      </c>
      <c r="CC308" s="3">
        <v>0.0997201213519634</v>
      </c>
      <c r="CD308" s="3">
        <v>0.0998076306508496</v>
      </c>
      <c r="CE308" s="3">
        <v>0.100130539921676</v>
      </c>
      <c r="CF308" s="3">
        <v>0.100438554165192</v>
      </c>
      <c r="CG308" s="3">
        <v>0.100793616655196</v>
      </c>
      <c r="CH308" s="3">
        <v>0.101237126756914</v>
      </c>
      <c r="CI308" s="3">
        <v>0.101765879902812</v>
      </c>
      <c r="CJ308" s="3">
        <v>0.102369937150838</v>
      </c>
      <c r="CK308" s="3">
        <v>0.102911276939478</v>
      </c>
      <c r="CL308" s="3">
        <v>0.103523179395108</v>
      </c>
      <c r="CM308" s="3">
        <v>0.104038674589586</v>
      </c>
      <c r="CN308" s="3">
        <v>0.104424077845666</v>
      </c>
      <c r="CO308" s="3">
        <v>0.105005097890962</v>
      </c>
      <c r="CP308" s="3">
        <v>0.105709276267664</v>
      </c>
      <c r="CQ308" s="3">
        <v>0.106242122250886</v>
      </c>
      <c r="CR308" s="3">
        <v>0.10691560616209</v>
      </c>
      <c r="CS308" s="3">
        <v>0.107474477394263</v>
      </c>
      <c r="CT308" s="3">
        <v>0.107880689961943</v>
      </c>
      <c r="CU308" s="3">
        <v>0.108166855132554</v>
      </c>
      <c r="CV308" s="3">
        <v>0.108262763280581</v>
      </c>
      <c r="CW308" s="3">
        <v>0.107982195460621</v>
      </c>
      <c r="CX308" s="3">
        <v>0.107315467175874</v>
      </c>
      <c r="CY308" s="3">
        <v>0.106795986979028</v>
      </c>
      <c r="CZ308" s="3">
        <v>0.106343056924178</v>
      </c>
      <c r="DA308" s="3">
        <v>0.105683291260149</v>
      </c>
      <c r="DB308" s="3">
        <v>0.104941247778711</v>
      </c>
      <c r="DC308" s="3">
        <v>0.104146991833787</v>
      </c>
      <c r="DD308" s="3">
        <v>0.103389925320952</v>
      </c>
      <c r="DE308" s="3">
        <v>0.102922973049007</v>
      </c>
      <c r="DF308" s="3">
        <v>0.102498126758373</v>
      </c>
      <c r="DG308" s="3">
        <v>0.102275309623906</v>
      </c>
      <c r="DH308" s="3">
        <v>0.102312113993924</v>
      </c>
      <c r="DI308" s="3">
        <v>0.102165940866376</v>
      </c>
      <c r="DJ308" s="3">
        <v>0.10193099081988</v>
      </c>
      <c r="DK308" s="3">
        <v>0.101994507876861</v>
      </c>
      <c r="DL308" s="3">
        <v>0.102130316715798</v>
      </c>
      <c r="DM308" s="3">
        <v>0.10224369735632</v>
      </c>
      <c r="DN308" s="3">
        <v>0.102504624599935</v>
      </c>
      <c r="DO308" s="3">
        <v>0.102816027421547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0.0865414944303335</v>
      </c>
      <c r="J333" s="3">
        <v>0.08836683458859131</v>
      </c>
      <c r="K333" s="3">
        <v>0.0904253444691123</v>
      </c>
      <c r="L333" s="3">
        <v>0.0926568154402895</v>
      </c>
      <c r="M333" s="3">
        <v>0.09489443378119</v>
      </c>
      <c r="N333" s="3">
        <v>0.0969811758339453</v>
      </c>
      <c r="O333" s="3">
        <v>0.0983926432518063</v>
      </c>
      <c r="P333" s="3">
        <v>0.09650816949283481</v>
      </c>
      <c r="Q333" s="3">
        <v>0.09518143961927419</v>
      </c>
      <c r="R333" s="3">
        <v>0.0915122873345936</v>
      </c>
      <c r="S333" s="3">
        <v>0.08702067617168049</v>
      </c>
      <c r="T333" s="3">
        <v>0.0868703462314519</v>
      </c>
      <c r="U333" s="3">
        <v>0.0863367633624627</v>
      </c>
      <c r="V333" s="3">
        <v>0.0859730007628777</v>
      </c>
      <c r="W333" s="3">
        <v>0.0860683774281305</v>
      </c>
      <c r="X333" s="3">
        <v>0.086271142256912</v>
      </c>
      <c r="Y333" s="3">
        <v>0.08609123100599141</v>
      </c>
      <c r="Z333" s="3">
        <v>0.08548995525923329</v>
      </c>
      <c r="AA333" s="3">
        <v>0.084636272688295</v>
      </c>
      <c r="AB333" s="3">
        <v>0.0839497557571528</v>
      </c>
      <c r="AC333" s="3">
        <v>0.08336966592184861</v>
      </c>
      <c r="AD333" s="3">
        <v>0.0828322069075621</v>
      </c>
      <c r="AE333" s="3">
        <v>0.0826335629793319</v>
      </c>
      <c r="AF333" s="3">
        <v>0.082933028339052</v>
      </c>
      <c r="AG333" s="3">
        <v>0.0840762430527062</v>
      </c>
      <c r="AH333" s="3">
        <v>0.0855075107948671</v>
      </c>
      <c r="AI333" s="3">
        <v>0.0863099837150974</v>
      </c>
      <c r="AJ333" s="3">
        <v>0.0857373179017677</v>
      </c>
      <c r="AK333" s="3">
        <v>0.08392890675916009</v>
      </c>
      <c r="AL333" s="3">
        <v>0.0821663181462941</v>
      </c>
      <c r="AM333" s="3">
        <v>0.0800830460986475</v>
      </c>
      <c r="AN333" s="3">
        <v>0.07804010193777949</v>
      </c>
      <c r="AO333" s="3">
        <v>0.0768071874110071</v>
      </c>
      <c r="AP333" s="3">
        <v>0.076088006675157</v>
      </c>
      <c r="AQ333" s="3">
        <v>0.076925662051351</v>
      </c>
      <c r="AR333" s="3">
        <v>0.0786659591232894</v>
      </c>
      <c r="AS333" s="3">
        <v>0.0802682538093735</v>
      </c>
      <c r="AT333" s="3">
        <v>0.0818554996087001</v>
      </c>
      <c r="AU333" s="3">
        <v>0.0829338514778465</v>
      </c>
      <c r="AV333" s="3">
        <v>0.08358809881261089</v>
      </c>
      <c r="AW333" s="3">
        <v>0.08321159237177719</v>
      </c>
      <c r="AX333" s="3">
        <v>0.0822270542458228</v>
      </c>
      <c r="AY333" s="3">
        <v>0.0819819542389062</v>
      </c>
      <c r="AZ333" s="3">
        <v>0.0826012966935513</v>
      </c>
      <c r="BA333" s="3">
        <v>0.0847819457151571</v>
      </c>
      <c r="BB333" s="3">
        <v>0.0881466352690685</v>
      </c>
      <c r="BC333" s="3">
        <v>0.0917701657713058</v>
      </c>
      <c r="BD333" s="3">
        <v>0.0958754549130611</v>
      </c>
      <c r="BE333" s="3">
        <v>0.100145307275284</v>
      </c>
      <c r="BF333" s="3">
        <v>0.104413481654448</v>
      </c>
      <c r="BG333" s="3">
        <v>0.108309008829342</v>
      </c>
      <c r="BH333" s="3">
        <v>0.111133082855448</v>
      </c>
      <c r="BI333" s="3">
        <v>0.112718280195559</v>
      </c>
      <c r="BJ333" s="3">
        <v>0.112684529893519</v>
      </c>
      <c r="BK333" s="3">
        <v>0.111107442164561</v>
      </c>
      <c r="BL333" s="3">
        <v>0.10852780953662</v>
      </c>
      <c r="BM333" s="3">
        <v>0.105645161290323</v>
      </c>
      <c r="BN333" s="3">
        <v>0.103579773551415</v>
      </c>
      <c r="BO333" s="3">
        <v>0.102747808496291</v>
      </c>
      <c r="BP333" s="3">
        <v>0.102675240700608</v>
      </c>
      <c r="BQ333" s="3">
        <v>0.10306762556881</v>
      </c>
      <c r="BR333" s="3">
        <v>0.103886603314405</v>
      </c>
      <c r="BS333" s="3">
        <v>0.104951131969268</v>
      </c>
      <c r="BT333" s="3">
        <v>0.105788703454597</v>
      </c>
      <c r="BU333" s="3">
        <v>0.106025614108755</v>
      </c>
      <c r="BV333" s="3">
        <v>0.105509141172697</v>
      </c>
      <c r="BW333" s="3">
        <v>0.104354792293752</v>
      </c>
      <c r="BX333" s="3">
        <v>0.103892198985607</v>
      </c>
      <c r="BY333" s="3">
        <v>0.105343918335043</v>
      </c>
      <c r="BZ333" s="3">
        <v>0.10844691163677</v>
      </c>
      <c r="CA333" s="3">
        <v>0.112116118131938</v>
      </c>
      <c r="CB333" s="3">
        <v>0.115442859658391</v>
      </c>
      <c r="CC333" s="3">
        <v>0.117282771791024</v>
      </c>
      <c r="CD333" s="3">
        <v>0.116590497461548</v>
      </c>
      <c r="CE333" s="3">
        <v>0.113582200438042</v>
      </c>
      <c r="CF333" s="3">
        <v>0.11332011873416</v>
      </c>
      <c r="CG333" s="3">
        <v>0.113349822042589</v>
      </c>
      <c r="CH333" s="3">
        <v>0.108688980727526</v>
      </c>
      <c r="CI333" s="3">
        <v>0.103181578484795</v>
      </c>
      <c r="CJ333" s="3">
        <v>0.100139110935781</v>
      </c>
      <c r="CK333" s="3">
        <v>0.0995149412632301</v>
      </c>
      <c r="CL333" s="3">
        <v>0.0991306334846329</v>
      </c>
      <c r="CM333" s="3">
        <v>0.09897710161482939</v>
      </c>
      <c r="CN333" s="3">
        <v>0.0990496962143636</v>
      </c>
      <c r="CO333" s="3">
        <v>0.0993825620556318</v>
      </c>
      <c r="CP333" s="3">
        <v>0.099697004404369</v>
      </c>
      <c r="CQ333" s="3">
        <v>0.10005740827723</v>
      </c>
      <c r="CR333" s="3">
        <v>0.100509039110124</v>
      </c>
      <c r="CS333" s="3">
        <v>0.101047825446588</v>
      </c>
      <c r="CT333" s="3">
        <v>0.101656546850868</v>
      </c>
      <c r="CU333" s="3">
        <v>0.102195999914801</v>
      </c>
      <c r="CV333" s="3">
        <v>0.102798621622492</v>
      </c>
      <c r="CW333" s="3">
        <v>0.103316395627255</v>
      </c>
      <c r="CX333" s="3">
        <v>0.103710678739968</v>
      </c>
      <c r="CY333" s="3">
        <v>0.104284622117824</v>
      </c>
      <c r="CZ333" s="3">
        <v>0.104986081178161</v>
      </c>
      <c r="DA333" s="3">
        <v>0.105526151044334</v>
      </c>
      <c r="DB333" s="3">
        <v>0.106190294671426</v>
      </c>
      <c r="DC333" s="3">
        <v>0.106748163964429</v>
      </c>
      <c r="DD333" s="3">
        <v>0.10716244247872</v>
      </c>
      <c r="DE333" s="3">
        <v>0.107451835696111</v>
      </c>
      <c r="DF333" s="3">
        <v>0.107570702158309</v>
      </c>
      <c r="DG333" s="3">
        <v>0.107305850431999</v>
      </c>
      <c r="DH333" s="3">
        <v>0.106639609360137</v>
      </c>
      <c r="DI333" s="3">
        <v>0.106123654671085</v>
      </c>
      <c r="DJ333" s="3">
        <v>0.10566993570176</v>
      </c>
      <c r="DK333" s="3">
        <v>0.105026906418165</v>
      </c>
      <c r="DL333" s="3">
        <v>0.104301872798072</v>
      </c>
      <c r="DM333" s="3">
        <v>0.103511792736155</v>
      </c>
      <c r="DN333" s="3">
        <v>0.102767701195754</v>
      </c>
      <c r="DO333" s="3">
        <v>0.102297748179767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0.0851568350112322</v>
      </c>
      <c r="J358" s="3">
        <v>0.0866444660475314</v>
      </c>
      <c r="K358" s="3">
        <v>0.088356819763396</v>
      </c>
      <c r="L358" s="3">
        <v>0.0903871428900828</v>
      </c>
      <c r="M358" s="3">
        <v>0.0924076272962213</v>
      </c>
      <c r="N358" s="3">
        <v>0.09420896077337799</v>
      </c>
      <c r="O358" s="3">
        <v>0.0953389342847278</v>
      </c>
      <c r="P358" s="3">
        <v>0.09272851607020741</v>
      </c>
      <c r="Q358" s="3">
        <v>0.0910620163732197</v>
      </c>
      <c r="R358" s="3">
        <v>0.088332090043442</v>
      </c>
      <c r="S358" s="3">
        <v>0.084909087024336</v>
      </c>
      <c r="T358" s="3">
        <v>0.0852920449363678</v>
      </c>
      <c r="U358" s="3">
        <v>0.0854590810332341</v>
      </c>
      <c r="V358" s="3">
        <v>0.08599609375</v>
      </c>
      <c r="W358" s="3">
        <v>0.08683771064217401</v>
      </c>
      <c r="X358" s="3">
        <v>0.0876006798197</v>
      </c>
      <c r="Y358" s="3">
        <v>0.0877439584797535</v>
      </c>
      <c r="Z358" s="3">
        <v>0.087156043956044</v>
      </c>
      <c r="AA358" s="3">
        <v>0.08622048593262741</v>
      </c>
      <c r="AB358" s="3">
        <v>0.08565756989390801</v>
      </c>
      <c r="AC358" s="3">
        <v>0.08524185427021411</v>
      </c>
      <c r="AD358" s="3">
        <v>0.0848810145822448</v>
      </c>
      <c r="AE358" s="3">
        <v>0.0846080158215135</v>
      </c>
      <c r="AF358" s="3">
        <v>0.0844437067105283</v>
      </c>
      <c r="AG358" s="3">
        <v>0.08544803078783229</v>
      </c>
      <c r="AH358" s="3">
        <v>0.0873668890586048</v>
      </c>
      <c r="AI358" s="3">
        <v>0.08896301300456</v>
      </c>
      <c r="AJ358" s="3">
        <v>0.0889747756852355</v>
      </c>
      <c r="AK358" s="3">
        <v>0.0870490554139625</v>
      </c>
      <c r="AL358" s="3">
        <v>0.0842917180461535</v>
      </c>
      <c r="AM358" s="3">
        <v>0.0812959243803591</v>
      </c>
      <c r="AN358" s="3">
        <v>0.0788439439209377</v>
      </c>
      <c r="AO358" s="3">
        <v>0.0771851168106195</v>
      </c>
      <c r="AP358" s="3">
        <v>0.0761983870798154</v>
      </c>
      <c r="AQ358" s="3">
        <v>0.0767705639033424</v>
      </c>
      <c r="AR358" s="3">
        <v>0.07852020357803829</v>
      </c>
      <c r="AS358" s="3">
        <v>0.08078800428946489</v>
      </c>
      <c r="AT358" s="3">
        <v>0.0833607205350719</v>
      </c>
      <c r="AU358" s="3">
        <v>0.0850285479845465</v>
      </c>
      <c r="AV358" s="3">
        <v>0.085208923746128</v>
      </c>
      <c r="AW358" s="3">
        <v>0.08430820162663739</v>
      </c>
      <c r="AX358" s="3">
        <v>0.08336095331324141</v>
      </c>
      <c r="AY358" s="3">
        <v>0.0832122038571621</v>
      </c>
      <c r="AZ358" s="3">
        <v>0.084013199774638</v>
      </c>
      <c r="BA358" s="3">
        <v>0.08610374966783731</v>
      </c>
      <c r="BB358" s="3">
        <v>0.088998553560793</v>
      </c>
      <c r="BC358" s="3">
        <v>0.0924752084741943</v>
      </c>
      <c r="BD358" s="3">
        <v>0.0968765388673936</v>
      </c>
      <c r="BE358" s="3">
        <v>0.100983222400248</v>
      </c>
      <c r="BF358" s="3">
        <v>0.103607665490383</v>
      </c>
      <c r="BG358" s="3">
        <v>0.104729102056566</v>
      </c>
      <c r="BH358" s="3">
        <v>0.104464420444502</v>
      </c>
      <c r="BI358" s="3">
        <v>0.103244561140285</v>
      </c>
      <c r="BJ358" s="3">
        <v>0.101666257207682</v>
      </c>
      <c r="BK358" s="3">
        <v>0.09984242634515859</v>
      </c>
      <c r="BL358" s="3">
        <v>0.097847697679967</v>
      </c>
      <c r="BM358" s="3">
        <v>0.0965413903929119</v>
      </c>
      <c r="BN358" s="3">
        <v>0.09686533126098509</v>
      </c>
      <c r="BO358" s="3">
        <v>0.09867440296980499</v>
      </c>
      <c r="BP358" s="3">
        <v>0.101156559364887</v>
      </c>
      <c r="BQ358" s="3">
        <v>0.103567464485515</v>
      </c>
      <c r="BR358" s="3">
        <v>0.105703863372575</v>
      </c>
      <c r="BS358" s="3">
        <v>0.107562332577787</v>
      </c>
      <c r="BT358" s="3">
        <v>0.108681517717541</v>
      </c>
      <c r="BU358" s="3">
        <v>0.108662446460066</v>
      </c>
      <c r="BV358" s="3">
        <v>0.107642963939486</v>
      </c>
      <c r="BW358" s="3">
        <v>0.106026886532918</v>
      </c>
      <c r="BX358" s="3">
        <v>0.104828590071776</v>
      </c>
      <c r="BY358" s="3">
        <v>0.105321933047474</v>
      </c>
      <c r="BZ358" s="3">
        <v>0.107646401898513</v>
      </c>
      <c r="CA358" s="3">
        <v>0.110862241972477</v>
      </c>
      <c r="CB358" s="3">
        <v>0.11426465167711</v>
      </c>
      <c r="CC358" s="3">
        <v>0.116574606609343</v>
      </c>
      <c r="CD358" s="3">
        <v>0.116144291005756</v>
      </c>
      <c r="CE358" s="3">
        <v>0.112624768019261</v>
      </c>
      <c r="CF358" s="3">
        <v>0.110436918039497</v>
      </c>
      <c r="CG358" s="3">
        <v>0.111286634795261</v>
      </c>
      <c r="CH358" s="3">
        <v>0.108948800708816</v>
      </c>
      <c r="CI358" s="3">
        <v>0.103434670875143</v>
      </c>
      <c r="CJ358" s="3">
        <v>0.100387630102369</v>
      </c>
      <c r="CK358" s="3">
        <v>0.0997674842221436</v>
      </c>
      <c r="CL358" s="3">
        <v>0.0993859376507025</v>
      </c>
      <c r="CM358" s="3">
        <v>0.099258401920439</v>
      </c>
      <c r="CN358" s="3">
        <v>0.0993460548885077</v>
      </c>
      <c r="CO358" s="3">
        <v>0.09966944987014099</v>
      </c>
      <c r="CP358" s="3">
        <v>0.099981719840425</v>
      </c>
      <c r="CQ358" s="3">
        <v>0.100329940481325</v>
      </c>
      <c r="CR358" s="3">
        <v>0.100779220779221</v>
      </c>
      <c r="CS358" s="3">
        <v>0.10131344322185</v>
      </c>
      <c r="CT358" s="3">
        <v>0.101911594234597</v>
      </c>
      <c r="CU358" s="3">
        <v>0.102457075518453</v>
      </c>
      <c r="CV358" s="3">
        <v>0.103072635003831</v>
      </c>
      <c r="CW358" s="3">
        <v>0.103589766586695</v>
      </c>
      <c r="CX358" s="3">
        <v>0.103973524945033</v>
      </c>
      <c r="CY358" s="3">
        <v>0.10454884414616</v>
      </c>
      <c r="CZ358" s="3">
        <v>0.105252755429475</v>
      </c>
      <c r="DA358" s="3">
        <v>0.105785786730193</v>
      </c>
      <c r="DB358" s="3">
        <v>0.106455320371612</v>
      </c>
      <c r="DC358" s="3">
        <v>0.107010800817359</v>
      </c>
      <c r="DD358" s="3">
        <v>0.107413085406261</v>
      </c>
      <c r="DE358" s="3">
        <v>0.107697722359093</v>
      </c>
      <c r="DF358" s="3">
        <v>0.107788026675524</v>
      </c>
      <c r="DG358" s="3">
        <v>0.107512230570587</v>
      </c>
      <c r="DH358" s="3">
        <v>0.106861183162385</v>
      </c>
      <c r="DI358" s="3">
        <v>0.106333604513143</v>
      </c>
      <c r="DJ358" s="3">
        <v>0.105874574990555</v>
      </c>
      <c r="DK358" s="3">
        <v>0.105235166573482</v>
      </c>
      <c r="DL358" s="3">
        <v>0.104496717272515</v>
      </c>
      <c r="DM358" s="3">
        <v>0.103700414857159</v>
      </c>
      <c r="DN358" s="3">
        <v>0.102955967814037</v>
      </c>
      <c r="DO358" s="3">
        <v>0.102486653554369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0.0769419080026439</v>
      </c>
      <c r="J383" s="3">
        <v>0.0775651757952643</v>
      </c>
      <c r="K383" s="3">
        <v>0.07820566657609369</v>
      </c>
      <c r="L383" s="3">
        <v>0.0787126294953857</v>
      </c>
      <c r="M383" s="3">
        <v>0.07903666096895171</v>
      </c>
      <c r="N383" s="3">
        <v>0.0795505730443922</v>
      </c>
      <c r="O383" s="3">
        <v>0.0800955491639448</v>
      </c>
      <c r="P383" s="3">
        <v>0.0804767228869805</v>
      </c>
      <c r="Q383" s="3">
        <v>0.0808922833325572</v>
      </c>
      <c r="R383" s="3">
        <v>0.0819577513563431</v>
      </c>
      <c r="S383" s="3">
        <v>0.0836937816845728</v>
      </c>
      <c r="T383" s="3">
        <v>0.08504240373998639</v>
      </c>
      <c r="U383" s="3">
        <v>0.08527772529756281</v>
      </c>
      <c r="V383" s="3">
        <v>0.0844695004010001</v>
      </c>
      <c r="W383" s="3">
        <v>0.0826654828383841</v>
      </c>
      <c r="X383" s="3">
        <v>0.0805514907627584</v>
      </c>
      <c r="Y383" s="3">
        <v>0.07918707475454891</v>
      </c>
      <c r="Z383" s="3">
        <v>0.07847932891377569</v>
      </c>
      <c r="AA383" s="3">
        <v>0.0782914447403462</v>
      </c>
      <c r="AB383" s="3">
        <v>0.07897664071190209</v>
      </c>
      <c r="AC383" s="3">
        <v>0.0801939795375244</v>
      </c>
      <c r="AD383" s="3">
        <v>0.0814143944503324</v>
      </c>
      <c r="AE383" s="3">
        <v>0.08241913861143101</v>
      </c>
      <c r="AF383" s="3">
        <v>0.0834367877855806</v>
      </c>
      <c r="AG383" s="3">
        <v>0.0850514056955691</v>
      </c>
      <c r="AH383" s="3">
        <v>0.0861569804846665</v>
      </c>
      <c r="AI383" s="3">
        <v>0.08579793481881449</v>
      </c>
      <c r="AJ383" s="3">
        <v>0.0842583421564944</v>
      </c>
      <c r="AK383" s="3">
        <v>0.0822080819766961</v>
      </c>
      <c r="AL383" s="3">
        <v>0.08087024633534221</v>
      </c>
      <c r="AM383" s="3">
        <v>0.0800228769283087</v>
      </c>
      <c r="AN383" s="3">
        <v>0.0793826458887925</v>
      </c>
      <c r="AO383" s="3">
        <v>0.07936002316658219</v>
      </c>
      <c r="AP383" s="3">
        <v>0.079943918682089</v>
      </c>
      <c r="AQ383" s="3">
        <v>0.0814608648428484</v>
      </c>
      <c r="AR383" s="3">
        <v>0.0830915464296499</v>
      </c>
      <c r="AS383" s="3">
        <v>0.0836646827909333</v>
      </c>
      <c r="AT383" s="3">
        <v>0.0829284331275344</v>
      </c>
      <c r="AU383" s="3">
        <v>0.0812147798998962</v>
      </c>
      <c r="AV383" s="3">
        <v>0.0795244356294431</v>
      </c>
      <c r="AW383" s="3">
        <v>0.0775334608030593</v>
      </c>
      <c r="AX383" s="3">
        <v>0.075591699496663</v>
      </c>
      <c r="AY383" s="3">
        <v>0.0744392884764114</v>
      </c>
      <c r="AZ383" s="3">
        <v>0.0737966136139003</v>
      </c>
      <c r="BA383" s="3">
        <v>0.0746608732513777</v>
      </c>
      <c r="BB383" s="3">
        <v>0.07639352293748471</v>
      </c>
      <c r="BC383" s="3">
        <v>0.07799262756256869</v>
      </c>
      <c r="BD383" s="3">
        <v>0.07957705565668689</v>
      </c>
      <c r="BE383" s="3">
        <v>0.0806605106243773</v>
      </c>
      <c r="BF383" s="3">
        <v>0.08132319087178461</v>
      </c>
      <c r="BG383" s="3">
        <v>0.08098928731356141</v>
      </c>
      <c r="BH383" s="3">
        <v>0.08007183716908341</v>
      </c>
      <c r="BI383" s="3">
        <v>0.0798779034948193</v>
      </c>
      <c r="BJ383" s="3">
        <v>0.0805362823435113</v>
      </c>
      <c r="BK383" s="3">
        <v>0.08272528441985701</v>
      </c>
      <c r="BL383" s="3">
        <v>0.0860676288809275</v>
      </c>
      <c r="BM383" s="3">
        <v>0.08966992811981631</v>
      </c>
      <c r="BN383" s="3">
        <v>0.0937511300763028</v>
      </c>
      <c r="BO383" s="3">
        <v>0.0979886194200164</v>
      </c>
      <c r="BP383" s="3">
        <v>0.102230046948357</v>
      </c>
      <c r="BQ383" s="3">
        <v>0.106100094428706</v>
      </c>
      <c r="BR383" s="3">
        <v>0.108900510089217</v>
      </c>
      <c r="BS383" s="3">
        <v>0.110486189226347</v>
      </c>
      <c r="BT383" s="3">
        <v>0.110485204554927</v>
      </c>
      <c r="BU383" s="3">
        <v>0.108954538286976</v>
      </c>
      <c r="BV383" s="3">
        <v>0.106441306956109</v>
      </c>
      <c r="BW383" s="3">
        <v>0.103646833013436</v>
      </c>
      <c r="BX383" s="3">
        <v>0.101653539349641</v>
      </c>
      <c r="BY383" s="3">
        <v>0.100876619128614</v>
      </c>
      <c r="BZ383" s="3">
        <v>0.100855341475244</v>
      </c>
      <c r="CA383" s="3">
        <v>0.101272864835996</v>
      </c>
      <c r="CB383" s="3">
        <v>0.10210722380557</v>
      </c>
      <c r="CC383" s="3">
        <v>0.103193584162599</v>
      </c>
      <c r="CD383" s="3">
        <v>0.104049943973107</v>
      </c>
      <c r="CE383" s="3">
        <v>0.104308179745759</v>
      </c>
      <c r="CF383" s="3">
        <v>0.10383502170767</v>
      </c>
      <c r="CG383" s="3">
        <v>0.102741864467838</v>
      </c>
      <c r="CH383" s="3">
        <v>0.102322212002572</v>
      </c>
      <c r="CI383" s="3">
        <v>0.1037930118241</v>
      </c>
      <c r="CJ383" s="3">
        <v>0.106895641586704</v>
      </c>
      <c r="CK383" s="3">
        <v>0.110557035686742</v>
      </c>
      <c r="CL383" s="3">
        <v>0.113878521142671</v>
      </c>
      <c r="CM383" s="3">
        <v>0.115716124699166</v>
      </c>
      <c r="CN383" s="3">
        <v>0.115056080340137</v>
      </c>
      <c r="CO383" s="3">
        <v>0.112111478974156</v>
      </c>
      <c r="CP383" s="3">
        <v>0.111861429912485</v>
      </c>
      <c r="CQ383" s="3">
        <v>0.111904076344042</v>
      </c>
      <c r="CR383" s="3">
        <v>0.10732508050688</v>
      </c>
      <c r="CS383" s="3">
        <v>0.10189683579063</v>
      </c>
      <c r="CT383" s="3">
        <v>0.0989179851845572</v>
      </c>
      <c r="CU383" s="3">
        <v>0.09833303307440421</v>
      </c>
      <c r="CV383" s="3">
        <v>0.09797794701776311</v>
      </c>
      <c r="CW383" s="3">
        <v>0.0978511696834974</v>
      </c>
      <c r="CX383" s="3">
        <v>0.097943980614372</v>
      </c>
      <c r="CY383" s="3">
        <v>0.09829141260162599</v>
      </c>
      <c r="CZ383" s="3">
        <v>0.0986305145110343</v>
      </c>
      <c r="DA383" s="3">
        <v>0.0990174730468957</v>
      </c>
      <c r="DB383" s="3">
        <v>0.0994821854756222</v>
      </c>
      <c r="DC383" s="3">
        <v>0.100033162528482</v>
      </c>
      <c r="DD383" s="3">
        <v>0.100656996311788</v>
      </c>
      <c r="DE383" s="3">
        <v>0.101214180590425</v>
      </c>
      <c r="DF383" s="3">
        <v>0.10183186130193</v>
      </c>
      <c r="DG383" s="3">
        <v>0.102353109426739</v>
      </c>
      <c r="DH383" s="3">
        <v>0.102759594118497</v>
      </c>
      <c r="DI383" s="3">
        <v>0.103349411407562</v>
      </c>
      <c r="DJ383" s="3">
        <v>0.104052561460243</v>
      </c>
      <c r="DK383" s="3">
        <v>0.10459975760374</v>
      </c>
      <c r="DL383" s="3">
        <v>0.105284728971744</v>
      </c>
      <c r="DM383" s="3">
        <v>0.105863889285205</v>
      </c>
      <c r="DN383" s="3">
        <v>0.10628789525811</v>
      </c>
      <c r="DO383" s="3">
        <v>0.106584033871265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0.0792681054861388</v>
      </c>
      <c r="J408" s="3">
        <v>0.0796197444970911</v>
      </c>
      <c r="K408" s="3">
        <v>0.0800012379301807</v>
      </c>
      <c r="L408" s="3">
        <v>0.0803370425162411</v>
      </c>
      <c r="M408" s="3">
        <v>0.0804890473764646</v>
      </c>
      <c r="N408" s="3">
        <v>0.08070743554614521</v>
      </c>
      <c r="O408" s="3">
        <v>0.0809479188707191</v>
      </c>
      <c r="P408" s="3">
        <v>0.08108584523179969</v>
      </c>
      <c r="Q408" s="3">
        <v>0.08130640309411261</v>
      </c>
      <c r="R408" s="3">
        <v>0.08213923050885701</v>
      </c>
      <c r="S408" s="3">
        <v>0.0837290326206063</v>
      </c>
      <c r="T408" s="3">
        <v>0.0851977654885888</v>
      </c>
      <c r="U408" s="3">
        <v>0.0858604209172979</v>
      </c>
      <c r="V408" s="3">
        <v>0.0856216575687883</v>
      </c>
      <c r="W408" s="3">
        <v>0.0842870018845765</v>
      </c>
      <c r="X408" s="3">
        <v>0.0823755300141337</v>
      </c>
      <c r="Y408" s="3">
        <v>0.0809569279207205</v>
      </c>
      <c r="Z408" s="3">
        <v>0.0800886829584236</v>
      </c>
      <c r="AA408" s="3">
        <v>0.07947243014272309</v>
      </c>
      <c r="AB408" s="3">
        <v>0.07955471715689701</v>
      </c>
      <c r="AC408" s="3">
        <v>0.0804576948249791</v>
      </c>
      <c r="AD408" s="3">
        <v>0.0815856945631451</v>
      </c>
      <c r="AE408" s="3">
        <v>0.083025948274024</v>
      </c>
      <c r="AF408" s="3">
        <v>0.0850851475266671</v>
      </c>
      <c r="AG408" s="3">
        <v>0.0877628207735166</v>
      </c>
      <c r="AH408" s="3">
        <v>0.08963607752524751</v>
      </c>
      <c r="AI408" s="3">
        <v>0.0895263352898734</v>
      </c>
      <c r="AJ408" s="3">
        <v>0.0877162958737403</v>
      </c>
      <c r="AK408" s="3">
        <v>0.0853295901593927</v>
      </c>
      <c r="AL408" s="3">
        <v>0.0841114795232548</v>
      </c>
      <c r="AM408" s="3">
        <v>0.0836408578192452</v>
      </c>
      <c r="AN408" s="3">
        <v>0.08326700648591891</v>
      </c>
      <c r="AO408" s="3">
        <v>0.08288395257177721</v>
      </c>
      <c r="AP408" s="3">
        <v>0.08269638383968141</v>
      </c>
      <c r="AQ408" s="3">
        <v>0.084002499609436</v>
      </c>
      <c r="AR408" s="3">
        <v>0.0861495970985022</v>
      </c>
      <c r="AS408" s="3">
        <v>0.08748786729021441</v>
      </c>
      <c r="AT408" s="3">
        <v>0.0872553753514926</v>
      </c>
      <c r="AU408" s="3">
        <v>0.0853723440549134</v>
      </c>
      <c r="AV408" s="3">
        <v>0.08270117118646279</v>
      </c>
      <c r="AW408" s="3">
        <v>0.07978106649045601</v>
      </c>
      <c r="AX408" s="3">
        <v>0.0773910144996548</v>
      </c>
      <c r="AY408" s="3">
        <v>0.0758099745176556</v>
      </c>
      <c r="AZ408" s="3">
        <v>0.0748787015078001</v>
      </c>
      <c r="BA408" s="3">
        <v>0.0754732690166204</v>
      </c>
      <c r="BB408" s="3">
        <v>0.0772296166414282</v>
      </c>
      <c r="BC408" s="3">
        <v>0.07949195435228951</v>
      </c>
      <c r="BD408" s="3">
        <v>0.0820617686975021</v>
      </c>
      <c r="BE408" s="3">
        <v>0.0837316354785799</v>
      </c>
      <c r="BF408" s="3">
        <v>0.08393218150620931</v>
      </c>
      <c r="BG408" s="3">
        <v>0.08307775572794519</v>
      </c>
      <c r="BH408" s="3">
        <v>0.0821677489005668</v>
      </c>
      <c r="BI408" s="3">
        <v>0.0820472477382633</v>
      </c>
      <c r="BJ408" s="3">
        <v>0.0828759646150951</v>
      </c>
      <c r="BK408" s="3">
        <v>0.0849707481385179</v>
      </c>
      <c r="BL408" s="3">
        <v>0.0878572938612158</v>
      </c>
      <c r="BM408" s="3">
        <v>0.0913341826394117</v>
      </c>
      <c r="BN408" s="3">
        <v>0.0957229995374653</v>
      </c>
      <c r="BO408" s="3">
        <v>0.0998115532362108</v>
      </c>
      <c r="BP408" s="3">
        <v>0.102429568740618</v>
      </c>
      <c r="BQ408" s="3">
        <v>0.103548365816652</v>
      </c>
      <c r="BR408" s="3">
        <v>0.103306028640462</v>
      </c>
      <c r="BS408" s="3">
        <v>0.102120300640746</v>
      </c>
      <c r="BT408" s="3">
        <v>0.100573415707891</v>
      </c>
      <c r="BU408" s="3">
        <v>0.0987860720071608</v>
      </c>
      <c r="BV408" s="3">
        <v>0.09683168902628431</v>
      </c>
      <c r="BW408" s="3">
        <v>0.0955634178114638</v>
      </c>
      <c r="BX408" s="3">
        <v>0.0959065803539613</v>
      </c>
      <c r="BY408" s="3">
        <v>0.0977181428550095</v>
      </c>
      <c r="BZ408" s="3">
        <v>0.100201034537282</v>
      </c>
      <c r="CA408" s="3">
        <v>0.102607399294146</v>
      </c>
      <c r="CB408" s="3">
        <v>0.104734797492211</v>
      </c>
      <c r="CC408" s="3">
        <v>0.106595032313322</v>
      </c>
      <c r="CD408" s="3">
        <v>0.107724732405039</v>
      </c>
      <c r="CE408" s="3">
        <v>0.107717003090012</v>
      </c>
      <c r="CF408" s="3">
        <v>0.10671723087256</v>
      </c>
      <c r="CG408" s="3">
        <v>0.105131529421605</v>
      </c>
      <c r="CH408" s="3">
        <v>0.103964022281655</v>
      </c>
      <c r="CI408" s="3">
        <v>0.104478129962082</v>
      </c>
      <c r="CJ408" s="3">
        <v>0.106809303977273</v>
      </c>
      <c r="CK408" s="3">
        <v>0.110017497812773</v>
      </c>
      <c r="CL408" s="3">
        <v>0.113398487645356</v>
      </c>
      <c r="CM408" s="3">
        <v>0.115695543121744</v>
      </c>
      <c r="CN408" s="3">
        <v>0.115275005709633</v>
      </c>
      <c r="CO408" s="3">
        <v>0.111786940530407</v>
      </c>
      <c r="CP408" s="3">
        <v>0.109625612897864</v>
      </c>
      <c r="CQ408" s="3">
        <v>0.110479465057903</v>
      </c>
      <c r="CR408" s="3">
        <v>0.108160164358936</v>
      </c>
      <c r="CS408" s="3">
        <v>0.10269913705474</v>
      </c>
      <c r="CT408" s="3">
        <v>0.0996960486322188</v>
      </c>
      <c r="CU408" s="3">
        <v>0.0990845215729288</v>
      </c>
      <c r="CV408" s="3">
        <v>0.09871650089041389</v>
      </c>
      <c r="CW408" s="3">
        <v>0.0986028637493622</v>
      </c>
      <c r="CX408" s="3">
        <v>0.0986993529335128</v>
      </c>
      <c r="CY408" s="3">
        <v>0.0990329240465066</v>
      </c>
      <c r="CZ408" s="3">
        <v>0.0993447405085336</v>
      </c>
      <c r="DA408" s="3">
        <v>0.0997031928591694</v>
      </c>
      <c r="DB408" s="3">
        <v>0.100160967116718</v>
      </c>
      <c r="DC408" s="3">
        <v>0.100703915530136</v>
      </c>
      <c r="DD408" s="3">
        <v>0.101317201030757</v>
      </c>
      <c r="DE408" s="3">
        <v>0.101862883739575</v>
      </c>
      <c r="DF408" s="3">
        <v>0.102481787875046</v>
      </c>
      <c r="DG408" s="3">
        <v>0.103012655646322</v>
      </c>
      <c r="DH408" s="3">
        <v>0.103407997801292</v>
      </c>
      <c r="DI408" s="3">
        <v>0.103992582720056</v>
      </c>
      <c r="DJ408" s="3">
        <v>0.104702636059414</v>
      </c>
      <c r="DK408" s="3">
        <v>0.105240595863252</v>
      </c>
      <c r="DL408" s="3">
        <v>0.105903679980663</v>
      </c>
      <c r="DM408" s="3">
        <v>0.106450622966918</v>
      </c>
      <c r="DN408" s="3">
        <v>0.106858611312093</v>
      </c>
      <c r="DO408" s="3">
        <v>0.107157801306029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0.0643917761279269</v>
      </c>
      <c r="J433" s="3">
        <v>0.0645930819341224</v>
      </c>
      <c r="K433" s="3">
        <v>0.0648822869955157</v>
      </c>
      <c r="L433" s="3">
        <v>0.0652173913043478</v>
      </c>
      <c r="M433" s="3">
        <v>0.0657228576786049</v>
      </c>
      <c r="N433" s="3">
        <v>0.0661761366217014</v>
      </c>
      <c r="O433" s="3">
        <v>0.0665238865335023</v>
      </c>
      <c r="P433" s="3">
        <v>0.06707086017430849</v>
      </c>
      <c r="Q433" s="3">
        <v>0.0676119100668422</v>
      </c>
      <c r="R433" s="3">
        <v>0.0688298535369274</v>
      </c>
      <c r="S433" s="3">
        <v>0.070788800240855</v>
      </c>
      <c r="T433" s="3">
        <v>0.0727605788605972</v>
      </c>
      <c r="U433" s="3">
        <v>0.0745587230830068</v>
      </c>
      <c r="V433" s="3">
        <v>0.07627480264561549</v>
      </c>
      <c r="W433" s="3">
        <v>0.07831453500744839</v>
      </c>
      <c r="X433" s="3">
        <v>0.07990665770957819</v>
      </c>
      <c r="Y433" s="3">
        <v>0.0804713922108713</v>
      </c>
      <c r="Z433" s="3">
        <v>0.0807289885796348</v>
      </c>
      <c r="AA433" s="3">
        <v>0.08072034608806471</v>
      </c>
      <c r="AB433" s="3">
        <v>0.0805783766020375</v>
      </c>
      <c r="AC433" s="3">
        <v>0.0804087929039722</v>
      </c>
      <c r="AD433" s="3">
        <v>0.0800351251332873</v>
      </c>
      <c r="AE433" s="3">
        <v>0.079429112802176</v>
      </c>
      <c r="AF433" s="3">
        <v>0.0785714285714286</v>
      </c>
      <c r="AG433" s="3">
        <v>0.0777362643728097</v>
      </c>
      <c r="AH433" s="3">
        <v>0.0764445945565594</v>
      </c>
      <c r="AI433" s="3">
        <v>0.0747977700043725</v>
      </c>
      <c r="AJ433" s="3">
        <v>0.0736167055331779</v>
      </c>
      <c r="AK433" s="3">
        <v>0.07322336981655619</v>
      </c>
      <c r="AL433" s="3">
        <v>0.07399086347637231</v>
      </c>
      <c r="AM433" s="3">
        <v>0.075029165856504</v>
      </c>
      <c r="AN433" s="3">
        <v>0.07569796653552641</v>
      </c>
      <c r="AO433" s="3">
        <v>0.0763364071275047</v>
      </c>
      <c r="AP433" s="3">
        <v>0.0771915602693148</v>
      </c>
      <c r="AQ433" s="3">
        <v>0.0786763094455402</v>
      </c>
      <c r="AR433" s="3">
        <v>0.07952489410161991</v>
      </c>
      <c r="AS433" s="3">
        <v>0.0788741107330653</v>
      </c>
      <c r="AT433" s="3">
        <v>0.0773537909733984</v>
      </c>
      <c r="AU433" s="3">
        <v>0.0755504278434766</v>
      </c>
      <c r="AV433" s="3">
        <v>0.0744100623330365</v>
      </c>
      <c r="AW433" s="3">
        <v>0.07373601789709169</v>
      </c>
      <c r="AX433" s="3">
        <v>0.0732760854916461</v>
      </c>
      <c r="AY433" s="3">
        <v>0.0733784122213874</v>
      </c>
      <c r="AZ433" s="3">
        <v>0.0740346291007084</v>
      </c>
      <c r="BA433" s="3">
        <v>0.07554585152838431</v>
      </c>
      <c r="BB433" s="3">
        <v>0.0771430291355647</v>
      </c>
      <c r="BC433" s="3">
        <v>0.07774399073269619</v>
      </c>
      <c r="BD433" s="3">
        <v>0.07710468572063441</v>
      </c>
      <c r="BE433" s="3">
        <v>0.0755440552016985</v>
      </c>
      <c r="BF433" s="3">
        <v>0.07402444728159881</v>
      </c>
      <c r="BG433" s="3">
        <v>0.0722315063058297</v>
      </c>
      <c r="BH433" s="3">
        <v>0.0704939034154599</v>
      </c>
      <c r="BI433" s="3">
        <v>0.06951195588203241</v>
      </c>
      <c r="BJ433" s="3">
        <v>0.0690031606088331</v>
      </c>
      <c r="BK433" s="3">
        <v>0.0699128570577843</v>
      </c>
      <c r="BL433" s="3">
        <v>0.0716364153357661</v>
      </c>
      <c r="BM433" s="3">
        <v>0.0732285960067008</v>
      </c>
      <c r="BN433" s="3">
        <v>0.0747951707055135</v>
      </c>
      <c r="BO433" s="3">
        <v>0.0758904496013408</v>
      </c>
      <c r="BP433" s="3">
        <v>0.07659845529102639</v>
      </c>
      <c r="BQ433" s="3">
        <v>0.07635581149587239</v>
      </c>
      <c r="BR433" s="3">
        <v>0.0755725134502838</v>
      </c>
      <c r="BS433" s="3">
        <v>0.0754859649748547</v>
      </c>
      <c r="BT433" s="3">
        <v>0.0762229333776651</v>
      </c>
      <c r="BU433" s="3">
        <v>0.07842407342231369</v>
      </c>
      <c r="BV433" s="3">
        <v>0.0817315705609003</v>
      </c>
      <c r="BW433" s="3">
        <v>0.08529992447229991</v>
      </c>
      <c r="BX433" s="3">
        <v>0.0893313422930148</v>
      </c>
      <c r="BY433" s="3">
        <v>0.0935245056695717</v>
      </c>
      <c r="BZ433" s="3">
        <v>0.0977092606665943</v>
      </c>
      <c r="CA433" s="3">
        <v>0.10152512064954</v>
      </c>
      <c r="CB433" s="3">
        <v>0.10431322840745</v>
      </c>
      <c r="CC433" s="3">
        <v>0.105912285997671</v>
      </c>
      <c r="CD433" s="3">
        <v>0.105966769032315</v>
      </c>
      <c r="CE433" s="3">
        <v>0.104553761235222</v>
      </c>
      <c r="CF433" s="3">
        <v>0.102194756213932</v>
      </c>
      <c r="CG433" s="3">
        <v>0.0995709867305198</v>
      </c>
      <c r="CH433" s="3">
        <v>0.0977414995573091</v>
      </c>
      <c r="CI433" s="3">
        <v>0.0970821198395441</v>
      </c>
      <c r="CJ433" s="3">
        <v>0.09714430604418239</v>
      </c>
      <c r="CK433" s="3">
        <v>0.09763460094871509</v>
      </c>
      <c r="CL433" s="3">
        <v>0.0985205435394388</v>
      </c>
      <c r="CM433" s="3">
        <v>0.0996413333009481</v>
      </c>
      <c r="CN433" s="3">
        <v>0.100542279862143</v>
      </c>
      <c r="CO433" s="3">
        <v>0.100866316172337</v>
      </c>
      <c r="CP433" s="3">
        <v>0.100486427905336</v>
      </c>
      <c r="CQ433" s="3">
        <v>0.0995124283799131</v>
      </c>
      <c r="CR433" s="3">
        <v>0.09919884856156901</v>
      </c>
      <c r="CS433" s="3">
        <v>0.100724445622405</v>
      </c>
      <c r="CT433" s="3">
        <v>0.103836756854583</v>
      </c>
      <c r="CU433" s="3">
        <v>0.107487765393275</v>
      </c>
      <c r="CV433" s="3">
        <v>0.110793848512432</v>
      </c>
      <c r="CW433" s="3">
        <v>0.112639750325919</v>
      </c>
      <c r="CX433" s="3">
        <v>0.112041086138513</v>
      </c>
      <c r="CY433" s="3">
        <v>0.109216868726916</v>
      </c>
      <c r="CZ433" s="3">
        <v>0.109020676151661</v>
      </c>
      <c r="DA433" s="3">
        <v>0.10909268060322</v>
      </c>
      <c r="DB433" s="3">
        <v>0.104645922864711</v>
      </c>
      <c r="DC433" s="3">
        <v>0.0993923803610236</v>
      </c>
      <c r="DD433" s="3">
        <v>0.0965347084842962</v>
      </c>
      <c r="DE433" s="3">
        <v>0.09600417457726849</v>
      </c>
      <c r="DF433" s="3">
        <v>0.0957005698574248</v>
      </c>
      <c r="DG433" s="3">
        <v>0.0956276289572725</v>
      </c>
      <c r="DH433" s="3">
        <v>0.095774554459824</v>
      </c>
      <c r="DI433" s="3">
        <v>0.09615533379747811</v>
      </c>
      <c r="DJ433" s="3">
        <v>0.0965216814452823</v>
      </c>
      <c r="DK433" s="3">
        <v>0.0969356124346825</v>
      </c>
      <c r="DL433" s="3">
        <v>0.09743891342462099</v>
      </c>
      <c r="DM433" s="3">
        <v>0.09802611803212979</v>
      </c>
      <c r="DN433" s="3">
        <v>0.0986737637823452</v>
      </c>
      <c r="DO433" s="3">
        <v>0.0992487460356733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0.0694133697135061</v>
      </c>
      <c r="J458" s="3">
        <v>0.06960152203783949</v>
      </c>
      <c r="K458" s="3">
        <v>0.0698416130601654</v>
      </c>
      <c r="L458" s="3">
        <v>0.07010412606492571</v>
      </c>
      <c r="M458" s="3">
        <v>0.0703300311969788</v>
      </c>
      <c r="N458" s="3">
        <v>0.0706345407159194</v>
      </c>
      <c r="O458" s="3">
        <v>0.07105843722743831</v>
      </c>
      <c r="P458" s="3">
        <v>0.071368431479372</v>
      </c>
      <c r="Q458" s="3">
        <v>0.0717218985770223</v>
      </c>
      <c r="R458" s="3">
        <v>0.0726438890162807</v>
      </c>
      <c r="S458" s="3">
        <v>0.0741393749724512</v>
      </c>
      <c r="T458" s="3">
        <v>0.0755729743546051</v>
      </c>
      <c r="U458" s="3">
        <v>0.0768753104818679</v>
      </c>
      <c r="V458" s="3">
        <v>0.07833616573602011</v>
      </c>
      <c r="W458" s="3">
        <v>0.08005254567891409</v>
      </c>
      <c r="X458" s="3">
        <v>0.08153815970178541</v>
      </c>
      <c r="Y458" s="3">
        <v>0.0822033898305085</v>
      </c>
      <c r="Z458" s="3">
        <v>0.082390221819828</v>
      </c>
      <c r="AA458" s="3">
        <v>0.08251117762258429</v>
      </c>
      <c r="AB458" s="3">
        <v>0.08270023876709361</v>
      </c>
      <c r="AC458" s="3">
        <v>0.0828115603664792</v>
      </c>
      <c r="AD458" s="3">
        <v>0.0829047734097263</v>
      </c>
      <c r="AE458" s="3">
        <v>0.0828376516449911</v>
      </c>
      <c r="AF458" s="3">
        <v>0.08188852972867081</v>
      </c>
      <c r="AG458" s="3">
        <v>0.0803388009228533</v>
      </c>
      <c r="AH458" s="3">
        <v>0.07819970157434759</v>
      </c>
      <c r="AI458" s="3">
        <v>0.07558649739659511</v>
      </c>
      <c r="AJ458" s="3">
        <v>0.0736566996402878</v>
      </c>
      <c r="AK458" s="3">
        <v>0.07289213696034651</v>
      </c>
      <c r="AL458" s="3">
        <v>0.0734424857456714</v>
      </c>
      <c r="AM458" s="3">
        <v>0.07466808553765079</v>
      </c>
      <c r="AN458" s="3">
        <v>0.0760094427777505</v>
      </c>
      <c r="AO458" s="3">
        <v>0.0779363599416673</v>
      </c>
      <c r="AP458" s="3">
        <v>0.080458431363414</v>
      </c>
      <c r="AQ458" s="3">
        <v>0.0833845243783132</v>
      </c>
      <c r="AR458" s="3">
        <v>0.0851262446657183</v>
      </c>
      <c r="AS458" s="3">
        <v>0.0846492083089653</v>
      </c>
      <c r="AT458" s="3">
        <v>0.0827776258493384</v>
      </c>
      <c r="AU458" s="3">
        <v>0.0805991440798859</v>
      </c>
      <c r="AV458" s="3">
        <v>0.07952572601010099</v>
      </c>
      <c r="AW458" s="3">
        <v>0.0791747925509541</v>
      </c>
      <c r="AX458" s="3">
        <v>0.0789380859556298</v>
      </c>
      <c r="AY458" s="3">
        <v>0.0786833176929185</v>
      </c>
      <c r="AZ458" s="3">
        <v>0.0786085187004421</v>
      </c>
      <c r="BA458" s="3">
        <v>0.0799679651024094</v>
      </c>
      <c r="BB458" s="3">
        <v>0.0820899221732018</v>
      </c>
      <c r="BC458" s="3">
        <v>0.083427895603254</v>
      </c>
      <c r="BD458" s="3">
        <v>0.0832742953950408</v>
      </c>
      <c r="BE458" s="3">
        <v>0.0815145160813964</v>
      </c>
      <c r="BF458" s="3">
        <v>0.07898707048489211</v>
      </c>
      <c r="BG458" s="3">
        <v>0.0762480682658066</v>
      </c>
      <c r="BH458" s="3">
        <v>0.07403991494376549</v>
      </c>
      <c r="BI458" s="3">
        <v>0.0725845883043223</v>
      </c>
      <c r="BJ458" s="3">
        <v>0.0717654750507857</v>
      </c>
      <c r="BK458" s="3">
        <v>0.0724286814008234</v>
      </c>
      <c r="BL458" s="3">
        <v>0.0741969553111365</v>
      </c>
      <c r="BM458" s="3">
        <v>0.0764422291224056</v>
      </c>
      <c r="BN458" s="3">
        <v>0.07897417812781631</v>
      </c>
      <c r="BO458" s="3">
        <v>0.080643492168023</v>
      </c>
      <c r="BP458" s="3">
        <v>0.0808854138386636</v>
      </c>
      <c r="BQ458" s="3">
        <v>0.08010505008201579</v>
      </c>
      <c r="BR458" s="3">
        <v>0.079291029037102</v>
      </c>
      <c r="BS458" s="3">
        <v>0.07924537571544379</v>
      </c>
      <c r="BT458" s="3">
        <v>0.0801255430615896</v>
      </c>
      <c r="BU458" s="3">
        <v>0.0822430491939336</v>
      </c>
      <c r="BV458" s="3">
        <v>0.08512790419346621</v>
      </c>
      <c r="BW458" s="3">
        <v>0.0885820889804862</v>
      </c>
      <c r="BX458" s="3">
        <v>0.09292424346656269</v>
      </c>
      <c r="BY458" s="3">
        <v>0.0969654263874634</v>
      </c>
      <c r="BZ458" s="3">
        <v>0.0995668664363801</v>
      </c>
      <c r="CA458" s="3">
        <v>0.100704965679302</v>
      </c>
      <c r="CB458" s="3">
        <v>0.100506684668327</v>
      </c>
      <c r="CC458" s="3">
        <v>0.0993880581927889</v>
      </c>
      <c r="CD458" s="3">
        <v>0.0979137345163021</v>
      </c>
      <c r="CE458" s="3">
        <v>0.0962132861159002</v>
      </c>
      <c r="CF458" s="3">
        <v>0.0943579162917688</v>
      </c>
      <c r="CG458" s="3">
        <v>0.0931675573377595</v>
      </c>
      <c r="CH458" s="3">
        <v>0.0935641601691555</v>
      </c>
      <c r="CI458" s="3">
        <v>0.095399209239088</v>
      </c>
      <c r="CJ458" s="3">
        <v>0.09788420198902339</v>
      </c>
      <c r="CK458" s="3">
        <v>0.100298877619154</v>
      </c>
      <c r="CL458" s="3">
        <v>0.10243001164799</v>
      </c>
      <c r="CM458" s="3">
        <v>0.104292933396162</v>
      </c>
      <c r="CN458" s="3">
        <v>0.105432939975971</v>
      </c>
      <c r="CO458" s="3">
        <v>0.105454119850187</v>
      </c>
      <c r="CP458" s="3">
        <v>0.104516547032446</v>
      </c>
      <c r="CQ458" s="3">
        <v>0.103002200976085</v>
      </c>
      <c r="CR458" s="3">
        <v>0.101895377968998</v>
      </c>
      <c r="CS458" s="3">
        <v>0.102450631359789</v>
      </c>
      <c r="CT458" s="3">
        <v>0.10478727326353</v>
      </c>
      <c r="CU458" s="3">
        <v>0.107992586148201</v>
      </c>
      <c r="CV458" s="3">
        <v>0.111364828886255</v>
      </c>
      <c r="CW458" s="3">
        <v>0.113653630838132</v>
      </c>
      <c r="CX458" s="3">
        <v>0.113258958408308</v>
      </c>
      <c r="CY458" s="3">
        <v>0.109843773059813</v>
      </c>
      <c r="CZ458" s="3">
        <v>0.107745843536538</v>
      </c>
      <c r="DA458" s="3">
        <v>0.108607294243279</v>
      </c>
      <c r="DB458" s="3">
        <v>0.106343963679344</v>
      </c>
      <c r="DC458" s="3">
        <v>0.100986100885706</v>
      </c>
      <c r="DD458" s="3">
        <v>0.0980482127269065</v>
      </c>
      <c r="DE458" s="3">
        <v>0.0974834674215891</v>
      </c>
      <c r="DF458" s="3">
        <v>0.09714969417079471</v>
      </c>
      <c r="DG458" s="3">
        <v>0.09706253701158669</v>
      </c>
      <c r="DH458" s="3">
        <v>0.09718778619133769</v>
      </c>
      <c r="DI458" s="3">
        <v>0.0975432638058743</v>
      </c>
      <c r="DJ458" s="3">
        <v>0.0978891909124467</v>
      </c>
      <c r="DK458" s="3">
        <v>0.0982772341594091</v>
      </c>
      <c r="DL458" s="3">
        <v>0.0987498875798183</v>
      </c>
      <c r="DM458" s="3">
        <v>0.0993002257336343</v>
      </c>
      <c r="DN458" s="3">
        <v>0.099931934203063</v>
      </c>
      <c r="DO458" s="3">
        <v>0.10051260974301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0.0474378143264918</v>
      </c>
      <c r="J483" s="3">
        <v>0.0474571839456138</v>
      </c>
      <c r="K483" s="3">
        <v>0.0473412014321708</v>
      </c>
      <c r="L483" s="3">
        <v>0.0470715541728662</v>
      </c>
      <c r="M483" s="3">
        <v>0.0469242902208202</v>
      </c>
      <c r="N483" s="3">
        <v>0.0471507816439738</v>
      </c>
      <c r="O483" s="3">
        <v>0.0471902017291066</v>
      </c>
      <c r="P483" s="3">
        <v>0.0471395881006865</v>
      </c>
      <c r="Q483" s="3">
        <v>0.0473186119873817</v>
      </c>
      <c r="R483" s="3">
        <v>0.0483609874544719</v>
      </c>
      <c r="S483" s="3">
        <v>0.050301065308013</v>
      </c>
      <c r="T483" s="3">
        <v>0.0524203876035175</v>
      </c>
      <c r="U483" s="3">
        <v>0.0545166402535658</v>
      </c>
      <c r="V483" s="3">
        <v>0.0566303461566971</v>
      </c>
      <c r="W483" s="3">
        <v>0.0589799202406773</v>
      </c>
      <c r="X483" s="3">
        <v>0.0605695948656237</v>
      </c>
      <c r="Y483" s="3">
        <v>0.0609952881946686</v>
      </c>
      <c r="Z483" s="3">
        <v>0.0612423447069116</v>
      </c>
      <c r="AA483" s="3">
        <v>0.0615887228507472</v>
      </c>
      <c r="AB483" s="3">
        <v>0.06260991909954269</v>
      </c>
      <c r="AC483" s="3">
        <v>0.0643288170329045</v>
      </c>
      <c r="AD483" s="3">
        <v>0.0661789158629864</v>
      </c>
      <c r="AE483" s="3">
        <v>0.0673987126088603</v>
      </c>
      <c r="AF483" s="3">
        <v>0.0679113555825885</v>
      </c>
      <c r="AG483" s="3">
        <v>0.0685761640855648</v>
      </c>
      <c r="AH483" s="3">
        <v>0.0693315725314913</v>
      </c>
      <c r="AI483" s="3">
        <v>0.0702516476932295</v>
      </c>
      <c r="AJ483" s="3">
        <v>0.0700267618198037</v>
      </c>
      <c r="AK483" s="3">
        <v>0.06797269219352919</v>
      </c>
      <c r="AL483" s="3">
        <v>0.0664473038011983</v>
      </c>
      <c r="AM483" s="3">
        <v>0.0660464214759897</v>
      </c>
      <c r="AN483" s="3">
        <v>0.0658608546683164</v>
      </c>
      <c r="AO483" s="3">
        <v>0.0651890482398957</v>
      </c>
      <c r="AP483" s="3">
        <v>0.06381626724763979</v>
      </c>
      <c r="AQ483" s="3">
        <v>0.0624008461131676</v>
      </c>
      <c r="AR483" s="3">
        <v>0.0607377119005026</v>
      </c>
      <c r="AS483" s="3">
        <v>0.0590069757899056</v>
      </c>
      <c r="AT483" s="3">
        <v>0.0580403002765705</v>
      </c>
      <c r="AU483" s="3">
        <v>0.0578887195121951</v>
      </c>
      <c r="AV483" s="3">
        <v>0.0587172871360118</v>
      </c>
      <c r="AW483" s="3">
        <v>0.0597793093597115</v>
      </c>
      <c r="AX483" s="3">
        <v>0.060540989852111</v>
      </c>
      <c r="AY483" s="3">
        <v>0.0612882631632002</v>
      </c>
      <c r="AZ483" s="3">
        <v>0.062153886246661</v>
      </c>
      <c r="BA483" s="3">
        <v>0.063513087354147</v>
      </c>
      <c r="BB483" s="3">
        <v>0.0643344294239435</v>
      </c>
      <c r="BC483" s="3">
        <v>0.0638809119146692</v>
      </c>
      <c r="BD483" s="3">
        <v>0.062711006076975</v>
      </c>
      <c r="BE483" s="3">
        <v>0.0613715488624403</v>
      </c>
      <c r="BF483" s="3">
        <v>0.0606092001657688</v>
      </c>
      <c r="BG483" s="3">
        <v>0.0602337726933599</v>
      </c>
      <c r="BH483" s="3">
        <v>0.0600497227003251</v>
      </c>
      <c r="BI483" s="3">
        <v>0.0603230110891271</v>
      </c>
      <c r="BJ483" s="3">
        <v>0.0610644754036634</v>
      </c>
      <c r="BK483" s="3">
        <v>0.06251066007163571</v>
      </c>
      <c r="BL483" s="3">
        <v>0.06398574909396181</v>
      </c>
      <c r="BM483" s="3">
        <v>0.0646001920175559</v>
      </c>
      <c r="BN483" s="3">
        <v>0.06414974500756571</v>
      </c>
      <c r="BO483" s="3">
        <v>0.06293023915974739</v>
      </c>
      <c r="BP483" s="3">
        <v>0.0617491388725531</v>
      </c>
      <c r="BQ483" s="3">
        <v>0.0603426355603585</v>
      </c>
      <c r="BR483" s="3">
        <v>0.0590235462273377</v>
      </c>
      <c r="BS483" s="3">
        <v>0.058372591006424</v>
      </c>
      <c r="BT483" s="3">
        <v>0.0581595691280813</v>
      </c>
      <c r="BU483" s="3">
        <v>0.0591567835434707</v>
      </c>
      <c r="BV483" s="3">
        <v>0.0608140462889066</v>
      </c>
      <c r="BW483" s="3">
        <v>0.062348859215645</v>
      </c>
      <c r="BX483" s="3">
        <v>0.0638586654206439</v>
      </c>
      <c r="BY483" s="3">
        <v>0.06495724682268569</v>
      </c>
      <c r="BZ483" s="3">
        <v>0.06572146664774919</v>
      </c>
      <c r="CA483" s="3">
        <v>0.0656731767422456</v>
      </c>
      <c r="CB483" s="3">
        <v>0.0651801508239456</v>
      </c>
      <c r="CC483" s="3">
        <v>0.0653189295799901</v>
      </c>
      <c r="CD483" s="3">
        <v>0.0661958021327734</v>
      </c>
      <c r="CE483" s="3">
        <v>0.0683824275423586</v>
      </c>
      <c r="CF483" s="3">
        <v>0.07156861116187881</v>
      </c>
      <c r="CG483" s="3">
        <v>0.07500679409366789</v>
      </c>
      <c r="CH483" s="3">
        <v>0.0788843441118619</v>
      </c>
      <c r="CI483" s="3">
        <v>0.0829103915350924</v>
      </c>
      <c r="CJ483" s="3">
        <v>0.0869212294663554</v>
      </c>
      <c r="CK483" s="3">
        <v>0.0905827846038965</v>
      </c>
      <c r="CL483" s="3">
        <v>0.0932876995758474</v>
      </c>
      <c r="CM483" s="3">
        <v>0.0948910224963207</v>
      </c>
      <c r="CN483" s="3">
        <v>0.0950691703118888</v>
      </c>
      <c r="CO483" s="3">
        <v>0.0939106633172164</v>
      </c>
      <c r="CP483" s="3">
        <v>0.0919098915496033</v>
      </c>
      <c r="CQ483" s="3">
        <v>0.08969157334312471</v>
      </c>
      <c r="CR483" s="3">
        <v>0.088218148843837</v>
      </c>
      <c r="CS483" s="3">
        <v>0.08781674324110229</v>
      </c>
      <c r="CT483" s="3">
        <v>0.0880737213139343</v>
      </c>
      <c r="CU483" s="3">
        <v>0.0887083105779552</v>
      </c>
      <c r="CV483" s="3">
        <v>0.08967999773249059</v>
      </c>
      <c r="CW483" s="3">
        <v>0.0908599653018079</v>
      </c>
      <c r="CX483" s="3">
        <v>0.091827495830355</v>
      </c>
      <c r="CY483" s="3">
        <v>0.0922718924584363</v>
      </c>
      <c r="CZ483" s="3">
        <v>0.0920898780060023</v>
      </c>
      <c r="DA483" s="3">
        <v>0.09136790123456789</v>
      </c>
      <c r="DB483" s="3">
        <v>0.0912610287497749</v>
      </c>
      <c r="DC483" s="3">
        <v>0.0928657159712757</v>
      </c>
      <c r="DD483" s="3">
        <v>0.0959610665113764</v>
      </c>
      <c r="DE483" s="3">
        <v>0.09954862185609251</v>
      </c>
      <c r="DF483" s="3">
        <v>0.102772995910133</v>
      </c>
      <c r="DG483" s="3">
        <v>0.104614066533644</v>
      </c>
      <c r="DH483" s="3">
        <v>0.104147134738475</v>
      </c>
      <c r="DI483" s="3">
        <v>0.101579333696399</v>
      </c>
      <c r="DJ483" s="3">
        <v>0.101470216378283</v>
      </c>
      <c r="DK483" s="3">
        <v>0.101584160834463</v>
      </c>
      <c r="DL483" s="3">
        <v>0.0974729241877256</v>
      </c>
      <c r="DM483" s="3">
        <v>0.0926234606294315</v>
      </c>
      <c r="DN483" s="3">
        <v>0.0900416744417491</v>
      </c>
      <c r="DO483" s="3">
        <v>0.0896349857988019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0.0512300621789673</v>
      </c>
      <c r="J508" s="3">
        <v>0.0514725045608548</v>
      </c>
      <c r="K508" s="3">
        <v>0.0516967126193001</v>
      </c>
      <c r="L508" s="3">
        <v>0.0518106605181066</v>
      </c>
      <c r="M508" s="3">
        <v>0.0519067796610169</v>
      </c>
      <c r="N508" s="3">
        <v>0.0519795657726692</v>
      </c>
      <c r="O508" s="3">
        <v>0.0523163427453857</v>
      </c>
      <c r="P508" s="3">
        <v>0.0526500526500527</v>
      </c>
      <c r="Q508" s="3">
        <v>0.0526610017889088</v>
      </c>
      <c r="R508" s="3">
        <v>0.0536631380358453</v>
      </c>
      <c r="S508" s="3">
        <v>0.0553509112058938</v>
      </c>
      <c r="T508" s="3">
        <v>0.0568263688760807</v>
      </c>
      <c r="U508" s="3">
        <v>0.058052591783584</v>
      </c>
      <c r="V508" s="3">
        <v>0.0592913385826772</v>
      </c>
      <c r="W508" s="3">
        <v>0.0609973285841496</v>
      </c>
      <c r="X508" s="3">
        <v>0.0623853211009174</v>
      </c>
      <c r="Y508" s="3">
        <v>0.0629020245107997</v>
      </c>
      <c r="Z508" s="3">
        <v>0.06330681966358059</v>
      </c>
      <c r="AA508" s="3">
        <v>0.06419768611670019</v>
      </c>
      <c r="AB508" s="3">
        <v>0.0656415243420653</v>
      </c>
      <c r="AC508" s="3">
        <v>0.0676798020851741</v>
      </c>
      <c r="AD508" s="3">
        <v>0.06945319209848271</v>
      </c>
      <c r="AE508" s="3">
        <v>0.070504239178938</v>
      </c>
      <c r="AF508" s="3">
        <v>0.071152695425121</v>
      </c>
      <c r="AG508" s="3">
        <v>0.0715842057713769</v>
      </c>
      <c r="AH508" s="3">
        <v>0.0718930447900952</v>
      </c>
      <c r="AI508" s="3">
        <v>0.0719644771091716</v>
      </c>
      <c r="AJ508" s="3">
        <v>0.0709927897947865</v>
      </c>
      <c r="AK508" s="3">
        <v>0.0693618509819599</v>
      </c>
      <c r="AL508" s="3">
        <v>0.068759858044164</v>
      </c>
      <c r="AM508" s="3">
        <v>0.0690205562273277</v>
      </c>
      <c r="AN508" s="3">
        <v>0.0696498606057742</v>
      </c>
      <c r="AO508" s="3">
        <v>0.0697727899917211</v>
      </c>
      <c r="AP508" s="3">
        <v>0.06835093347591679</v>
      </c>
      <c r="AQ508" s="3">
        <v>0.06637775680082381</v>
      </c>
      <c r="AR508" s="3">
        <v>0.0641173087981599</v>
      </c>
      <c r="AS508" s="3">
        <v>0.0617675876935136</v>
      </c>
      <c r="AT508" s="3">
        <v>0.0603361155818393</v>
      </c>
      <c r="AU508" s="3">
        <v>0.05993543758967</v>
      </c>
      <c r="AV508" s="3">
        <v>0.0606342961659247</v>
      </c>
      <c r="AW508" s="3">
        <v>0.0619215660163793</v>
      </c>
      <c r="AX508" s="3">
        <v>0.06335467679140259</v>
      </c>
      <c r="AY508" s="3">
        <v>0.0652708975916752</v>
      </c>
      <c r="AZ508" s="3">
        <v>0.0676541717049577</v>
      </c>
      <c r="BA508" s="3">
        <v>0.0703558938490023</v>
      </c>
      <c r="BB508" s="3">
        <v>0.0719956591272561</v>
      </c>
      <c r="BC508" s="3">
        <v>0.0717191001909189</v>
      </c>
      <c r="BD508" s="3">
        <v>0.07026261654778131</v>
      </c>
      <c r="BE508" s="3">
        <v>0.0685474529588921</v>
      </c>
      <c r="BF508" s="3">
        <v>0.0678024948540535</v>
      </c>
      <c r="BG508" s="3">
        <v>0.06770372143113559</v>
      </c>
      <c r="BH508" s="3">
        <v>0.0676867520081483</v>
      </c>
      <c r="BI508" s="3">
        <v>0.067672713411216</v>
      </c>
      <c r="BJ508" s="3">
        <v>0.06783968719452591</v>
      </c>
      <c r="BK508" s="3">
        <v>0.06922801926271741</v>
      </c>
      <c r="BL508" s="3">
        <v>0.0712544191149579</v>
      </c>
      <c r="BM508" s="3">
        <v>0.0725440313111546</v>
      </c>
      <c r="BN508" s="3">
        <v>0.0724822641792725</v>
      </c>
      <c r="BO508" s="3">
        <v>0.0710090954665903</v>
      </c>
      <c r="BP508" s="3">
        <v>0.0688792868807839</v>
      </c>
      <c r="BQ508" s="3">
        <v>0.0665708889570453</v>
      </c>
      <c r="BR508" s="3">
        <v>0.0647584589203857</v>
      </c>
      <c r="BS508" s="3">
        <v>0.06365227537922991</v>
      </c>
      <c r="BT508" s="3">
        <v>0.0631096290120884</v>
      </c>
      <c r="BU508" s="3">
        <v>0.06387601006755859</v>
      </c>
      <c r="BV508" s="3">
        <v>0.065629502312767</v>
      </c>
      <c r="BW508" s="3">
        <v>0.067801315710061</v>
      </c>
      <c r="BX508" s="3">
        <v>0.07019569358656121</v>
      </c>
      <c r="BY508" s="3">
        <v>0.0717988967621406</v>
      </c>
      <c r="BZ508" s="3">
        <v>0.0721379588116209</v>
      </c>
      <c r="CA508" s="3">
        <v>0.0715697461184237</v>
      </c>
      <c r="CB508" s="3">
        <v>0.0709829542663457</v>
      </c>
      <c r="CC508" s="3">
        <v>0.07110777018669</v>
      </c>
      <c r="CD508" s="3">
        <v>0.07208567643434841</v>
      </c>
      <c r="CE508" s="3">
        <v>0.0742070942054617</v>
      </c>
      <c r="CF508" s="3">
        <v>0.0770405702342033</v>
      </c>
      <c r="CG508" s="3">
        <v>0.08038804358409229</v>
      </c>
      <c r="CH508" s="3">
        <v>0.0845457912279774</v>
      </c>
      <c r="CI508" s="3">
        <v>0.0884267344022861</v>
      </c>
      <c r="CJ508" s="3">
        <v>0.09095408984036631</v>
      </c>
      <c r="CK508" s="3">
        <v>0.09210491350216581</v>
      </c>
      <c r="CL508" s="3">
        <v>0.0920182298593747</v>
      </c>
      <c r="CM508" s="3">
        <v>0.09107581086708071</v>
      </c>
      <c r="CN508" s="3">
        <v>0.0898063398946885</v>
      </c>
      <c r="CO508" s="3">
        <v>0.0883344334433443</v>
      </c>
      <c r="CP508" s="3">
        <v>0.0867273556444257</v>
      </c>
      <c r="CQ508" s="3">
        <v>0.0857695539528044</v>
      </c>
      <c r="CR508" s="3">
        <v>0.0863026417209726</v>
      </c>
      <c r="CS508" s="3">
        <v>0.08817374483425661</v>
      </c>
      <c r="CT508" s="3">
        <v>0.0906396007362311</v>
      </c>
      <c r="CU508" s="3">
        <v>0.0930205592472015</v>
      </c>
      <c r="CV508" s="3">
        <v>0.0951318275893098</v>
      </c>
      <c r="CW508" s="3">
        <v>0.0969725595632783</v>
      </c>
      <c r="CX508" s="3">
        <v>0.0981205872361523</v>
      </c>
      <c r="CY508" s="3">
        <v>0.0982277491296982</v>
      </c>
      <c r="CZ508" s="3">
        <v>0.0974514448128849</v>
      </c>
      <c r="DA508" s="3">
        <v>0.096155516732141</v>
      </c>
      <c r="DB508" s="3">
        <v>0.0952465013190542</v>
      </c>
      <c r="DC508" s="3">
        <v>0.0959037970644544</v>
      </c>
      <c r="DD508" s="3">
        <v>0.09826030271547601</v>
      </c>
      <c r="DE508" s="3">
        <v>0.1014175069414</v>
      </c>
      <c r="DF508" s="3">
        <v>0.10470508852164</v>
      </c>
      <c r="DG508" s="3">
        <v>0.106955459975579</v>
      </c>
      <c r="DH508" s="3">
        <v>0.106649653910864</v>
      </c>
      <c r="DI508" s="3">
        <v>0.103480541083785</v>
      </c>
      <c r="DJ508" s="3">
        <v>0.101565711735203</v>
      </c>
      <c r="DK508" s="3">
        <v>0.102429915434661</v>
      </c>
      <c r="DL508" s="3">
        <v>0.10031766659447</v>
      </c>
      <c r="DM508" s="3">
        <v>0.09531663069049991</v>
      </c>
      <c r="DN508" s="3">
        <v>0.0926238567767481</v>
      </c>
      <c r="DO508" s="3">
        <v>0.0921580753513527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0.0232558139534884</v>
      </c>
      <c r="J533" s="3">
        <v>0.0224550898203593</v>
      </c>
      <c r="K533" s="3">
        <v>0.0220364741641337</v>
      </c>
      <c r="L533" s="3">
        <v>0.0224980605120248</v>
      </c>
      <c r="M533" s="3">
        <v>0.0219530658591976</v>
      </c>
      <c r="N533" s="3">
        <v>0.0211062590975255</v>
      </c>
      <c r="O533" s="3">
        <v>0.0214236351071182</v>
      </c>
      <c r="P533" s="3">
        <v>0.0216677609980302</v>
      </c>
      <c r="Q533" s="3">
        <v>0.0218204488778055</v>
      </c>
      <c r="R533" s="3">
        <v>0.0225225225225225</v>
      </c>
      <c r="S533" s="3">
        <v>0.0232445520581114</v>
      </c>
      <c r="T533" s="3">
        <v>0.0244407622203811</v>
      </c>
      <c r="U533" s="3">
        <v>0.0271988696573649</v>
      </c>
      <c r="V533" s="3">
        <v>0.0304675716440422</v>
      </c>
      <c r="W533" s="3">
        <v>0.0339642208970703</v>
      </c>
      <c r="X533" s="3">
        <v>0.035814606741573</v>
      </c>
      <c r="Y533" s="3">
        <v>0.0349966132309776</v>
      </c>
      <c r="Z533" s="3">
        <v>0.0332520505431168</v>
      </c>
      <c r="AA533" s="3">
        <v>0.0324591573516767</v>
      </c>
      <c r="AB533" s="3">
        <v>0.0323911697957499</v>
      </c>
      <c r="AC533" s="3">
        <v>0.0319545187218193</v>
      </c>
      <c r="AD533" s="3">
        <v>0.0316992259491338</v>
      </c>
      <c r="AE533" s="3">
        <v>0.0319752449716349</v>
      </c>
      <c r="AF533" s="3">
        <v>0.0326086956521739</v>
      </c>
      <c r="AG533" s="3">
        <v>0.0343801160887037</v>
      </c>
      <c r="AH533" s="3">
        <v>0.0369649805447471</v>
      </c>
      <c r="AI533" s="3">
        <v>0.0399843709299297</v>
      </c>
      <c r="AJ533" s="3">
        <v>0.0414261895600872</v>
      </c>
      <c r="AK533" s="3">
        <v>0.0408190224570674</v>
      </c>
      <c r="AL533" s="3">
        <v>0.0407331975560081</v>
      </c>
      <c r="AM533" s="3">
        <v>0.0412198858097758</v>
      </c>
      <c r="AN533" s="3">
        <v>0.0410453060644795</v>
      </c>
      <c r="AO533" s="3">
        <v>0.0397417503586801</v>
      </c>
      <c r="AP533" s="3">
        <v>0.0379583033788641</v>
      </c>
      <c r="AQ533" s="3">
        <v>0.0367183017785427</v>
      </c>
      <c r="AR533" s="3">
        <v>0.0360758591187794</v>
      </c>
      <c r="AS533" s="3">
        <v>0.0357647724059938</v>
      </c>
      <c r="AT533" s="3">
        <v>0.0353796671794155</v>
      </c>
      <c r="AU533" s="3">
        <v>0.0344589937973811</v>
      </c>
      <c r="AV533" s="3">
        <v>0.0337700932054572</v>
      </c>
      <c r="AW533" s="3">
        <v>0.0336355275259493</v>
      </c>
      <c r="AX533" s="3">
        <v>0.0336593420551251</v>
      </c>
      <c r="AY533" s="3">
        <v>0.0334108432260433</v>
      </c>
      <c r="AZ533" s="3">
        <v>0.0327965205125191</v>
      </c>
      <c r="BA533" s="3">
        <v>0.032076533483399</v>
      </c>
      <c r="BB533" s="3">
        <v>0.031226526451336</v>
      </c>
      <c r="BC533" s="3">
        <v>0.0305133176854781</v>
      </c>
      <c r="BD533" s="3">
        <v>0.0302293934681182</v>
      </c>
      <c r="BE533" s="3">
        <v>0.0303846868611782</v>
      </c>
      <c r="BF533" s="3">
        <v>0.0310271041369472</v>
      </c>
      <c r="BG533" s="3">
        <v>0.0318045435062152</v>
      </c>
      <c r="BH533" s="3">
        <v>0.0324921655945901</v>
      </c>
      <c r="BI533" s="3">
        <v>0.0331535532994924</v>
      </c>
      <c r="BJ533" s="3">
        <v>0.033825994209965</v>
      </c>
      <c r="BK533" s="3">
        <v>0.0347495984815301</v>
      </c>
      <c r="BL533" s="3">
        <v>0.035311324697033</v>
      </c>
      <c r="BM533" s="3">
        <v>0.0351260170668783</v>
      </c>
      <c r="BN533" s="3">
        <v>0.0345454545454545</v>
      </c>
      <c r="BO533" s="3">
        <v>0.0339416275337336</v>
      </c>
      <c r="BP533" s="3">
        <v>0.033713575784956</v>
      </c>
      <c r="BQ533" s="3">
        <v>0.0336861333476602</v>
      </c>
      <c r="BR533" s="3">
        <v>0.0338470991858262</v>
      </c>
      <c r="BS533" s="3">
        <v>0.0342686742276105</v>
      </c>
      <c r="BT533" s="3">
        <v>0.0349558967657628</v>
      </c>
      <c r="BU533" s="3">
        <v>0.0360673256745926</v>
      </c>
      <c r="BV533" s="3">
        <v>0.0371154090312751</v>
      </c>
      <c r="BW533" s="3">
        <v>0.0376</v>
      </c>
      <c r="BX533" s="3">
        <v>0.037438386574858</v>
      </c>
      <c r="BY533" s="3">
        <v>0.0368385800401875</v>
      </c>
      <c r="BZ533" s="3">
        <v>0.0362851399004713</v>
      </c>
      <c r="CA533" s="3">
        <v>0.0356009978134335</v>
      </c>
      <c r="CB533" s="3">
        <v>0.0350259665320254</v>
      </c>
      <c r="CC533" s="3">
        <v>0.0349253731343284</v>
      </c>
      <c r="CD533" s="3">
        <v>0.0351101671059703</v>
      </c>
      <c r="CE533" s="3">
        <v>0.0360318994683422</v>
      </c>
      <c r="CF533" s="3">
        <v>0.0373462916067803</v>
      </c>
      <c r="CG533" s="3">
        <v>0.0385558758982745</v>
      </c>
      <c r="CH533" s="3">
        <v>0.0397402070225289</v>
      </c>
      <c r="CI533" s="3">
        <v>0.0406692604020929</v>
      </c>
      <c r="CJ533" s="3">
        <v>0.0413894378070668</v>
      </c>
      <c r="CK533" s="3">
        <v>0.0416022004469658</v>
      </c>
      <c r="CL533" s="3">
        <v>0.0415699100572363</v>
      </c>
      <c r="CM533" s="3">
        <v>0.042000781555295</v>
      </c>
      <c r="CN533" s="3">
        <v>0.0429735662947704</v>
      </c>
      <c r="CO533" s="3">
        <v>0.044868804664723</v>
      </c>
      <c r="CP533" s="3">
        <v>0.0474737247408126</v>
      </c>
      <c r="CQ533" s="3">
        <v>0.0503076468186362</v>
      </c>
      <c r="CR533" s="3">
        <v>0.0534945972839264</v>
      </c>
      <c r="CS533" s="3">
        <v>0.0568116430185396</v>
      </c>
      <c r="CT533" s="3">
        <v>0.0601046647764942</v>
      </c>
      <c r="CU533" s="3">
        <v>0.0631143814989488</v>
      </c>
      <c r="CV533" s="3">
        <v>0.06538417496851021</v>
      </c>
      <c r="CW533" s="3">
        <v>0.06678000778019511</v>
      </c>
      <c r="CX533" s="3">
        <v>0.0671075863266665</v>
      </c>
      <c r="CY533" s="3">
        <v>0.0664665274393781</v>
      </c>
      <c r="CZ533" s="3">
        <v>0.0652293764326959</v>
      </c>
      <c r="DA533" s="3">
        <v>0.0638791765200865</v>
      </c>
      <c r="DB533" s="3">
        <v>0.0631268779121246</v>
      </c>
      <c r="DC533" s="3">
        <v>0.0631953522149601</v>
      </c>
      <c r="DD533" s="3">
        <v>0.0637296897007362</v>
      </c>
      <c r="DE533" s="3">
        <v>0.0645100511616447</v>
      </c>
      <c r="DF533" s="3">
        <v>0.0655098178035283</v>
      </c>
      <c r="DG533" s="3">
        <v>0.06663402410749</v>
      </c>
      <c r="DH533" s="3">
        <v>0.06760138050043139</v>
      </c>
      <c r="DI533" s="3">
        <v>0.0681978747639027</v>
      </c>
      <c r="DJ533" s="3">
        <v>0.0683747020868453</v>
      </c>
      <c r="DK533" s="3">
        <v>0.0681648269492942</v>
      </c>
      <c r="DL533" s="3">
        <v>0.06843482503215501</v>
      </c>
      <c r="DM533" s="3">
        <v>0.0700510960936212</v>
      </c>
      <c r="DN533" s="3">
        <v>0.0728386761604987</v>
      </c>
      <c r="DO533" s="3">
        <v>0.07598636903645339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0.0238907849829352</v>
      </c>
      <c r="J558" s="3">
        <v>0.0241514360313316</v>
      </c>
      <c r="K558" s="3">
        <v>0.0244708994708995</v>
      </c>
      <c r="L558" s="3">
        <v>0.0248823133826496</v>
      </c>
      <c r="M558" s="3">
        <v>0.0247557003257329</v>
      </c>
      <c r="N558" s="3">
        <v>0.0243142144638404</v>
      </c>
      <c r="O558" s="3">
        <v>0.024303497332543</v>
      </c>
      <c r="P558" s="3">
        <v>0.0247747747747748</v>
      </c>
      <c r="Q558" s="3">
        <v>0.0250934329951949</v>
      </c>
      <c r="R558" s="3">
        <v>0.025815879201169</v>
      </c>
      <c r="S558" s="3">
        <v>0.0273504273504274</v>
      </c>
      <c r="T558" s="3">
        <v>0.0294886151549085</v>
      </c>
      <c r="U558" s="3">
        <v>0.0316269970655364</v>
      </c>
      <c r="V558" s="3">
        <v>0.0343151272519302</v>
      </c>
      <c r="W558" s="3">
        <v>0.0378596668349319</v>
      </c>
      <c r="X558" s="3">
        <v>0.0392881904321701</v>
      </c>
      <c r="Y558" s="3">
        <v>0.0379662522202487</v>
      </c>
      <c r="Z558" s="3">
        <v>0.0364381198792583</v>
      </c>
      <c r="AA558" s="3">
        <v>0.0354477611940298</v>
      </c>
      <c r="AB558" s="3">
        <v>0.0351570215287379</v>
      </c>
      <c r="AC558" s="3">
        <v>0.0354213273676361</v>
      </c>
      <c r="AD558" s="3">
        <v>0.0357828591377204</v>
      </c>
      <c r="AE558" s="3">
        <v>0.0361034314522687</v>
      </c>
      <c r="AF558" s="3">
        <v>0.0369305282276374</v>
      </c>
      <c r="AG558" s="3">
        <v>0.0385538765711058</v>
      </c>
      <c r="AH558" s="3">
        <v>0.0400846672840323</v>
      </c>
      <c r="AI558" s="3">
        <v>0.0415940224159402</v>
      </c>
      <c r="AJ558" s="3">
        <v>0.0421502748930971</v>
      </c>
      <c r="AK558" s="3">
        <v>0.0422832980972516</v>
      </c>
      <c r="AL558" s="3">
        <v>0.0437089439110662</v>
      </c>
      <c r="AM558" s="3">
        <v>0.0453674121405751</v>
      </c>
      <c r="AN558" s="3">
        <v>0.0456122317872286</v>
      </c>
      <c r="AO558" s="3">
        <v>0.0443248782987446</v>
      </c>
      <c r="AP558" s="3">
        <v>0.0425909494232476</v>
      </c>
      <c r="AQ558" s="3">
        <v>0.0412345370486068</v>
      </c>
      <c r="AR558" s="3">
        <v>0.0403047431801425</v>
      </c>
      <c r="AS558" s="3">
        <v>0.0395752895752896</v>
      </c>
      <c r="AT558" s="3">
        <v>0.0388303539718243</v>
      </c>
      <c r="AU558" s="3">
        <v>0.0382121352477999</v>
      </c>
      <c r="AV558" s="3">
        <v>0.0381102717330026</v>
      </c>
      <c r="AW558" s="3">
        <v>0.0385245007093747</v>
      </c>
      <c r="AX558" s="3">
        <v>0.0390592188156237</v>
      </c>
      <c r="AY558" s="3">
        <v>0.0392156862745098</v>
      </c>
      <c r="AZ558" s="3">
        <v>0.0385094357697097</v>
      </c>
      <c r="BA558" s="3">
        <v>0.037473913437982</v>
      </c>
      <c r="BB558" s="3">
        <v>0.0363341027613918</v>
      </c>
      <c r="BC558" s="3">
        <v>0.035154050357976</v>
      </c>
      <c r="BD558" s="3">
        <v>0.0345639623214828</v>
      </c>
      <c r="BE558" s="3">
        <v>0.0346470333477696</v>
      </c>
      <c r="BF558" s="3">
        <v>0.0353890728476821</v>
      </c>
      <c r="BG558" s="3">
        <v>0.0364982808780746</v>
      </c>
      <c r="BH558" s="3">
        <v>0.0376999238385377</v>
      </c>
      <c r="BI558" s="3">
        <v>0.0391678360075651</v>
      </c>
      <c r="BJ558" s="3">
        <v>0.0409397944199706</v>
      </c>
      <c r="BK558" s="3">
        <v>0.0429072795199819</v>
      </c>
      <c r="BL558" s="3">
        <v>0.0440912307441076</v>
      </c>
      <c r="BM558" s="3">
        <v>0.0440333507034914</v>
      </c>
      <c r="BN558" s="3">
        <v>0.0432491549015709</v>
      </c>
      <c r="BO558" s="3">
        <v>0.0423556166200786</v>
      </c>
      <c r="BP558" s="3">
        <v>0.0421000271321335</v>
      </c>
      <c r="BQ558" s="3">
        <v>0.0422943722943723</v>
      </c>
      <c r="BR558" s="3">
        <v>0.0426106838495115</v>
      </c>
      <c r="BS558" s="3">
        <v>0.04287656987441</v>
      </c>
      <c r="BT558" s="3">
        <v>0.0432773756352996</v>
      </c>
      <c r="BU558" s="3">
        <v>0.0444814814814815</v>
      </c>
      <c r="BV558" s="3">
        <v>0.046056603103583</v>
      </c>
      <c r="BW558" s="3">
        <v>0.047083530926089</v>
      </c>
      <c r="BX558" s="3">
        <v>0.0471234460826829</v>
      </c>
      <c r="BY558" s="3">
        <v>0.046206019499788</v>
      </c>
      <c r="BZ558" s="3">
        <v>0.0448805460750853</v>
      </c>
      <c r="CA558" s="3">
        <v>0.0435026587927211</v>
      </c>
      <c r="CB558" s="3">
        <v>0.0425028326828654</v>
      </c>
      <c r="CC558" s="3">
        <v>0.0420208080375211</v>
      </c>
      <c r="CD558" s="3">
        <v>0.0419750857555515</v>
      </c>
      <c r="CE558" s="3">
        <v>0.0428048075069092</v>
      </c>
      <c r="CF558" s="3">
        <v>0.0442735355754949</v>
      </c>
      <c r="CG558" s="3">
        <v>0.046024781087507</v>
      </c>
      <c r="CH558" s="3">
        <v>0.0479078229229836</v>
      </c>
      <c r="CI558" s="3">
        <v>0.049203242941012</v>
      </c>
      <c r="CJ558" s="3">
        <v>0.0496091801097622</v>
      </c>
      <c r="CK558" s="3">
        <v>0.0494085893466698</v>
      </c>
      <c r="CL558" s="3">
        <v>0.049252458816723</v>
      </c>
      <c r="CM558" s="3">
        <v>0.0496600737118776</v>
      </c>
      <c r="CN558" s="3">
        <v>0.0507254639263419</v>
      </c>
      <c r="CO558" s="3">
        <v>0.05263524236434</v>
      </c>
      <c r="CP558" s="3">
        <v>0.0550842819614711</v>
      </c>
      <c r="CQ558" s="3">
        <v>0.0579449367516742</v>
      </c>
      <c r="CR558" s="3">
        <v>0.0613918350338079</v>
      </c>
      <c r="CS558" s="3">
        <v>0.0645770544504722</v>
      </c>
      <c r="CT558" s="3">
        <v>0.0667058399326932</v>
      </c>
      <c r="CU558" s="3">
        <v>0.0677535605526669</v>
      </c>
      <c r="CV558" s="3">
        <v>0.0678210296741788</v>
      </c>
      <c r="CW558" s="3">
        <v>0.06724099497790539</v>
      </c>
      <c r="CX558" s="3">
        <v>0.0664337934527133</v>
      </c>
      <c r="CY558" s="3">
        <v>0.06550128534704371</v>
      </c>
      <c r="CZ558" s="3">
        <v>0.0645239369155902</v>
      </c>
      <c r="DA558" s="3">
        <v>0.06410321339039279</v>
      </c>
      <c r="DB558" s="3">
        <v>0.064861246194849</v>
      </c>
      <c r="DC558" s="3">
        <v>0.0666632940849132</v>
      </c>
      <c r="DD558" s="3">
        <v>0.0689165006155525</v>
      </c>
      <c r="DE558" s="3">
        <v>0.0710780252138332</v>
      </c>
      <c r="DF558" s="3">
        <v>0.0729805513232526</v>
      </c>
      <c r="DG558" s="3">
        <v>0.07462648185769021</v>
      </c>
      <c r="DH558" s="3">
        <v>0.0757062731008814</v>
      </c>
      <c r="DI558" s="3">
        <v>0.07598499061913699</v>
      </c>
      <c r="DJ558" s="3">
        <v>0.0756245958109517</v>
      </c>
      <c r="DK558" s="3">
        <v>0.074897890860395</v>
      </c>
      <c r="DL558" s="3">
        <v>0.074481206880193</v>
      </c>
      <c r="DM558" s="3">
        <v>0.0753283508270594</v>
      </c>
      <c r="DN558" s="3">
        <v>0.07757679276453951</v>
      </c>
      <c r="DO558" s="3">
        <v>0.0804642110987093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