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<sst xmlns="http://schemas.openxmlformats.org/spreadsheetml/2006/main" count="15984" uniqueCount="2497">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</sst>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59833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58330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206231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202115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212883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207037.5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308537.5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304157.5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225064.5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247558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180716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172676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110260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89883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62720.5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49217.5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34581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29982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15851.5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16841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5841.5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7174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811.5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918.5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1.252232536615739E-05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1.998900244319257E-06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8.05792346819293E-05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6.075612901623254E-06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0.0001247134947214182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3.70239305508898E-05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0.00019268337428035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5.274524857639461E-05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0.0003068252358247966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8.712921376627709E-05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0.0007726982894151527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0.000320396095948355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0.0008516377419755613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0.0004147848747250764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0.001328384904017412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0.000811780440312077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0.001455270003583662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0.0009971727267781641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0.001498393848791706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0.001077799903216149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3.48759995087834E-08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1.97029772588396E-08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1.519815251466324E-06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2.960027136225885E-07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1.301050398951407E-05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2.315238007534903E-06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6.309604302514438E-05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1.460026289506307E-05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0.001130936943391046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0.0003522046677626358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0.00292678211117266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0.0009398635366395247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0.01328355091277465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0.003924616149621023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0.03213245079856482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0.01190126751091959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0.03838023129353221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0.02307491296764479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0.04020288162080951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0.03266579634837136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0.04092583866963621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0.03913746298895591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0.04127791460850638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0.04230552147246879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1.323732373445333E-06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7.429504432282966E-07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2.300373957885182E-05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4.571915635027331E-06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0.0001662161168218012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3.070053373365214E-05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0.0006383841683060849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0.0001507292948957354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0.01153922649198223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0.003674362605830084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0.02832300584349075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0.008857272680757687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0.1424791801913159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0.04089102248475592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0.3321603893237607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0.1252179767867891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0.3492609409000192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0.2250497376753647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0.3574218262933245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0.3023263572197021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0.3635546449230221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0.3537191465569945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0.3674342906581111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0.3788449949509984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0.0634573684780368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0.0563570864192135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0.093031267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0.076035617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0.12354983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0.095553977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0.15114144183284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0.112426838647691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0.172343035718583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0.123320562335735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0.185748781344153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0.128870430663352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0.195198551396699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0.132126985401689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0.202357827268836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0.134454288781633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0.210103564683208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0.138251628406711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0.215617106716714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0.141638454477763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0.217448954719678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0.143560433942013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0.214311127744917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0.143154595459989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0.6742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0.6419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0.6742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0.6419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0.6742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0.6419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0.4762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0.4564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0.3391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0.2694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0.1833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0.1755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0.1422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0.1358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0.1335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0.1261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0.1492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0.1384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0.1534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0.1428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0.9942140821668434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0.9941680296955118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0.9744702674608219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0.9749125706926107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0.8516822927097758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0.8503109389997441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0.7352360351755995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0.7259034441627448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0.6781230888871492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0.6572732588309931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0.6361652370530799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0.5964890652542888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0.6227776813128318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0.5515581748744494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0.6256868568918337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0.531328212397141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0.5823353275467864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0.5184490926512073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0.5552945305668365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0.518052848496533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0.5357583339146238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0.5151320591637628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0.5234998430361872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0.5121734183014841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0.9999219032403633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0.9999211160492952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0.9980073466329192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0.9980236040751859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0.9982994823048881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0.9983190208656474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0.9942649188747544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0.9948403762163871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0.8597799087791658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0.8179760912599338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0.6819965073555427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0.7072866216926337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0.5519510225578593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0.6224213389549828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0.6086156805946754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0.623183083445266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0.5450421144552903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0.6181283110576625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0.4815622931141721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0.5846063073866761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0.4348631527478712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0.5447074836040573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0.4078444286649721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0.5194962733840061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59833</v>
      </c>
      <c r="F2" s="3">
        <v>61323.5</v>
      </c>
      <c r="G2" s="3">
        <v>62644.5</v>
      </c>
      <c r="H2" s="3">
        <v>63925</v>
      </c>
      <c r="I2" s="3">
        <v>65374</v>
      </c>
      <c r="J2" s="3">
        <v>67086</v>
      </c>
      <c r="K2" s="3">
        <v>68741</v>
      </c>
      <c r="L2" s="3">
        <v>70063</v>
      </c>
      <c r="M2" s="3">
        <v>71452.5</v>
      </c>
      <c r="N2" s="3">
        <v>73163</v>
      </c>
      <c r="O2" s="3">
        <v>75042</v>
      </c>
      <c r="P2" s="3">
        <v>76578.5</v>
      </c>
      <c r="Q2" s="3">
        <v>77805</v>
      </c>
      <c r="R2" s="3">
        <v>79582.5</v>
      </c>
      <c r="S2" s="3">
        <v>81433.5</v>
      </c>
      <c r="T2" s="3">
        <v>83193.5</v>
      </c>
      <c r="U2" s="3">
        <v>85317.5</v>
      </c>
      <c r="V2" s="3">
        <v>87235.5</v>
      </c>
      <c r="W2" s="3">
        <v>89231</v>
      </c>
      <c r="X2" s="3">
        <v>91538</v>
      </c>
      <c r="Y2" s="3">
        <v>94009.5</v>
      </c>
      <c r="Z2" s="3">
        <v>96180.5</v>
      </c>
      <c r="AA2" s="3">
        <v>97334.5</v>
      </c>
      <c r="AB2" s="3">
        <v>97299.5</v>
      </c>
      <c r="AC2" s="3">
        <v>96448</v>
      </c>
      <c r="AD2" s="3">
        <v>95154.5</v>
      </c>
      <c r="AE2" s="3">
        <v>95516.5</v>
      </c>
      <c r="AF2" s="3">
        <v>98115.5</v>
      </c>
      <c r="AG2" s="3">
        <v>100898</v>
      </c>
      <c r="AH2" s="3">
        <v>103566.5</v>
      </c>
      <c r="AI2" s="3">
        <v>106641</v>
      </c>
      <c r="AJ2" s="3">
        <v>110276</v>
      </c>
      <c r="AK2" s="3">
        <v>113020.5</v>
      </c>
      <c r="AL2" s="3">
        <v>115598</v>
      </c>
      <c r="AM2" s="3">
        <v>119080</v>
      </c>
      <c r="AN2" s="3">
        <v>122491.5</v>
      </c>
      <c r="AO2" s="3">
        <v>125966</v>
      </c>
      <c r="AP2" s="3">
        <v>129324.5</v>
      </c>
      <c r="AQ2" s="3">
        <v>132373</v>
      </c>
      <c r="AR2" s="3">
        <v>135130.5</v>
      </c>
      <c r="AS2" s="3">
        <v>137451.5</v>
      </c>
      <c r="AT2" s="3">
        <v>139431.5</v>
      </c>
      <c r="AU2" s="3">
        <v>141156.5</v>
      </c>
      <c r="AV2" s="3">
        <v>142840.5</v>
      </c>
      <c r="AW2" s="3">
        <v>144459</v>
      </c>
      <c r="AX2" s="3">
        <v>145757.5</v>
      </c>
      <c r="AY2" s="3">
        <v>146444</v>
      </c>
      <c r="AZ2" s="3">
        <v>146968.5</v>
      </c>
      <c r="BA2" s="3">
        <v>147617.5</v>
      </c>
      <c r="BB2" s="3">
        <v>147773.5</v>
      </c>
      <c r="BC2" s="3">
        <v>148380</v>
      </c>
      <c r="BD2" s="3">
        <v>149405</v>
      </c>
      <c r="BE2" s="3">
        <v>149698.5</v>
      </c>
      <c r="BF2" s="3">
        <v>149827</v>
      </c>
      <c r="BG2" s="3">
        <v>150283</v>
      </c>
      <c r="BH2" s="3">
        <v>150726.5</v>
      </c>
      <c r="BI2" s="3">
        <v>151135</v>
      </c>
      <c r="BJ2" s="3">
        <v>151586.5</v>
      </c>
      <c r="BK2" s="3">
        <v>152025</v>
      </c>
      <c r="BL2" s="3">
        <v>152308.5</v>
      </c>
      <c r="BM2" s="3">
        <v>152384.5</v>
      </c>
      <c r="BN2" s="3">
        <v>152621</v>
      </c>
      <c r="BO2" s="3">
        <v>153303.5</v>
      </c>
      <c r="BP2" s="3">
        <v>153875.5</v>
      </c>
      <c r="BQ2" s="3">
        <v>154362</v>
      </c>
      <c r="BR2" s="3">
        <v>154639.5</v>
      </c>
      <c r="BS2" s="3">
        <v>154671</v>
      </c>
      <c r="BT2" s="3">
        <v>154498</v>
      </c>
      <c r="BU2" s="3">
        <v>154325</v>
      </c>
      <c r="BV2" s="3">
        <v>153787</v>
      </c>
      <c r="BW2" s="3">
        <v>153369.5</v>
      </c>
      <c r="BX2" s="3">
        <v>153695.5</v>
      </c>
      <c r="BY2" s="3">
        <v>153261.5</v>
      </c>
      <c r="BZ2" s="3">
        <v>152876.5</v>
      </c>
      <c r="CA2" s="3">
        <v>152930.5</v>
      </c>
      <c r="CB2" s="3">
        <v>152414.5</v>
      </c>
      <c r="CC2" s="3">
        <v>152353.5</v>
      </c>
      <c r="CD2" s="3">
        <v>152147.5</v>
      </c>
      <c r="CE2" s="3">
        <v>150922.5</v>
      </c>
      <c r="CF2" s="3">
        <v>150277</v>
      </c>
      <c r="CG2" s="3">
        <v>149965</v>
      </c>
      <c r="CH2" s="3">
        <v>149211.5</v>
      </c>
      <c r="CI2" s="3">
        <v>148627</v>
      </c>
      <c r="CJ2" s="3">
        <v>148034</v>
      </c>
      <c r="CK2" s="3">
        <v>147470</v>
      </c>
      <c r="CL2" s="3">
        <v>147125.5</v>
      </c>
      <c r="CM2" s="3">
        <v>146562.5</v>
      </c>
      <c r="CN2" s="3">
        <v>145990.5</v>
      </c>
      <c r="CO2" s="3">
        <v>145160</v>
      </c>
      <c r="CP2" s="3">
        <v>144289.5</v>
      </c>
      <c r="CQ2" s="3">
        <v>143665.5</v>
      </c>
      <c r="CR2" s="3">
        <v>142919</v>
      </c>
      <c r="CS2" s="3">
        <v>142467.5</v>
      </c>
      <c r="CT2" s="3">
        <v>142255.5</v>
      </c>
      <c r="CU2" s="3">
        <v>142036.5</v>
      </c>
      <c r="CV2" s="3">
        <v>141738</v>
      </c>
      <c r="CW2" s="3">
        <v>141306</v>
      </c>
      <c r="CX2" s="3">
        <v>141179</v>
      </c>
      <c r="CY2" s="3">
        <v>140602</v>
      </c>
      <c r="CZ2" s="3">
        <v>139385</v>
      </c>
      <c r="DA2" s="3">
        <v>138841</v>
      </c>
      <c r="DB2" s="3">
        <v>138351</v>
      </c>
      <c r="DC2" s="3">
        <v>137304.5</v>
      </c>
      <c r="DD2" s="3">
        <v>136665</v>
      </c>
      <c r="DE2" s="3">
        <v>136142</v>
      </c>
      <c r="DF2" s="3">
        <v>135351</v>
      </c>
      <c r="DG2" s="3">
        <v>134639</v>
      </c>
      <c r="DH2" s="3">
        <v>133852</v>
      </c>
      <c r="DI2" s="3">
        <v>133167.5</v>
      </c>
      <c r="DJ2" s="3">
        <v>132474</v>
      </c>
      <c r="DK2" s="3">
        <v>131769</v>
      </c>
    </row>
    <row r="3" spans="1:115">
      <c r="A3" s="1" t="str">
        <f>'Population Definitions'!$B$3</f>
        <v>0-0F</v>
      </c>
      <c r="C3" t="s">
        <v>33</v>
      </c>
      <c r="D3" s="3"/>
      <c r="E3" s="3">
        <v>58330</v>
      </c>
      <c r="F3" s="3">
        <v>59788</v>
      </c>
      <c r="G3" s="3">
        <v>61085.5</v>
      </c>
      <c r="H3" s="3">
        <v>62334</v>
      </c>
      <c r="I3" s="3">
        <v>63750.5</v>
      </c>
      <c r="J3" s="3">
        <v>65439</v>
      </c>
      <c r="K3" s="3">
        <v>67052</v>
      </c>
      <c r="L3" s="3">
        <v>68316.5</v>
      </c>
      <c r="M3" s="3">
        <v>69654.5</v>
      </c>
      <c r="N3" s="3">
        <v>71303.5</v>
      </c>
      <c r="O3" s="3">
        <v>73125.5</v>
      </c>
      <c r="P3" s="3">
        <v>74635</v>
      </c>
      <c r="Q3" s="3">
        <v>75817.5</v>
      </c>
      <c r="R3" s="3">
        <v>77528.5</v>
      </c>
      <c r="S3" s="3">
        <v>79323.5</v>
      </c>
      <c r="T3" s="3">
        <v>81017.5</v>
      </c>
      <c r="U3" s="3">
        <v>83084.5</v>
      </c>
      <c r="V3" s="3">
        <v>84961.5</v>
      </c>
      <c r="W3" s="3">
        <v>86895</v>
      </c>
      <c r="X3" s="3">
        <v>89122.5</v>
      </c>
      <c r="Y3" s="3">
        <v>91519</v>
      </c>
      <c r="Z3" s="3">
        <v>93616</v>
      </c>
      <c r="AA3" s="3">
        <v>94727</v>
      </c>
      <c r="AB3" s="3">
        <v>94722</v>
      </c>
      <c r="AC3" s="3">
        <v>93939</v>
      </c>
      <c r="AD3" s="3">
        <v>92714.5</v>
      </c>
      <c r="AE3" s="3">
        <v>93107</v>
      </c>
      <c r="AF3" s="3">
        <v>95670.5</v>
      </c>
      <c r="AG3" s="3">
        <v>98403</v>
      </c>
      <c r="AH3" s="3">
        <v>101002</v>
      </c>
      <c r="AI3" s="3">
        <v>104018</v>
      </c>
      <c r="AJ3" s="3">
        <v>107610.5</v>
      </c>
      <c r="AK3" s="3">
        <v>110301.5</v>
      </c>
      <c r="AL3" s="3">
        <v>112789.5</v>
      </c>
      <c r="AM3" s="3">
        <v>116168</v>
      </c>
      <c r="AN3" s="3">
        <v>119549.5</v>
      </c>
      <c r="AO3" s="3">
        <v>122989.5</v>
      </c>
      <c r="AP3" s="3">
        <v>126269</v>
      </c>
      <c r="AQ3" s="3">
        <v>129226</v>
      </c>
      <c r="AR3" s="3">
        <v>131908</v>
      </c>
      <c r="AS3" s="3">
        <v>134182.5</v>
      </c>
      <c r="AT3" s="3">
        <v>136126</v>
      </c>
      <c r="AU3" s="3">
        <v>137812.5</v>
      </c>
      <c r="AV3" s="3">
        <v>139460</v>
      </c>
      <c r="AW3" s="3">
        <v>141041.5</v>
      </c>
      <c r="AX3" s="3">
        <v>142306</v>
      </c>
      <c r="AY3" s="3">
        <v>142975.5</v>
      </c>
      <c r="AZ3" s="3">
        <v>143475</v>
      </c>
      <c r="BA3" s="3">
        <v>144122</v>
      </c>
      <c r="BB3" s="3">
        <v>144310</v>
      </c>
      <c r="BC3" s="3">
        <v>144913.5</v>
      </c>
      <c r="BD3" s="3">
        <v>145921.5</v>
      </c>
      <c r="BE3" s="3">
        <v>146228.5</v>
      </c>
      <c r="BF3" s="3">
        <v>146351.5</v>
      </c>
      <c r="BG3" s="3">
        <v>146775</v>
      </c>
      <c r="BH3" s="3">
        <v>147208</v>
      </c>
      <c r="BI3" s="3">
        <v>147625</v>
      </c>
      <c r="BJ3" s="3">
        <v>148078</v>
      </c>
      <c r="BK3" s="3">
        <v>148504.5</v>
      </c>
      <c r="BL3" s="3">
        <v>148777.5</v>
      </c>
      <c r="BM3" s="3">
        <v>148847.5</v>
      </c>
      <c r="BN3" s="3">
        <v>149083.5</v>
      </c>
      <c r="BO3" s="3">
        <v>149771.5</v>
      </c>
      <c r="BP3" s="3">
        <v>150328</v>
      </c>
      <c r="BQ3" s="3">
        <v>150792</v>
      </c>
      <c r="BR3" s="3">
        <v>151066</v>
      </c>
      <c r="BS3" s="3">
        <v>151102.5</v>
      </c>
      <c r="BT3" s="3">
        <v>150956.5</v>
      </c>
      <c r="BU3" s="3">
        <v>150809</v>
      </c>
      <c r="BV3" s="3">
        <v>150283.5</v>
      </c>
      <c r="BW3" s="3">
        <v>149883.5</v>
      </c>
      <c r="BX3" s="3">
        <v>150210.5</v>
      </c>
      <c r="BY3" s="3">
        <v>149793.5</v>
      </c>
      <c r="BZ3" s="3">
        <v>149437</v>
      </c>
      <c r="CA3" s="3">
        <v>149504.5</v>
      </c>
      <c r="CB3" s="3">
        <v>149016</v>
      </c>
      <c r="CC3" s="3">
        <v>148964</v>
      </c>
      <c r="CD3" s="3">
        <v>148750.5</v>
      </c>
      <c r="CE3" s="3">
        <v>147551</v>
      </c>
      <c r="CF3" s="3">
        <v>146930.5</v>
      </c>
      <c r="CG3" s="3">
        <v>146644.5</v>
      </c>
      <c r="CH3" s="3">
        <v>145930.5</v>
      </c>
      <c r="CI3" s="3">
        <v>145364.5</v>
      </c>
      <c r="CJ3" s="3">
        <v>144772.5</v>
      </c>
      <c r="CK3" s="3">
        <v>144212.5</v>
      </c>
      <c r="CL3" s="3">
        <v>143862</v>
      </c>
      <c r="CM3" s="3">
        <v>143321.5</v>
      </c>
      <c r="CN3" s="3">
        <v>142790.5</v>
      </c>
      <c r="CO3" s="3">
        <v>141985</v>
      </c>
      <c r="CP3" s="3">
        <v>141133</v>
      </c>
      <c r="CQ3" s="3">
        <v>140521</v>
      </c>
      <c r="CR3" s="3">
        <v>139794</v>
      </c>
      <c r="CS3" s="3">
        <v>139367</v>
      </c>
      <c r="CT3" s="3">
        <v>139190</v>
      </c>
      <c r="CU3" s="3">
        <v>138983</v>
      </c>
      <c r="CV3" s="3">
        <v>138681</v>
      </c>
      <c r="CW3" s="3">
        <v>138265.5</v>
      </c>
      <c r="CX3" s="3">
        <v>138154</v>
      </c>
      <c r="CY3" s="3">
        <v>137597</v>
      </c>
      <c r="CZ3" s="3">
        <v>136408.5</v>
      </c>
      <c r="DA3" s="3">
        <v>135883.5</v>
      </c>
      <c r="DB3" s="3">
        <v>135415.5</v>
      </c>
      <c r="DC3" s="3">
        <v>134401</v>
      </c>
      <c r="DD3" s="3">
        <v>133765</v>
      </c>
      <c r="DE3" s="3">
        <v>133247</v>
      </c>
      <c r="DF3" s="3">
        <v>132493</v>
      </c>
      <c r="DG3" s="3">
        <v>131805.5</v>
      </c>
      <c r="DH3" s="3">
        <v>131033</v>
      </c>
      <c r="DI3" s="3">
        <v>130373</v>
      </c>
      <c r="DJ3" s="3">
        <v>129698.5</v>
      </c>
      <c r="DK3" s="3">
        <v>129010</v>
      </c>
    </row>
    <row r="4" spans="1:115">
      <c r="A4" s="1" t="str">
        <f>'Population Definitions'!$B$4</f>
        <v>1-4M</v>
      </c>
      <c r="C4" t="s">
        <v>33</v>
      </c>
      <c r="D4" s="3"/>
      <c r="E4" s="3">
        <v>206231</v>
      </c>
      <c r="F4" s="3">
        <v>211968.5</v>
      </c>
      <c r="G4" s="3">
        <v>217445.5</v>
      </c>
      <c r="H4" s="3">
        <v>222631.5</v>
      </c>
      <c r="I4" s="3">
        <v>227785.5</v>
      </c>
      <c r="J4" s="3">
        <v>232659</v>
      </c>
      <c r="K4" s="3">
        <v>237748.5</v>
      </c>
      <c r="L4" s="3">
        <v>243520.5</v>
      </c>
      <c r="M4" s="3">
        <v>249402.5</v>
      </c>
      <c r="N4" s="3">
        <v>255326</v>
      </c>
      <c r="O4" s="3">
        <v>261243</v>
      </c>
      <c r="P4" s="3">
        <v>266682.5</v>
      </c>
      <c r="Q4" s="3">
        <v>272479.5</v>
      </c>
      <c r="R4" s="3">
        <v>278636.5</v>
      </c>
      <c r="S4" s="3">
        <v>284656</v>
      </c>
      <c r="T4" s="3">
        <v>290798</v>
      </c>
      <c r="U4" s="3">
        <v>296885.5</v>
      </c>
      <c r="V4" s="3">
        <v>303745</v>
      </c>
      <c r="W4" s="3">
        <v>311076.5</v>
      </c>
      <c r="X4" s="3">
        <v>318732.5</v>
      </c>
      <c r="Y4" s="3">
        <v>326946.5</v>
      </c>
      <c r="Z4" s="3">
        <v>335025.5</v>
      </c>
      <c r="AA4" s="3">
        <v>342813</v>
      </c>
      <c r="AB4" s="3">
        <v>349879.5</v>
      </c>
      <c r="AC4" s="3">
        <v>354336</v>
      </c>
      <c r="AD4" s="3">
        <v>356840</v>
      </c>
      <c r="AE4" s="3">
        <v>358014</v>
      </c>
      <c r="AF4" s="3">
        <v>358469.5</v>
      </c>
      <c r="AG4" s="3">
        <v>361183.5</v>
      </c>
      <c r="AH4" s="3">
        <v>366961.5</v>
      </c>
      <c r="AI4" s="3">
        <v>376280</v>
      </c>
      <c r="AJ4" s="3">
        <v>387439</v>
      </c>
      <c r="AK4" s="3">
        <v>399703.5</v>
      </c>
      <c r="AL4" s="3">
        <v>412831</v>
      </c>
      <c r="AM4" s="3">
        <v>425733</v>
      </c>
      <c r="AN4" s="3">
        <v>438687</v>
      </c>
      <c r="AO4" s="3">
        <v>450898.5</v>
      </c>
      <c r="AP4" s="3">
        <v>463442</v>
      </c>
      <c r="AQ4" s="3">
        <v>476753</v>
      </c>
      <c r="AR4" s="3">
        <v>489851.5</v>
      </c>
      <c r="AS4" s="3">
        <v>502438.5</v>
      </c>
      <c r="AT4" s="3">
        <v>513890.5</v>
      </c>
      <c r="AU4" s="3">
        <v>523988</v>
      </c>
      <c r="AV4" s="3">
        <v>532788.5</v>
      </c>
      <c r="AW4" s="3">
        <v>540548</v>
      </c>
      <c r="AX4" s="3">
        <v>547625</v>
      </c>
      <c r="AY4" s="3">
        <v>554035.5</v>
      </c>
      <c r="AZ4" s="3">
        <v>559433</v>
      </c>
      <c r="BA4" s="3">
        <v>563704</v>
      </c>
      <c r="BB4" s="3">
        <v>567039.5</v>
      </c>
      <c r="BC4" s="3">
        <v>569268.5</v>
      </c>
      <c r="BD4" s="3">
        <v>571419</v>
      </c>
      <c r="BE4" s="3">
        <v>574060.5</v>
      </c>
      <c r="BF4" s="3">
        <v>576354.5</v>
      </c>
      <c r="BG4" s="3">
        <v>578605</v>
      </c>
      <c r="BH4" s="3">
        <v>580705</v>
      </c>
      <c r="BI4" s="3">
        <v>582245.5</v>
      </c>
      <c r="BJ4" s="3">
        <v>583892</v>
      </c>
      <c r="BK4" s="3">
        <v>585841.5</v>
      </c>
      <c r="BL4" s="3">
        <v>587767.5</v>
      </c>
      <c r="BM4" s="3">
        <v>589536</v>
      </c>
      <c r="BN4" s="3">
        <v>590972.5</v>
      </c>
      <c r="BO4" s="3">
        <v>592196</v>
      </c>
      <c r="BP4" s="3">
        <v>593662.5</v>
      </c>
      <c r="BQ4" s="3">
        <v>595406.5</v>
      </c>
      <c r="BR4" s="3">
        <v>597543.5</v>
      </c>
      <c r="BS4" s="3">
        <v>599715</v>
      </c>
      <c r="BT4" s="3">
        <v>601247</v>
      </c>
      <c r="BU4" s="3">
        <v>602046.5</v>
      </c>
      <c r="BV4" s="3">
        <v>602205</v>
      </c>
      <c r="BW4" s="3">
        <v>601563.5</v>
      </c>
      <c r="BX4" s="3">
        <v>600483.5</v>
      </c>
      <c r="BY4" s="3">
        <v>599897.5</v>
      </c>
      <c r="BZ4" s="3">
        <v>599048.5</v>
      </c>
      <c r="CA4" s="3">
        <v>598341.5</v>
      </c>
      <c r="CB4" s="3">
        <v>598088</v>
      </c>
      <c r="CC4" s="3">
        <v>597009</v>
      </c>
      <c r="CD4" s="3">
        <v>596294.5</v>
      </c>
      <c r="CE4" s="3">
        <v>595748.5</v>
      </c>
      <c r="CF4" s="3">
        <v>593945</v>
      </c>
      <c r="CG4" s="3">
        <v>592014</v>
      </c>
      <c r="CH4" s="3">
        <v>589841</v>
      </c>
      <c r="CI4" s="3">
        <v>587128</v>
      </c>
      <c r="CJ4" s="3">
        <v>585034.5</v>
      </c>
      <c r="CK4" s="3">
        <v>582989.5</v>
      </c>
      <c r="CL4" s="3">
        <v>580701.5</v>
      </c>
      <c r="CM4" s="3">
        <v>578814.5</v>
      </c>
      <c r="CN4" s="3">
        <v>576941.5</v>
      </c>
      <c r="CO4" s="3">
        <v>575083.5</v>
      </c>
      <c r="CP4" s="3">
        <v>572956</v>
      </c>
      <c r="CQ4" s="3">
        <v>570306</v>
      </c>
      <c r="CR4" s="3">
        <v>567594.5</v>
      </c>
      <c r="CS4" s="3">
        <v>564709.5</v>
      </c>
      <c r="CT4" s="3">
        <v>562190.5</v>
      </c>
      <c r="CU4" s="3">
        <v>560316.5</v>
      </c>
      <c r="CV4" s="3">
        <v>558836.5</v>
      </c>
      <c r="CW4" s="3">
        <v>557794</v>
      </c>
      <c r="CX4" s="3">
        <v>556769</v>
      </c>
      <c r="CY4" s="3">
        <v>555828.5</v>
      </c>
      <c r="CZ4" s="3">
        <v>554537.5</v>
      </c>
      <c r="DA4" s="3">
        <v>552334</v>
      </c>
      <c r="DB4" s="3">
        <v>550018.5</v>
      </c>
      <c r="DC4" s="3">
        <v>547348.5</v>
      </c>
      <c r="DD4" s="3">
        <v>544213.5</v>
      </c>
      <c r="DE4" s="3">
        <v>541642.5</v>
      </c>
      <c r="DF4" s="3">
        <v>539091.5</v>
      </c>
      <c r="DG4" s="3">
        <v>536244.5</v>
      </c>
      <c r="DH4" s="3">
        <v>533720</v>
      </c>
      <c r="DI4" s="3">
        <v>531048.5</v>
      </c>
      <c r="DJ4" s="3">
        <v>528221</v>
      </c>
      <c r="DK4" s="3">
        <v>525488</v>
      </c>
    </row>
    <row r="5" spans="1:115">
      <c r="A5" s="1" t="str">
        <f>'Population Definitions'!$B$5</f>
        <v>1-4F</v>
      </c>
      <c r="C5" t="s">
        <v>33</v>
      </c>
      <c r="D5" s="3"/>
      <c r="E5" s="3">
        <v>202115</v>
      </c>
      <c r="F5" s="3">
        <v>207922</v>
      </c>
      <c r="G5" s="3">
        <v>213358.5</v>
      </c>
      <c r="H5" s="3">
        <v>218454.5</v>
      </c>
      <c r="I5" s="3">
        <v>223489.5</v>
      </c>
      <c r="J5" s="3">
        <v>228304.5</v>
      </c>
      <c r="K5" s="3">
        <v>233352</v>
      </c>
      <c r="L5" s="3">
        <v>238996.5</v>
      </c>
      <c r="M5" s="3">
        <v>244703</v>
      </c>
      <c r="N5" s="3">
        <v>250403</v>
      </c>
      <c r="O5" s="3">
        <v>256063</v>
      </c>
      <c r="P5" s="3">
        <v>261381</v>
      </c>
      <c r="Q5" s="3">
        <v>267090</v>
      </c>
      <c r="R5" s="3">
        <v>273053</v>
      </c>
      <c r="S5" s="3">
        <v>278876</v>
      </c>
      <c r="T5" s="3">
        <v>284810</v>
      </c>
      <c r="U5" s="3">
        <v>290700</v>
      </c>
      <c r="V5" s="3">
        <v>297394</v>
      </c>
      <c r="W5" s="3">
        <v>304572.5</v>
      </c>
      <c r="X5" s="3">
        <v>312053.5</v>
      </c>
      <c r="Y5" s="3">
        <v>320075</v>
      </c>
      <c r="Z5" s="3">
        <v>327938.5</v>
      </c>
      <c r="AA5" s="3">
        <v>335463.5</v>
      </c>
      <c r="AB5" s="3">
        <v>342278.5</v>
      </c>
      <c r="AC5" s="3">
        <v>346587.5</v>
      </c>
      <c r="AD5" s="3">
        <v>349067</v>
      </c>
      <c r="AE5" s="3">
        <v>350325</v>
      </c>
      <c r="AF5" s="3">
        <v>350905</v>
      </c>
      <c r="AG5" s="3">
        <v>353682.5</v>
      </c>
      <c r="AH5" s="3">
        <v>359431</v>
      </c>
      <c r="AI5" s="3">
        <v>368579.5</v>
      </c>
      <c r="AJ5" s="3">
        <v>379485.5</v>
      </c>
      <c r="AK5" s="3">
        <v>391435.5</v>
      </c>
      <c r="AL5" s="3">
        <v>404143.5</v>
      </c>
      <c r="AM5" s="3">
        <v>416624</v>
      </c>
      <c r="AN5" s="3">
        <v>429254</v>
      </c>
      <c r="AO5" s="3">
        <v>441304.5</v>
      </c>
      <c r="AP5" s="3">
        <v>453793.5</v>
      </c>
      <c r="AQ5" s="3">
        <v>467063</v>
      </c>
      <c r="AR5" s="3">
        <v>480065</v>
      </c>
      <c r="AS5" s="3">
        <v>492467</v>
      </c>
      <c r="AT5" s="3">
        <v>503715</v>
      </c>
      <c r="AU5" s="3">
        <v>513648.5</v>
      </c>
      <c r="AV5" s="3">
        <v>522335.5</v>
      </c>
      <c r="AW5" s="3">
        <v>530012</v>
      </c>
      <c r="AX5" s="3">
        <v>537007</v>
      </c>
      <c r="AY5" s="3">
        <v>543328.5</v>
      </c>
      <c r="AZ5" s="3">
        <v>548649.5</v>
      </c>
      <c r="BA5" s="3">
        <v>552853</v>
      </c>
      <c r="BB5" s="3">
        <v>556157.5</v>
      </c>
      <c r="BC5" s="3">
        <v>558420</v>
      </c>
      <c r="BD5" s="3">
        <v>560622.5</v>
      </c>
      <c r="BE5" s="3">
        <v>563323</v>
      </c>
      <c r="BF5" s="3">
        <v>565679</v>
      </c>
      <c r="BG5" s="3">
        <v>567950.5</v>
      </c>
      <c r="BH5" s="3">
        <v>570038.5</v>
      </c>
      <c r="BI5" s="3">
        <v>571566.5</v>
      </c>
      <c r="BJ5" s="3">
        <v>573201.5</v>
      </c>
      <c r="BK5" s="3">
        <v>575152.5</v>
      </c>
      <c r="BL5" s="3">
        <v>577097.5</v>
      </c>
      <c r="BM5" s="3">
        <v>578883</v>
      </c>
      <c r="BN5" s="3">
        <v>580323.5</v>
      </c>
      <c r="BO5" s="3">
        <v>581547.5</v>
      </c>
      <c r="BP5" s="3">
        <v>583027.5</v>
      </c>
      <c r="BQ5" s="3">
        <v>584779.5</v>
      </c>
      <c r="BR5" s="3">
        <v>586909.5</v>
      </c>
      <c r="BS5" s="3">
        <v>589067.5</v>
      </c>
      <c r="BT5" s="3">
        <v>590586.5</v>
      </c>
      <c r="BU5" s="3">
        <v>591416</v>
      </c>
      <c r="BV5" s="3">
        <v>591641</v>
      </c>
      <c r="BW5" s="3">
        <v>591078.5</v>
      </c>
      <c r="BX5" s="3">
        <v>590085</v>
      </c>
      <c r="BY5" s="3">
        <v>589558</v>
      </c>
      <c r="BZ5" s="3">
        <v>588766.5</v>
      </c>
      <c r="CA5" s="3">
        <v>588134</v>
      </c>
      <c r="CB5" s="3">
        <v>587957.5</v>
      </c>
      <c r="CC5" s="3">
        <v>586979</v>
      </c>
      <c r="CD5" s="3">
        <v>586354</v>
      </c>
      <c r="CE5" s="3">
        <v>585862</v>
      </c>
      <c r="CF5" s="3">
        <v>584112.5</v>
      </c>
      <c r="CG5" s="3">
        <v>582230</v>
      </c>
      <c r="CH5" s="3">
        <v>580124</v>
      </c>
      <c r="CI5" s="3">
        <v>577528</v>
      </c>
      <c r="CJ5" s="3">
        <v>575547</v>
      </c>
      <c r="CK5" s="3">
        <v>573583</v>
      </c>
      <c r="CL5" s="3">
        <v>571344.5</v>
      </c>
      <c r="CM5" s="3">
        <v>569460</v>
      </c>
      <c r="CN5" s="3">
        <v>567597.5</v>
      </c>
      <c r="CO5" s="3">
        <v>565795</v>
      </c>
      <c r="CP5" s="3">
        <v>563746.5</v>
      </c>
      <c r="CQ5" s="3">
        <v>561199.5</v>
      </c>
      <c r="CR5" s="3">
        <v>558580.5</v>
      </c>
      <c r="CS5" s="3">
        <v>555767</v>
      </c>
      <c r="CT5" s="3">
        <v>553324.5</v>
      </c>
      <c r="CU5" s="3">
        <v>551542.5</v>
      </c>
      <c r="CV5" s="3">
        <v>550153</v>
      </c>
      <c r="CW5" s="3">
        <v>549177.5</v>
      </c>
      <c r="CX5" s="3">
        <v>548211</v>
      </c>
      <c r="CY5" s="3">
        <v>547308.5</v>
      </c>
      <c r="CZ5" s="3">
        <v>546059</v>
      </c>
      <c r="DA5" s="3">
        <v>543930</v>
      </c>
      <c r="DB5" s="3">
        <v>541689</v>
      </c>
      <c r="DC5" s="3">
        <v>539096.5</v>
      </c>
      <c r="DD5" s="3">
        <v>536047</v>
      </c>
      <c r="DE5" s="3">
        <v>533539.5</v>
      </c>
      <c r="DF5" s="3">
        <v>531044.5</v>
      </c>
      <c r="DG5" s="3">
        <v>528266.5</v>
      </c>
      <c r="DH5" s="3">
        <v>525802</v>
      </c>
      <c r="DI5" s="3">
        <v>523195</v>
      </c>
      <c r="DJ5" s="3">
        <v>520445.5</v>
      </c>
      <c r="DK5" s="3">
        <v>517769.5</v>
      </c>
    </row>
    <row r="6" spans="1:115">
      <c r="A6" s="1" t="str">
        <f>'Population Definitions'!$B$6</f>
        <v>5-9M</v>
      </c>
      <c r="C6" t="s">
        <v>33</v>
      </c>
      <c r="D6" s="3"/>
      <c r="E6" s="3">
        <v>212883</v>
      </c>
      <c r="F6" s="3">
        <v>220708</v>
      </c>
      <c r="G6" s="3">
        <v>228745.5</v>
      </c>
      <c r="H6" s="3">
        <v>236898</v>
      </c>
      <c r="I6" s="3">
        <v>244650.5</v>
      </c>
      <c r="J6" s="3">
        <v>251397</v>
      </c>
      <c r="K6" s="3">
        <v>257725</v>
      </c>
      <c r="L6" s="3">
        <v>263974</v>
      </c>
      <c r="M6" s="3">
        <v>269902</v>
      </c>
      <c r="N6" s="3">
        <v>276141</v>
      </c>
      <c r="O6" s="3">
        <v>282896</v>
      </c>
      <c r="P6" s="3">
        <v>288808.5</v>
      </c>
      <c r="Q6" s="3">
        <v>294780.5</v>
      </c>
      <c r="R6" s="3">
        <v>301751</v>
      </c>
      <c r="S6" s="3">
        <v>308708</v>
      </c>
      <c r="T6" s="3">
        <v>315851.5</v>
      </c>
      <c r="U6" s="3">
        <v>322821</v>
      </c>
      <c r="V6" s="3">
        <v>329641</v>
      </c>
      <c r="W6" s="3">
        <v>336913</v>
      </c>
      <c r="X6" s="3">
        <v>344446</v>
      </c>
      <c r="Y6" s="3">
        <v>351870</v>
      </c>
      <c r="Z6" s="3">
        <v>359543.5</v>
      </c>
      <c r="AA6" s="3">
        <v>367559</v>
      </c>
      <c r="AB6" s="3">
        <v>375704</v>
      </c>
      <c r="AC6" s="3">
        <v>383776</v>
      </c>
      <c r="AD6" s="3">
        <v>392775.5</v>
      </c>
      <c r="AE6" s="3">
        <v>402787</v>
      </c>
      <c r="AF6" s="3">
        <v>412500.5</v>
      </c>
      <c r="AG6" s="3">
        <v>420868.5</v>
      </c>
      <c r="AH6" s="3">
        <v>427398.5</v>
      </c>
      <c r="AI6" s="3">
        <v>431487</v>
      </c>
      <c r="AJ6" s="3">
        <v>433772.5</v>
      </c>
      <c r="AK6" s="3">
        <v>437325</v>
      </c>
      <c r="AL6" s="3">
        <v>443744</v>
      </c>
      <c r="AM6" s="3">
        <v>452860.5</v>
      </c>
      <c r="AN6" s="3">
        <v>465379</v>
      </c>
      <c r="AO6" s="3">
        <v>481023</v>
      </c>
      <c r="AP6" s="3">
        <v>496990</v>
      </c>
      <c r="AQ6" s="3">
        <v>512516</v>
      </c>
      <c r="AR6" s="3">
        <v>528404</v>
      </c>
      <c r="AS6" s="3">
        <v>544401.5</v>
      </c>
      <c r="AT6" s="3">
        <v>559935</v>
      </c>
      <c r="AU6" s="3">
        <v>575665.5</v>
      </c>
      <c r="AV6" s="3">
        <v>591835</v>
      </c>
      <c r="AW6" s="3">
        <v>607502.5</v>
      </c>
      <c r="AX6" s="3">
        <v>622252.5</v>
      </c>
      <c r="AY6" s="3">
        <v>635558.5</v>
      </c>
      <c r="AZ6" s="3">
        <v>647286.5</v>
      </c>
      <c r="BA6" s="3">
        <v>657703.5</v>
      </c>
      <c r="BB6" s="3">
        <v>667036.5</v>
      </c>
      <c r="BC6" s="3">
        <v>675391.5</v>
      </c>
      <c r="BD6" s="3">
        <v>682509</v>
      </c>
      <c r="BE6" s="3">
        <v>688482.5</v>
      </c>
      <c r="BF6" s="3">
        <v>693473.5</v>
      </c>
      <c r="BG6" s="3">
        <v>697071.5</v>
      </c>
      <c r="BH6" s="3">
        <v>700010</v>
      </c>
      <c r="BI6" s="3">
        <v>703270.5</v>
      </c>
      <c r="BJ6" s="3">
        <v>706307</v>
      </c>
      <c r="BK6" s="3">
        <v>708839.5</v>
      </c>
      <c r="BL6" s="3">
        <v>711647</v>
      </c>
      <c r="BM6" s="3">
        <v>714296.5</v>
      </c>
      <c r="BN6" s="3">
        <v>716353</v>
      </c>
      <c r="BO6" s="3">
        <v>718547.5</v>
      </c>
      <c r="BP6" s="3">
        <v>721031</v>
      </c>
      <c r="BQ6" s="3">
        <v>723347</v>
      </c>
      <c r="BR6" s="3">
        <v>725302</v>
      </c>
      <c r="BS6" s="3">
        <v>727085</v>
      </c>
      <c r="BT6" s="3">
        <v>729091</v>
      </c>
      <c r="BU6" s="3">
        <v>731223</v>
      </c>
      <c r="BV6" s="3">
        <v>733543</v>
      </c>
      <c r="BW6" s="3">
        <v>736050.5</v>
      </c>
      <c r="BX6" s="3">
        <v>738357</v>
      </c>
      <c r="BY6" s="3">
        <v>739838.5</v>
      </c>
      <c r="BZ6" s="3">
        <v>740602.5</v>
      </c>
      <c r="CA6" s="3">
        <v>740378.5</v>
      </c>
      <c r="CB6" s="3">
        <v>739482.5</v>
      </c>
      <c r="CC6" s="3">
        <v>738868.5</v>
      </c>
      <c r="CD6" s="3">
        <v>737997.5</v>
      </c>
      <c r="CE6" s="3">
        <v>736916.5</v>
      </c>
      <c r="CF6" s="3">
        <v>736398.5</v>
      </c>
      <c r="CG6" s="3">
        <v>735777.5</v>
      </c>
      <c r="CH6" s="3">
        <v>734784.5</v>
      </c>
      <c r="CI6" s="3">
        <v>734004.5</v>
      </c>
      <c r="CJ6" s="3">
        <v>732405</v>
      </c>
      <c r="CK6" s="3">
        <v>730131</v>
      </c>
      <c r="CL6" s="3">
        <v>728050.5</v>
      </c>
      <c r="CM6" s="3">
        <v>725296.5</v>
      </c>
      <c r="CN6" s="3">
        <v>722176.5</v>
      </c>
      <c r="CO6" s="3">
        <v>719660</v>
      </c>
      <c r="CP6" s="3">
        <v>717220</v>
      </c>
      <c r="CQ6" s="3">
        <v>714746</v>
      </c>
      <c r="CR6" s="3">
        <v>712447.5</v>
      </c>
      <c r="CS6" s="3">
        <v>710154.5</v>
      </c>
      <c r="CT6" s="3">
        <v>707622</v>
      </c>
      <c r="CU6" s="3">
        <v>704781.5</v>
      </c>
      <c r="CV6" s="3">
        <v>701664</v>
      </c>
      <c r="CW6" s="3">
        <v>698363</v>
      </c>
      <c r="CX6" s="3">
        <v>695172.5</v>
      </c>
      <c r="CY6" s="3">
        <v>692577.5</v>
      </c>
      <c r="CZ6" s="3">
        <v>690612</v>
      </c>
      <c r="DA6" s="3">
        <v>688961.5</v>
      </c>
      <c r="DB6" s="3">
        <v>687612</v>
      </c>
      <c r="DC6" s="3">
        <v>686576</v>
      </c>
      <c r="DD6" s="3">
        <v>685184</v>
      </c>
      <c r="DE6" s="3">
        <v>682817</v>
      </c>
      <c r="DF6" s="3">
        <v>680208</v>
      </c>
      <c r="DG6" s="3">
        <v>677540</v>
      </c>
      <c r="DH6" s="3">
        <v>673974.5</v>
      </c>
      <c r="DI6" s="3">
        <v>670344</v>
      </c>
      <c r="DJ6" s="3">
        <v>667385.5</v>
      </c>
      <c r="DK6" s="3">
        <v>664184.5</v>
      </c>
    </row>
    <row r="7" spans="1:115">
      <c r="A7" s="1" t="str">
        <f>'Population Definitions'!$B$7</f>
        <v>5-9F</v>
      </c>
      <c r="C7" t="s">
        <v>33</v>
      </c>
      <c r="D7" s="3"/>
      <c r="E7" s="3">
        <v>207037.5</v>
      </c>
      <c r="F7" s="3">
        <v>215376.5</v>
      </c>
      <c r="G7" s="3">
        <v>223954.5</v>
      </c>
      <c r="H7" s="3">
        <v>232584.5</v>
      </c>
      <c r="I7" s="3">
        <v>240697.5</v>
      </c>
      <c r="J7" s="3">
        <v>247659</v>
      </c>
      <c r="K7" s="3">
        <v>254076</v>
      </c>
      <c r="L7" s="3">
        <v>260332.5</v>
      </c>
      <c r="M7" s="3">
        <v>266231</v>
      </c>
      <c r="N7" s="3">
        <v>272416.5</v>
      </c>
      <c r="O7" s="3">
        <v>279085.5</v>
      </c>
      <c r="P7" s="3">
        <v>284879.5</v>
      </c>
      <c r="Q7" s="3">
        <v>290712.5</v>
      </c>
      <c r="R7" s="3">
        <v>297521.5</v>
      </c>
      <c r="S7" s="3">
        <v>304284</v>
      </c>
      <c r="T7" s="3">
        <v>311228</v>
      </c>
      <c r="U7" s="3">
        <v>318007.5</v>
      </c>
      <c r="V7" s="3">
        <v>324626.5</v>
      </c>
      <c r="W7" s="3">
        <v>331691.5</v>
      </c>
      <c r="X7" s="3">
        <v>339016</v>
      </c>
      <c r="Y7" s="3">
        <v>346215</v>
      </c>
      <c r="Z7" s="3">
        <v>353681.5</v>
      </c>
      <c r="AA7" s="3">
        <v>361517</v>
      </c>
      <c r="AB7" s="3">
        <v>369466.5</v>
      </c>
      <c r="AC7" s="3">
        <v>377302</v>
      </c>
      <c r="AD7" s="3">
        <v>386024</v>
      </c>
      <c r="AE7" s="3">
        <v>395720.5</v>
      </c>
      <c r="AF7" s="3">
        <v>405113</v>
      </c>
      <c r="AG7" s="3">
        <v>413240.5</v>
      </c>
      <c r="AH7" s="3">
        <v>419639.5</v>
      </c>
      <c r="AI7" s="3">
        <v>423697</v>
      </c>
      <c r="AJ7" s="3">
        <v>426038</v>
      </c>
      <c r="AK7" s="3">
        <v>429655</v>
      </c>
      <c r="AL7" s="3">
        <v>436064</v>
      </c>
      <c r="AM7" s="3">
        <v>445040.5</v>
      </c>
      <c r="AN7" s="3">
        <v>457323.5</v>
      </c>
      <c r="AO7" s="3">
        <v>472651</v>
      </c>
      <c r="AP7" s="3">
        <v>488229.5</v>
      </c>
      <c r="AQ7" s="3">
        <v>503348</v>
      </c>
      <c r="AR7" s="3">
        <v>518911.5</v>
      </c>
      <c r="AS7" s="3">
        <v>534714.5</v>
      </c>
      <c r="AT7" s="3">
        <v>550136</v>
      </c>
      <c r="AU7" s="3">
        <v>565811.5</v>
      </c>
      <c r="AV7" s="3">
        <v>581931.5</v>
      </c>
      <c r="AW7" s="3">
        <v>597514.5</v>
      </c>
      <c r="AX7" s="3">
        <v>612111.5</v>
      </c>
      <c r="AY7" s="3">
        <v>625249.5</v>
      </c>
      <c r="AZ7" s="3">
        <v>636841.5</v>
      </c>
      <c r="BA7" s="3">
        <v>647165</v>
      </c>
      <c r="BB7" s="3">
        <v>656426.5</v>
      </c>
      <c r="BC7" s="3">
        <v>664713</v>
      </c>
      <c r="BD7" s="3">
        <v>671773</v>
      </c>
      <c r="BE7" s="3">
        <v>677692.5</v>
      </c>
      <c r="BF7" s="3">
        <v>682655.5</v>
      </c>
      <c r="BG7" s="3">
        <v>686287</v>
      </c>
      <c r="BH7" s="3">
        <v>689288.5</v>
      </c>
      <c r="BI7" s="3">
        <v>692613</v>
      </c>
      <c r="BJ7" s="3">
        <v>695744</v>
      </c>
      <c r="BK7" s="3">
        <v>698357.5</v>
      </c>
      <c r="BL7" s="3">
        <v>701184</v>
      </c>
      <c r="BM7" s="3">
        <v>703839.5</v>
      </c>
      <c r="BN7" s="3">
        <v>705922</v>
      </c>
      <c r="BO7" s="3">
        <v>708137.5</v>
      </c>
      <c r="BP7" s="3">
        <v>710638.5</v>
      </c>
      <c r="BQ7" s="3">
        <v>712991</v>
      </c>
      <c r="BR7" s="3">
        <v>714985.5</v>
      </c>
      <c r="BS7" s="3">
        <v>716796.5</v>
      </c>
      <c r="BT7" s="3">
        <v>718831.5</v>
      </c>
      <c r="BU7" s="3">
        <v>720990</v>
      </c>
      <c r="BV7" s="3">
        <v>723325.5</v>
      </c>
      <c r="BW7" s="3">
        <v>725850</v>
      </c>
      <c r="BX7" s="3">
        <v>728178.5</v>
      </c>
      <c r="BY7" s="3">
        <v>729698</v>
      </c>
      <c r="BZ7" s="3">
        <v>730531</v>
      </c>
      <c r="CA7" s="3">
        <v>730399.5</v>
      </c>
      <c r="CB7" s="3">
        <v>729612.5</v>
      </c>
      <c r="CC7" s="3">
        <v>729107.5</v>
      </c>
      <c r="CD7" s="3">
        <v>728335.5</v>
      </c>
      <c r="CE7" s="3">
        <v>727356.5</v>
      </c>
      <c r="CF7" s="3">
        <v>726949</v>
      </c>
      <c r="CG7" s="3">
        <v>726450</v>
      </c>
      <c r="CH7" s="3">
        <v>725580.5</v>
      </c>
      <c r="CI7" s="3">
        <v>724899.5</v>
      </c>
      <c r="CJ7" s="3">
        <v>723387.5</v>
      </c>
      <c r="CK7" s="3">
        <v>721200.5</v>
      </c>
      <c r="CL7" s="3">
        <v>719207.5</v>
      </c>
      <c r="CM7" s="3">
        <v>716566</v>
      </c>
      <c r="CN7" s="3">
        <v>713575.5</v>
      </c>
      <c r="CO7" s="3">
        <v>711167.5</v>
      </c>
      <c r="CP7" s="3">
        <v>708811.5</v>
      </c>
      <c r="CQ7" s="3">
        <v>706387</v>
      </c>
      <c r="CR7" s="3">
        <v>704124</v>
      </c>
      <c r="CS7" s="3">
        <v>701893.5</v>
      </c>
      <c r="CT7" s="3">
        <v>699451.5</v>
      </c>
      <c r="CU7" s="3">
        <v>696716.5</v>
      </c>
      <c r="CV7" s="3">
        <v>693720.5</v>
      </c>
      <c r="CW7" s="3">
        <v>690535.5</v>
      </c>
      <c r="CX7" s="3">
        <v>687448</v>
      </c>
      <c r="CY7" s="3">
        <v>684968.5</v>
      </c>
      <c r="CZ7" s="3">
        <v>683113.5</v>
      </c>
      <c r="DA7" s="3">
        <v>681558.5</v>
      </c>
      <c r="DB7" s="3">
        <v>680301.5</v>
      </c>
      <c r="DC7" s="3">
        <v>679351</v>
      </c>
      <c r="DD7" s="3">
        <v>678027</v>
      </c>
      <c r="DE7" s="3">
        <v>675735.5</v>
      </c>
      <c r="DF7" s="3">
        <v>673222</v>
      </c>
      <c r="DG7" s="3">
        <v>670654</v>
      </c>
      <c r="DH7" s="3">
        <v>667193</v>
      </c>
      <c r="DI7" s="3">
        <v>663648.5</v>
      </c>
      <c r="DJ7" s="3">
        <v>660758.5</v>
      </c>
      <c r="DK7" s="3">
        <v>657636.5</v>
      </c>
    </row>
    <row r="8" spans="1:115">
      <c r="A8" s="1" t="str">
        <f>'Population Definitions'!$B$8</f>
        <v>10-19M</v>
      </c>
      <c r="C8" t="s">
        <v>33</v>
      </c>
      <c r="D8" s="3"/>
      <c r="E8" s="3">
        <v>308537.5</v>
      </c>
      <c r="F8" s="3">
        <v>320493</v>
      </c>
      <c r="G8" s="3">
        <v>333824.5</v>
      </c>
      <c r="H8" s="3">
        <v>348335.5</v>
      </c>
      <c r="I8" s="3">
        <v>363641</v>
      </c>
      <c r="J8" s="3">
        <v>378224</v>
      </c>
      <c r="K8" s="3">
        <v>392837.5</v>
      </c>
      <c r="L8" s="3">
        <v>408619</v>
      </c>
      <c r="M8" s="3">
        <v>424377</v>
      </c>
      <c r="N8" s="3">
        <v>439776.5</v>
      </c>
      <c r="O8" s="3">
        <v>454841.5</v>
      </c>
      <c r="P8" s="3">
        <v>466785</v>
      </c>
      <c r="Q8" s="3">
        <v>478182.5</v>
      </c>
      <c r="R8" s="3">
        <v>491011</v>
      </c>
      <c r="S8" s="3">
        <v>502874.5</v>
      </c>
      <c r="T8" s="3">
        <v>515192.5</v>
      </c>
      <c r="U8" s="3">
        <v>526925.5</v>
      </c>
      <c r="V8" s="3">
        <v>538049.5</v>
      </c>
      <c r="W8" s="3">
        <v>549735</v>
      </c>
      <c r="X8" s="3">
        <v>562092</v>
      </c>
      <c r="Y8" s="3">
        <v>574669.5</v>
      </c>
      <c r="Z8" s="3">
        <v>585794</v>
      </c>
      <c r="AA8" s="3">
        <v>595256.5</v>
      </c>
      <c r="AB8" s="3">
        <v>605190.5</v>
      </c>
      <c r="AC8" s="3">
        <v>614282</v>
      </c>
      <c r="AD8" s="3">
        <v>626183</v>
      </c>
      <c r="AE8" s="3">
        <v>643139</v>
      </c>
      <c r="AF8" s="3">
        <v>660328.5</v>
      </c>
      <c r="AG8" s="3">
        <v>677570.5</v>
      </c>
      <c r="AH8" s="3">
        <v>695684.5</v>
      </c>
      <c r="AI8" s="3">
        <v>714840</v>
      </c>
      <c r="AJ8" s="3">
        <v>732519.5</v>
      </c>
      <c r="AK8" s="3">
        <v>750621</v>
      </c>
      <c r="AL8" s="3">
        <v>769958.5</v>
      </c>
      <c r="AM8" s="3">
        <v>787490.5</v>
      </c>
      <c r="AN8" s="3">
        <v>802825</v>
      </c>
      <c r="AO8" s="3">
        <v>816673</v>
      </c>
      <c r="AP8" s="3">
        <v>831256</v>
      </c>
      <c r="AQ8" s="3">
        <v>846784.5</v>
      </c>
      <c r="AR8" s="3">
        <v>862910.5</v>
      </c>
      <c r="AS8" s="3">
        <v>879760</v>
      </c>
      <c r="AT8" s="3">
        <v>898227</v>
      </c>
      <c r="AU8" s="3">
        <v>918233.5</v>
      </c>
      <c r="AV8" s="3">
        <v>940159</v>
      </c>
      <c r="AW8" s="3">
        <v>965027.5</v>
      </c>
      <c r="AX8" s="3">
        <v>993330</v>
      </c>
      <c r="AY8" s="3">
        <v>1024230.5</v>
      </c>
      <c r="AZ8" s="3">
        <v>1055630.5</v>
      </c>
      <c r="BA8" s="3">
        <v>1087028.5</v>
      </c>
      <c r="BB8" s="3">
        <v>1118280</v>
      </c>
      <c r="BC8" s="3">
        <v>1148729</v>
      </c>
      <c r="BD8" s="3">
        <v>1177296</v>
      </c>
      <c r="BE8" s="3">
        <v>1204498.5</v>
      </c>
      <c r="BF8" s="3">
        <v>1230835</v>
      </c>
      <c r="BG8" s="3">
        <v>1255607.5</v>
      </c>
      <c r="BH8" s="3">
        <v>1278512.5</v>
      </c>
      <c r="BI8" s="3">
        <v>1298780.5</v>
      </c>
      <c r="BJ8" s="3">
        <v>1316370</v>
      </c>
      <c r="BK8" s="3">
        <v>1331696.5</v>
      </c>
      <c r="BL8" s="3">
        <v>1344578.5</v>
      </c>
      <c r="BM8" s="3">
        <v>1355848.5</v>
      </c>
      <c r="BN8" s="3">
        <v>1366224.5</v>
      </c>
      <c r="BO8" s="3">
        <v>1375253</v>
      </c>
      <c r="BP8" s="3">
        <v>1382813.5</v>
      </c>
      <c r="BQ8" s="3">
        <v>1389278.5</v>
      </c>
      <c r="BR8" s="3">
        <v>1394939</v>
      </c>
      <c r="BS8" s="3">
        <v>1400328.5</v>
      </c>
      <c r="BT8" s="3">
        <v>1405632.5</v>
      </c>
      <c r="BU8" s="3">
        <v>1410727</v>
      </c>
      <c r="BV8" s="3">
        <v>1415925.5</v>
      </c>
      <c r="BW8" s="3">
        <v>1420608.5</v>
      </c>
      <c r="BX8" s="3">
        <v>1424541</v>
      </c>
      <c r="BY8" s="3">
        <v>1428832</v>
      </c>
      <c r="BZ8" s="3">
        <v>1433530.5</v>
      </c>
      <c r="CA8" s="3">
        <v>1438250.5</v>
      </c>
      <c r="CB8" s="3">
        <v>1442801.5</v>
      </c>
      <c r="CC8" s="3">
        <v>1446983</v>
      </c>
      <c r="CD8" s="3">
        <v>1450565.5</v>
      </c>
      <c r="CE8" s="3">
        <v>1453558.5</v>
      </c>
      <c r="CF8" s="3">
        <v>1455755</v>
      </c>
      <c r="CG8" s="3">
        <v>1457469.5</v>
      </c>
      <c r="CH8" s="3">
        <v>1459263</v>
      </c>
      <c r="CI8" s="3">
        <v>1459987</v>
      </c>
      <c r="CJ8" s="3">
        <v>1459794</v>
      </c>
      <c r="CK8" s="3">
        <v>1459186.5</v>
      </c>
      <c r="CL8" s="3">
        <v>1457814.5</v>
      </c>
      <c r="CM8" s="3">
        <v>1456349</v>
      </c>
      <c r="CN8" s="3">
        <v>1454843</v>
      </c>
      <c r="CO8" s="3">
        <v>1452316.5</v>
      </c>
      <c r="CP8" s="3">
        <v>1449670.5</v>
      </c>
      <c r="CQ8" s="3">
        <v>1447110.5</v>
      </c>
      <c r="CR8" s="3">
        <v>1443513</v>
      </c>
      <c r="CS8" s="3">
        <v>1439758.5</v>
      </c>
      <c r="CT8" s="3">
        <v>1435792.5</v>
      </c>
      <c r="CU8" s="3">
        <v>1431233.5</v>
      </c>
      <c r="CV8" s="3">
        <v>1426829</v>
      </c>
      <c r="CW8" s="3">
        <v>1421935</v>
      </c>
      <c r="CX8" s="3">
        <v>1416682.5</v>
      </c>
      <c r="CY8" s="3">
        <v>1411785.5</v>
      </c>
      <c r="CZ8" s="3">
        <v>1406656</v>
      </c>
      <c r="DA8" s="3">
        <v>1401216.5</v>
      </c>
      <c r="DB8" s="3">
        <v>1395767</v>
      </c>
      <c r="DC8" s="3">
        <v>1390429</v>
      </c>
      <c r="DD8" s="3">
        <v>1385446.5</v>
      </c>
      <c r="DE8" s="3">
        <v>1380783</v>
      </c>
      <c r="DF8" s="3">
        <v>1376155.5</v>
      </c>
      <c r="DG8" s="3">
        <v>1371647.5</v>
      </c>
      <c r="DH8" s="3">
        <v>1367558.5</v>
      </c>
      <c r="DI8" s="3">
        <v>1363701.5</v>
      </c>
      <c r="DJ8" s="3">
        <v>1359496.5</v>
      </c>
      <c r="DK8" s="3">
        <v>1355360</v>
      </c>
    </row>
    <row r="9" spans="1:115">
      <c r="A9" s="1" t="str">
        <f>'Population Definitions'!$B$9</f>
        <v>10-19F</v>
      </c>
      <c r="C9" t="s">
        <v>33</v>
      </c>
      <c r="D9" s="3"/>
      <c r="E9" s="3">
        <v>304157.5</v>
      </c>
      <c r="F9" s="3">
        <v>313829.5</v>
      </c>
      <c r="G9" s="3">
        <v>325531.5</v>
      </c>
      <c r="H9" s="3">
        <v>339062</v>
      </c>
      <c r="I9" s="3">
        <v>353935</v>
      </c>
      <c r="J9" s="3">
        <v>368209.5</v>
      </c>
      <c r="K9" s="3">
        <v>382778</v>
      </c>
      <c r="L9" s="3">
        <v>398991.5</v>
      </c>
      <c r="M9" s="3">
        <v>415339</v>
      </c>
      <c r="N9" s="3">
        <v>431460</v>
      </c>
      <c r="O9" s="3">
        <v>447299.5</v>
      </c>
      <c r="P9" s="3">
        <v>459392</v>
      </c>
      <c r="Q9" s="3">
        <v>470874</v>
      </c>
      <c r="R9" s="3">
        <v>484148.5</v>
      </c>
      <c r="S9" s="3">
        <v>496213.5</v>
      </c>
      <c r="T9" s="3">
        <v>508640.5</v>
      </c>
      <c r="U9" s="3">
        <v>520291</v>
      </c>
      <c r="V9" s="3">
        <v>531200.5</v>
      </c>
      <c r="W9" s="3">
        <v>542687</v>
      </c>
      <c r="X9" s="3">
        <v>554833.5</v>
      </c>
      <c r="Y9" s="3">
        <v>567152</v>
      </c>
      <c r="Z9" s="3">
        <v>577831.5</v>
      </c>
      <c r="AA9" s="3">
        <v>586619.5</v>
      </c>
      <c r="AB9" s="3">
        <v>595904.5</v>
      </c>
      <c r="AC9" s="3">
        <v>604323.5</v>
      </c>
      <c r="AD9" s="3">
        <v>615709</v>
      </c>
      <c r="AE9" s="3">
        <v>632495.5</v>
      </c>
      <c r="AF9" s="3">
        <v>649581.5</v>
      </c>
      <c r="AG9" s="3">
        <v>666674</v>
      </c>
      <c r="AH9" s="3">
        <v>684580</v>
      </c>
      <c r="AI9" s="3">
        <v>703473.5</v>
      </c>
      <c r="AJ9" s="3">
        <v>720677.5</v>
      </c>
      <c r="AK9" s="3">
        <v>738375</v>
      </c>
      <c r="AL9" s="3">
        <v>757537</v>
      </c>
      <c r="AM9" s="3">
        <v>774889.5</v>
      </c>
      <c r="AN9" s="3">
        <v>790071.5</v>
      </c>
      <c r="AO9" s="3">
        <v>803789</v>
      </c>
      <c r="AP9" s="3">
        <v>818229</v>
      </c>
      <c r="AQ9" s="3">
        <v>833611</v>
      </c>
      <c r="AR9" s="3">
        <v>849555.5</v>
      </c>
      <c r="AS9" s="3">
        <v>866203</v>
      </c>
      <c r="AT9" s="3">
        <v>884456</v>
      </c>
      <c r="AU9" s="3">
        <v>904187.5</v>
      </c>
      <c r="AV9" s="3">
        <v>925766</v>
      </c>
      <c r="AW9" s="3">
        <v>950259.5</v>
      </c>
      <c r="AX9" s="3">
        <v>978221</v>
      </c>
      <c r="AY9" s="3">
        <v>1008785</v>
      </c>
      <c r="AZ9" s="3">
        <v>1039834</v>
      </c>
      <c r="BA9" s="3">
        <v>1070868</v>
      </c>
      <c r="BB9" s="3">
        <v>1101806</v>
      </c>
      <c r="BC9" s="3">
        <v>1132002</v>
      </c>
      <c r="BD9" s="3">
        <v>1160382</v>
      </c>
      <c r="BE9" s="3">
        <v>1187482.5</v>
      </c>
      <c r="BF9" s="3">
        <v>1213764.5</v>
      </c>
      <c r="BG9" s="3">
        <v>1238467</v>
      </c>
      <c r="BH9" s="3">
        <v>1261234</v>
      </c>
      <c r="BI9" s="3">
        <v>1281351.5</v>
      </c>
      <c r="BJ9" s="3">
        <v>1298820</v>
      </c>
      <c r="BK9" s="3">
        <v>1314092</v>
      </c>
      <c r="BL9" s="3">
        <v>1326994.5</v>
      </c>
      <c r="BM9" s="3">
        <v>1338313</v>
      </c>
      <c r="BN9" s="3">
        <v>1348746</v>
      </c>
      <c r="BO9" s="3">
        <v>1357859</v>
      </c>
      <c r="BP9" s="3">
        <v>1365516</v>
      </c>
      <c r="BQ9" s="3">
        <v>1372074</v>
      </c>
      <c r="BR9" s="3">
        <v>1377838.5</v>
      </c>
      <c r="BS9" s="3">
        <v>1383350</v>
      </c>
      <c r="BT9" s="3">
        <v>1388803</v>
      </c>
      <c r="BU9" s="3">
        <v>1394032.5</v>
      </c>
      <c r="BV9" s="3">
        <v>1399321.5</v>
      </c>
      <c r="BW9" s="3">
        <v>1404084.5</v>
      </c>
      <c r="BX9" s="3">
        <v>1408101.5</v>
      </c>
      <c r="BY9" s="3">
        <v>1412475.5</v>
      </c>
      <c r="BZ9" s="3">
        <v>1417257</v>
      </c>
      <c r="CA9" s="3">
        <v>1422067</v>
      </c>
      <c r="CB9" s="3">
        <v>1426712.5</v>
      </c>
      <c r="CC9" s="3">
        <v>1430983</v>
      </c>
      <c r="CD9" s="3">
        <v>1434671.5</v>
      </c>
      <c r="CE9" s="3">
        <v>1437798</v>
      </c>
      <c r="CF9" s="3">
        <v>1440138</v>
      </c>
      <c r="CG9" s="3">
        <v>1442014.5</v>
      </c>
      <c r="CH9" s="3">
        <v>1443976</v>
      </c>
      <c r="CI9" s="3">
        <v>1444871.5</v>
      </c>
      <c r="CJ9" s="3">
        <v>1444882.5</v>
      </c>
      <c r="CK9" s="3">
        <v>1444506.5</v>
      </c>
      <c r="CL9" s="3">
        <v>1443388</v>
      </c>
      <c r="CM9" s="3">
        <v>1442174.5</v>
      </c>
      <c r="CN9" s="3">
        <v>1440884</v>
      </c>
      <c r="CO9" s="3">
        <v>1438562</v>
      </c>
      <c r="CP9" s="3">
        <v>1436134</v>
      </c>
      <c r="CQ9" s="3">
        <v>1433804.5</v>
      </c>
      <c r="CR9" s="3">
        <v>1430460</v>
      </c>
      <c r="CS9" s="3">
        <v>1426955.5</v>
      </c>
      <c r="CT9" s="3">
        <v>1423206</v>
      </c>
      <c r="CU9" s="3">
        <v>1418837</v>
      </c>
      <c r="CV9" s="3">
        <v>1414585.5</v>
      </c>
      <c r="CW9" s="3">
        <v>1409851</v>
      </c>
      <c r="CX9" s="3">
        <v>1404802</v>
      </c>
      <c r="CY9" s="3">
        <v>1400115</v>
      </c>
      <c r="CZ9" s="3">
        <v>1395185.5</v>
      </c>
      <c r="DA9" s="3">
        <v>1389929</v>
      </c>
      <c r="DB9" s="3">
        <v>1384643.5</v>
      </c>
      <c r="DC9" s="3">
        <v>1379480</v>
      </c>
      <c r="DD9" s="3">
        <v>1374711.5</v>
      </c>
      <c r="DE9" s="3">
        <v>1370274</v>
      </c>
      <c r="DF9" s="3">
        <v>1365875.5</v>
      </c>
      <c r="DG9" s="3">
        <v>1361589</v>
      </c>
      <c r="DH9" s="3">
        <v>1357697.5</v>
      </c>
      <c r="DI9" s="3">
        <v>1354033.5</v>
      </c>
      <c r="DJ9" s="3">
        <v>1350027.5</v>
      </c>
      <c r="DK9" s="3">
        <v>1346092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225064.5</v>
      </c>
      <c r="F10" s="3">
        <v>230286</v>
      </c>
      <c r="G10" s="3">
        <v>236383.5</v>
      </c>
      <c r="H10" s="3">
        <v>243129</v>
      </c>
      <c r="I10" s="3">
        <v>250104.5</v>
      </c>
      <c r="J10" s="3">
        <v>255603</v>
      </c>
      <c r="K10" s="3">
        <v>260981</v>
      </c>
      <c r="L10" s="3">
        <v>268087</v>
      </c>
      <c r="M10" s="3">
        <v>276073</v>
      </c>
      <c r="N10" s="3">
        <v>285295</v>
      </c>
      <c r="O10" s="3">
        <v>295805</v>
      </c>
      <c r="P10" s="3">
        <v>304625.5</v>
      </c>
      <c r="Q10" s="3">
        <v>314094.5</v>
      </c>
      <c r="R10" s="3">
        <v>324953</v>
      </c>
      <c r="S10" s="3">
        <v>334837.5</v>
      </c>
      <c r="T10" s="3">
        <v>346144</v>
      </c>
      <c r="U10" s="3">
        <v>355830</v>
      </c>
      <c r="V10" s="3">
        <v>364381.5</v>
      </c>
      <c r="W10" s="3">
        <v>374361.5</v>
      </c>
      <c r="X10" s="3">
        <v>384322</v>
      </c>
      <c r="Y10" s="3">
        <v>392948</v>
      </c>
      <c r="Z10" s="3">
        <v>396557</v>
      </c>
      <c r="AA10" s="3">
        <v>394152.5</v>
      </c>
      <c r="AB10" s="3">
        <v>389653.5</v>
      </c>
      <c r="AC10" s="3">
        <v>379879</v>
      </c>
      <c r="AD10" s="3">
        <v>376304.5</v>
      </c>
      <c r="AE10" s="3">
        <v>385914</v>
      </c>
      <c r="AF10" s="3">
        <v>396864</v>
      </c>
      <c r="AG10" s="3">
        <v>408897.5</v>
      </c>
      <c r="AH10" s="3">
        <v>424693.5</v>
      </c>
      <c r="AI10" s="3">
        <v>444689.5</v>
      </c>
      <c r="AJ10" s="3">
        <v>460809.5</v>
      </c>
      <c r="AK10" s="3">
        <v>477615.5</v>
      </c>
      <c r="AL10" s="3">
        <v>501389.5</v>
      </c>
      <c r="AM10" s="3">
        <v>525704</v>
      </c>
      <c r="AN10" s="3">
        <v>549784.5</v>
      </c>
      <c r="AO10" s="3">
        <v>573744</v>
      </c>
      <c r="AP10" s="3">
        <v>597516</v>
      </c>
      <c r="AQ10" s="3">
        <v>620901</v>
      </c>
      <c r="AR10" s="3">
        <v>643825</v>
      </c>
      <c r="AS10" s="3">
        <v>666335</v>
      </c>
      <c r="AT10" s="3">
        <v>688639.5</v>
      </c>
      <c r="AU10" s="3">
        <v>710459.5</v>
      </c>
      <c r="AV10" s="3">
        <v>730552</v>
      </c>
      <c r="AW10" s="3">
        <v>748554</v>
      </c>
      <c r="AX10" s="3">
        <v>764193.5</v>
      </c>
      <c r="AY10" s="3">
        <v>778235.5</v>
      </c>
      <c r="AZ10" s="3">
        <v>792871.5</v>
      </c>
      <c r="BA10" s="3">
        <v>808354.5</v>
      </c>
      <c r="BB10" s="3">
        <v>824377.5</v>
      </c>
      <c r="BC10" s="3">
        <v>841085.5</v>
      </c>
      <c r="BD10" s="3">
        <v>859356</v>
      </c>
      <c r="BE10" s="3">
        <v>879102</v>
      </c>
      <c r="BF10" s="3">
        <v>900688</v>
      </c>
      <c r="BG10" s="3">
        <v>925100.5</v>
      </c>
      <c r="BH10" s="3">
        <v>952801.5</v>
      </c>
      <c r="BI10" s="3">
        <v>983003.5</v>
      </c>
      <c r="BJ10" s="3">
        <v>1013701</v>
      </c>
      <c r="BK10" s="3">
        <v>1044405.5</v>
      </c>
      <c r="BL10" s="3">
        <v>1074973.5</v>
      </c>
      <c r="BM10" s="3">
        <v>1104768.5</v>
      </c>
      <c r="BN10" s="3">
        <v>1132753</v>
      </c>
      <c r="BO10" s="3">
        <v>1159415.5</v>
      </c>
      <c r="BP10" s="3">
        <v>1185233.5</v>
      </c>
      <c r="BQ10" s="3">
        <v>1209543</v>
      </c>
      <c r="BR10" s="3">
        <v>1232050</v>
      </c>
      <c r="BS10" s="3">
        <v>1252006</v>
      </c>
      <c r="BT10" s="3">
        <v>1269371</v>
      </c>
      <c r="BU10" s="3">
        <v>1284552</v>
      </c>
      <c r="BV10" s="3">
        <v>1297367</v>
      </c>
      <c r="BW10" s="3">
        <v>1308625</v>
      </c>
      <c r="BX10" s="3">
        <v>1319030</v>
      </c>
      <c r="BY10" s="3">
        <v>1328135.5</v>
      </c>
      <c r="BZ10" s="3">
        <v>1335821.5</v>
      </c>
      <c r="CA10" s="3">
        <v>1342452</v>
      </c>
      <c r="CB10" s="3">
        <v>1348305</v>
      </c>
      <c r="CC10" s="3">
        <v>1353895.5</v>
      </c>
      <c r="CD10" s="3">
        <v>1359404.5</v>
      </c>
      <c r="CE10" s="3">
        <v>1364709</v>
      </c>
      <c r="CF10" s="3">
        <v>1370109.5</v>
      </c>
      <c r="CG10" s="3">
        <v>1375005</v>
      </c>
      <c r="CH10" s="3">
        <v>1379169</v>
      </c>
      <c r="CI10" s="3">
        <v>1383680.5</v>
      </c>
      <c r="CJ10" s="3">
        <v>1388584.5</v>
      </c>
      <c r="CK10" s="3">
        <v>1393508</v>
      </c>
      <c r="CL10" s="3">
        <v>1398266.5</v>
      </c>
      <c r="CM10" s="3">
        <v>1402659</v>
      </c>
      <c r="CN10" s="3">
        <v>1406457.5</v>
      </c>
      <c r="CO10" s="3">
        <v>1409675.5</v>
      </c>
      <c r="CP10" s="3">
        <v>1412108</v>
      </c>
      <c r="CQ10" s="3">
        <v>1414058</v>
      </c>
      <c r="CR10" s="3">
        <v>1416083</v>
      </c>
      <c r="CS10" s="3">
        <v>1417060</v>
      </c>
      <c r="CT10" s="3">
        <v>1417136.5</v>
      </c>
      <c r="CU10" s="3">
        <v>1416809</v>
      </c>
      <c r="CV10" s="3">
        <v>1415729.5</v>
      </c>
      <c r="CW10" s="3">
        <v>1414558.5</v>
      </c>
      <c r="CX10" s="3">
        <v>1413342.5</v>
      </c>
      <c r="CY10" s="3">
        <v>1411117</v>
      </c>
      <c r="CZ10" s="3">
        <v>1408767.5</v>
      </c>
      <c r="DA10" s="3">
        <v>1406496</v>
      </c>
      <c r="DB10" s="3">
        <v>1403209</v>
      </c>
      <c r="DC10" s="3">
        <v>1399763.5</v>
      </c>
      <c r="DD10" s="3">
        <v>1396109</v>
      </c>
      <c r="DE10" s="3">
        <v>1391872.5</v>
      </c>
      <c r="DF10" s="3">
        <v>1387781.5</v>
      </c>
      <c r="DG10" s="3">
        <v>1383209</v>
      </c>
      <c r="DH10" s="3">
        <v>1378282</v>
      </c>
      <c r="DI10" s="3">
        <v>1373692.5</v>
      </c>
      <c r="DJ10" s="3">
        <v>1368867.5</v>
      </c>
      <c r="DK10" s="3">
        <v>1363736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247558</v>
      </c>
      <c r="F11" s="3">
        <v>252387.5</v>
      </c>
      <c r="G11" s="3">
        <v>257128.5</v>
      </c>
      <c r="H11" s="3">
        <v>261702.5</v>
      </c>
      <c r="I11" s="3">
        <v>265964</v>
      </c>
      <c r="J11" s="3">
        <v>268757</v>
      </c>
      <c r="K11" s="3">
        <v>271298.5</v>
      </c>
      <c r="L11" s="3">
        <v>275245.5</v>
      </c>
      <c r="M11" s="3">
        <v>280088</v>
      </c>
      <c r="N11" s="3">
        <v>286262</v>
      </c>
      <c r="O11" s="3">
        <v>293998</v>
      </c>
      <c r="P11" s="3">
        <v>301051.5</v>
      </c>
      <c r="Q11" s="3">
        <v>309217</v>
      </c>
      <c r="R11" s="3">
        <v>318602</v>
      </c>
      <c r="S11" s="3">
        <v>327446</v>
      </c>
      <c r="T11" s="3">
        <v>338148.5</v>
      </c>
      <c r="U11" s="3">
        <v>347511.5</v>
      </c>
      <c r="V11" s="3">
        <v>355911</v>
      </c>
      <c r="W11" s="3">
        <v>365900.5</v>
      </c>
      <c r="X11" s="3">
        <v>376007</v>
      </c>
      <c r="Y11" s="3">
        <v>384809.5</v>
      </c>
      <c r="Z11" s="3">
        <v>388343.5</v>
      </c>
      <c r="AA11" s="3">
        <v>385526.5</v>
      </c>
      <c r="AB11" s="3">
        <v>380660.5</v>
      </c>
      <c r="AC11" s="3">
        <v>370555</v>
      </c>
      <c r="AD11" s="3">
        <v>366505.5</v>
      </c>
      <c r="AE11" s="3">
        <v>375707</v>
      </c>
      <c r="AF11" s="3">
        <v>386505</v>
      </c>
      <c r="AG11" s="3">
        <v>398542.5</v>
      </c>
      <c r="AH11" s="3">
        <v>414347.5</v>
      </c>
      <c r="AI11" s="3">
        <v>434423</v>
      </c>
      <c r="AJ11" s="3">
        <v>450583.5</v>
      </c>
      <c r="AK11" s="3">
        <v>467631</v>
      </c>
      <c r="AL11" s="3">
        <v>491929.5</v>
      </c>
      <c r="AM11" s="3">
        <v>516756</v>
      </c>
      <c r="AN11" s="3">
        <v>541329</v>
      </c>
      <c r="AO11" s="3">
        <v>565792.5</v>
      </c>
      <c r="AP11" s="3">
        <v>590066.5</v>
      </c>
      <c r="AQ11" s="3">
        <v>613889</v>
      </c>
      <c r="AR11" s="3">
        <v>637158</v>
      </c>
      <c r="AS11" s="3">
        <v>659897</v>
      </c>
      <c r="AT11" s="3">
        <v>682319.5</v>
      </c>
      <c r="AU11" s="3">
        <v>704210</v>
      </c>
      <c r="AV11" s="3">
        <v>724364</v>
      </c>
      <c r="AW11" s="3">
        <v>742425.5</v>
      </c>
      <c r="AX11" s="3">
        <v>758124</v>
      </c>
      <c r="AY11" s="3">
        <v>772211.5</v>
      </c>
      <c r="AZ11" s="3">
        <v>786864</v>
      </c>
      <c r="BA11" s="3">
        <v>802347</v>
      </c>
      <c r="BB11" s="3">
        <v>818328.5</v>
      </c>
      <c r="BC11" s="3">
        <v>834966.5</v>
      </c>
      <c r="BD11" s="3">
        <v>853157</v>
      </c>
      <c r="BE11" s="3">
        <v>872777</v>
      </c>
      <c r="BF11" s="3">
        <v>894184.5</v>
      </c>
      <c r="BG11" s="3">
        <v>918424</v>
      </c>
      <c r="BH11" s="3">
        <v>946029</v>
      </c>
      <c r="BI11" s="3">
        <v>976170</v>
      </c>
      <c r="BJ11" s="3">
        <v>1006800</v>
      </c>
      <c r="BK11" s="3">
        <v>1037427</v>
      </c>
      <c r="BL11" s="3">
        <v>1067967</v>
      </c>
      <c r="BM11" s="3">
        <v>1097790.5</v>
      </c>
      <c r="BN11" s="3">
        <v>1125851.5</v>
      </c>
      <c r="BO11" s="3">
        <v>1152667.5</v>
      </c>
      <c r="BP11" s="3">
        <v>1178685</v>
      </c>
      <c r="BQ11" s="3">
        <v>1203165</v>
      </c>
      <c r="BR11" s="3">
        <v>1225762</v>
      </c>
      <c r="BS11" s="3">
        <v>1245774.5</v>
      </c>
      <c r="BT11" s="3">
        <v>1263201</v>
      </c>
      <c r="BU11" s="3">
        <v>1278489</v>
      </c>
      <c r="BV11" s="3">
        <v>1291462</v>
      </c>
      <c r="BW11" s="3">
        <v>1302890</v>
      </c>
      <c r="BX11" s="3">
        <v>1313461.5</v>
      </c>
      <c r="BY11" s="3">
        <v>1322748</v>
      </c>
      <c r="BZ11" s="3">
        <v>1330616.5</v>
      </c>
      <c r="CA11" s="3">
        <v>1337414</v>
      </c>
      <c r="CB11" s="3">
        <v>1343441.5</v>
      </c>
      <c r="CC11" s="3">
        <v>1349225</v>
      </c>
      <c r="CD11" s="3">
        <v>1354949.5</v>
      </c>
      <c r="CE11" s="3">
        <v>1360453</v>
      </c>
      <c r="CF11" s="3">
        <v>1366010</v>
      </c>
      <c r="CG11" s="3">
        <v>1371050</v>
      </c>
      <c r="CH11" s="3">
        <v>1375359.5</v>
      </c>
      <c r="CI11" s="3">
        <v>1380019.5</v>
      </c>
      <c r="CJ11" s="3">
        <v>1385074.5</v>
      </c>
      <c r="CK11" s="3">
        <v>1390153</v>
      </c>
      <c r="CL11" s="3">
        <v>1395066</v>
      </c>
      <c r="CM11" s="3">
        <v>1399603.5</v>
      </c>
      <c r="CN11" s="3">
        <v>1403562.5</v>
      </c>
      <c r="CO11" s="3">
        <v>1406966</v>
      </c>
      <c r="CP11" s="3">
        <v>1409595</v>
      </c>
      <c r="CQ11" s="3">
        <v>1411756</v>
      </c>
      <c r="CR11" s="3">
        <v>1413994</v>
      </c>
      <c r="CS11" s="3">
        <v>1415183</v>
      </c>
      <c r="CT11" s="3">
        <v>1415499</v>
      </c>
      <c r="CU11" s="3">
        <v>1415433</v>
      </c>
      <c r="CV11" s="3">
        <v>1414630</v>
      </c>
      <c r="CW11" s="3">
        <v>1413728</v>
      </c>
      <c r="CX11" s="3">
        <v>1412743.5</v>
      </c>
      <c r="CY11" s="3">
        <v>1410733.5</v>
      </c>
      <c r="CZ11" s="3">
        <v>1408611</v>
      </c>
      <c r="DA11" s="3">
        <v>1406579</v>
      </c>
      <c r="DB11" s="3">
        <v>1403541.5</v>
      </c>
      <c r="DC11" s="3">
        <v>1400337.5</v>
      </c>
      <c r="DD11" s="3">
        <v>1396885</v>
      </c>
      <c r="DE11" s="3">
        <v>1392818.5</v>
      </c>
      <c r="DF11" s="3">
        <v>1388867</v>
      </c>
      <c r="DG11" s="3">
        <v>1384440</v>
      </c>
      <c r="DH11" s="3">
        <v>1379696.5</v>
      </c>
      <c r="DI11" s="3">
        <v>1375301</v>
      </c>
      <c r="DJ11" s="3">
        <v>1370660</v>
      </c>
      <c r="DK11" s="3">
        <v>1365688.5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180716</v>
      </c>
      <c r="F12" s="3">
        <v>183654</v>
      </c>
      <c r="G12" s="3">
        <v>186504.5</v>
      </c>
      <c r="H12" s="3">
        <v>189285.5</v>
      </c>
      <c r="I12" s="3">
        <v>191904.5</v>
      </c>
      <c r="J12" s="3">
        <v>193499</v>
      </c>
      <c r="K12" s="3">
        <v>194851</v>
      </c>
      <c r="L12" s="3">
        <v>196998.5</v>
      </c>
      <c r="M12" s="3">
        <v>199606</v>
      </c>
      <c r="N12" s="3">
        <v>202875.5</v>
      </c>
      <c r="O12" s="3">
        <v>206692.5</v>
      </c>
      <c r="P12" s="3">
        <v>209292.5</v>
      </c>
      <c r="Q12" s="3">
        <v>212137</v>
      </c>
      <c r="R12" s="3">
        <v>215617.5</v>
      </c>
      <c r="S12" s="3">
        <v>218188.5</v>
      </c>
      <c r="T12" s="3">
        <v>221122</v>
      </c>
      <c r="U12" s="3">
        <v>222993</v>
      </c>
      <c r="V12" s="3">
        <v>224552</v>
      </c>
      <c r="W12" s="3">
        <v>227437.5</v>
      </c>
      <c r="X12" s="3">
        <v>231186</v>
      </c>
      <c r="Y12" s="3">
        <v>235006.5</v>
      </c>
      <c r="Z12" s="3">
        <v>236298.5</v>
      </c>
      <c r="AA12" s="3">
        <v>234120.5</v>
      </c>
      <c r="AB12" s="3">
        <v>230543</v>
      </c>
      <c r="AC12" s="3">
        <v>223279</v>
      </c>
      <c r="AD12" s="3">
        <v>219062</v>
      </c>
      <c r="AE12" s="3">
        <v>222129.5</v>
      </c>
      <c r="AF12" s="3">
        <v>225605</v>
      </c>
      <c r="AG12" s="3">
        <v>229209.5</v>
      </c>
      <c r="AH12" s="3">
        <v>234053.5</v>
      </c>
      <c r="AI12" s="3">
        <v>240824.5</v>
      </c>
      <c r="AJ12" s="3">
        <v>245355.5</v>
      </c>
      <c r="AK12" s="3">
        <v>250808</v>
      </c>
      <c r="AL12" s="3">
        <v>261277.5</v>
      </c>
      <c r="AM12" s="3">
        <v>273489.5</v>
      </c>
      <c r="AN12" s="3">
        <v>287701.5</v>
      </c>
      <c r="AO12" s="3">
        <v>303870.5</v>
      </c>
      <c r="AP12" s="3">
        <v>321541.5</v>
      </c>
      <c r="AQ12" s="3">
        <v>340694.5</v>
      </c>
      <c r="AR12" s="3">
        <v>361633.5</v>
      </c>
      <c r="AS12" s="3">
        <v>384171</v>
      </c>
      <c r="AT12" s="3">
        <v>407645</v>
      </c>
      <c r="AU12" s="3">
        <v>431503</v>
      </c>
      <c r="AV12" s="3">
        <v>455808</v>
      </c>
      <c r="AW12" s="3">
        <v>480189.5</v>
      </c>
      <c r="AX12" s="3">
        <v>504029</v>
      </c>
      <c r="AY12" s="3">
        <v>527510</v>
      </c>
      <c r="AZ12" s="3">
        <v>550625</v>
      </c>
      <c r="BA12" s="3">
        <v>573260</v>
      </c>
      <c r="BB12" s="3">
        <v>595397.5</v>
      </c>
      <c r="BC12" s="3">
        <v>617095</v>
      </c>
      <c r="BD12" s="3">
        <v>638553.5</v>
      </c>
      <c r="BE12" s="3">
        <v>659525</v>
      </c>
      <c r="BF12" s="3">
        <v>678866</v>
      </c>
      <c r="BG12" s="3">
        <v>696246.5</v>
      </c>
      <c r="BH12" s="3">
        <v>711401</v>
      </c>
      <c r="BI12" s="3">
        <v>725067.5</v>
      </c>
      <c r="BJ12" s="3">
        <v>739330.5</v>
      </c>
      <c r="BK12" s="3">
        <v>754423</v>
      </c>
      <c r="BL12" s="3">
        <v>770059</v>
      </c>
      <c r="BM12" s="3">
        <v>786378</v>
      </c>
      <c r="BN12" s="3">
        <v>804213</v>
      </c>
      <c r="BO12" s="3">
        <v>823463.5</v>
      </c>
      <c r="BP12" s="3">
        <v>844454</v>
      </c>
      <c r="BQ12" s="3">
        <v>868121</v>
      </c>
      <c r="BR12" s="3">
        <v>894891</v>
      </c>
      <c r="BS12" s="3">
        <v>924029.5</v>
      </c>
      <c r="BT12" s="3">
        <v>953659.5</v>
      </c>
      <c r="BU12" s="3">
        <v>983318.5</v>
      </c>
      <c r="BV12" s="3">
        <v>1012865.5</v>
      </c>
      <c r="BW12" s="3">
        <v>1041694.5</v>
      </c>
      <c r="BX12" s="3">
        <v>1068828.5</v>
      </c>
      <c r="BY12" s="3">
        <v>1094721</v>
      </c>
      <c r="BZ12" s="3">
        <v>1119821</v>
      </c>
      <c r="CA12" s="3">
        <v>1143504</v>
      </c>
      <c r="CB12" s="3">
        <v>1165483</v>
      </c>
      <c r="CC12" s="3">
        <v>1185046.5</v>
      </c>
      <c r="CD12" s="3">
        <v>1202160</v>
      </c>
      <c r="CE12" s="3">
        <v>1217208</v>
      </c>
      <c r="CF12" s="3">
        <v>1230010.5</v>
      </c>
      <c r="CG12" s="3">
        <v>1241338</v>
      </c>
      <c r="CH12" s="3">
        <v>1251859.5</v>
      </c>
      <c r="CI12" s="3">
        <v>1261140.5</v>
      </c>
      <c r="CJ12" s="3">
        <v>1269066.5</v>
      </c>
      <c r="CK12" s="3">
        <v>1275991</v>
      </c>
      <c r="CL12" s="3">
        <v>1282179</v>
      </c>
      <c r="CM12" s="3">
        <v>1288114.5</v>
      </c>
      <c r="CN12" s="3">
        <v>1293965.5</v>
      </c>
      <c r="CO12" s="3">
        <v>1299618.5</v>
      </c>
      <c r="CP12" s="3">
        <v>1305356.5</v>
      </c>
      <c r="CQ12" s="3">
        <v>1310602.5</v>
      </c>
      <c r="CR12" s="3">
        <v>1315145</v>
      </c>
      <c r="CS12" s="3">
        <v>1320014</v>
      </c>
      <c r="CT12" s="3">
        <v>1325251</v>
      </c>
      <c r="CU12" s="3">
        <v>1330502</v>
      </c>
      <c r="CV12" s="3">
        <v>1335585</v>
      </c>
      <c r="CW12" s="3">
        <v>1340312</v>
      </c>
      <c r="CX12" s="3">
        <v>1344464</v>
      </c>
      <c r="CY12" s="3">
        <v>1348048.5</v>
      </c>
      <c r="CZ12" s="3">
        <v>1350866.5</v>
      </c>
      <c r="DA12" s="3">
        <v>1353211.5</v>
      </c>
      <c r="DB12" s="3">
        <v>1355625</v>
      </c>
      <c r="DC12" s="3">
        <v>1357025.5</v>
      </c>
      <c r="DD12" s="3">
        <v>1357560</v>
      </c>
      <c r="DE12" s="3">
        <v>1357702.5</v>
      </c>
      <c r="DF12" s="3">
        <v>1357114.5</v>
      </c>
      <c r="DG12" s="3">
        <v>1356433</v>
      </c>
      <c r="DH12" s="3">
        <v>1355696.5</v>
      </c>
      <c r="DI12" s="3">
        <v>1353974</v>
      </c>
      <c r="DJ12" s="3">
        <v>1352124.5</v>
      </c>
      <c r="DK12" s="3">
        <v>1350343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172676</v>
      </c>
      <c r="F13" s="3">
        <v>179661.5</v>
      </c>
      <c r="G13" s="3">
        <v>186575</v>
      </c>
      <c r="H13" s="3">
        <v>193327</v>
      </c>
      <c r="I13" s="3">
        <v>199779.5</v>
      </c>
      <c r="J13" s="3">
        <v>205424</v>
      </c>
      <c r="K13" s="3">
        <v>210547.5</v>
      </c>
      <c r="L13" s="3">
        <v>215572</v>
      </c>
      <c r="M13" s="3">
        <v>220284</v>
      </c>
      <c r="N13" s="3">
        <v>224695</v>
      </c>
      <c r="O13" s="3">
        <v>228642</v>
      </c>
      <c r="P13" s="3">
        <v>231314</v>
      </c>
      <c r="Q13" s="3">
        <v>233486</v>
      </c>
      <c r="R13" s="3">
        <v>234873.5</v>
      </c>
      <c r="S13" s="3">
        <v>234916.5</v>
      </c>
      <c r="T13" s="3">
        <v>234982</v>
      </c>
      <c r="U13" s="3">
        <v>233877</v>
      </c>
      <c r="V13" s="3">
        <v>232447</v>
      </c>
      <c r="W13" s="3">
        <v>232383</v>
      </c>
      <c r="X13" s="3">
        <v>233372.5</v>
      </c>
      <c r="Y13" s="3">
        <v>234773</v>
      </c>
      <c r="Z13" s="3">
        <v>234061.5</v>
      </c>
      <c r="AA13" s="3">
        <v>230353</v>
      </c>
      <c r="AB13" s="3">
        <v>225794.5</v>
      </c>
      <c r="AC13" s="3">
        <v>218227</v>
      </c>
      <c r="AD13" s="3">
        <v>213860.5</v>
      </c>
      <c r="AE13" s="3">
        <v>216662</v>
      </c>
      <c r="AF13" s="3">
        <v>220136.5</v>
      </c>
      <c r="AG13" s="3">
        <v>223855</v>
      </c>
      <c r="AH13" s="3">
        <v>228735.5</v>
      </c>
      <c r="AI13" s="3">
        <v>235438</v>
      </c>
      <c r="AJ13" s="3">
        <v>240029.5</v>
      </c>
      <c r="AK13" s="3">
        <v>245594</v>
      </c>
      <c r="AL13" s="3">
        <v>256032</v>
      </c>
      <c r="AM13" s="3">
        <v>268176</v>
      </c>
      <c r="AN13" s="3">
        <v>282306</v>
      </c>
      <c r="AO13" s="3">
        <v>298411</v>
      </c>
      <c r="AP13" s="3">
        <v>316086</v>
      </c>
      <c r="AQ13" s="3">
        <v>335375.5</v>
      </c>
      <c r="AR13" s="3">
        <v>356603.5</v>
      </c>
      <c r="AS13" s="3">
        <v>379597</v>
      </c>
      <c r="AT13" s="3">
        <v>403655.5</v>
      </c>
      <c r="AU13" s="3">
        <v>428171</v>
      </c>
      <c r="AV13" s="3">
        <v>453213</v>
      </c>
      <c r="AW13" s="3">
        <v>478382</v>
      </c>
      <c r="AX13" s="3">
        <v>503018</v>
      </c>
      <c r="AY13" s="3">
        <v>527306.5</v>
      </c>
      <c r="AZ13" s="3">
        <v>551213</v>
      </c>
      <c r="BA13" s="3">
        <v>574571.5</v>
      </c>
      <c r="BB13" s="3">
        <v>597332.5</v>
      </c>
      <c r="BC13" s="3">
        <v>619534</v>
      </c>
      <c r="BD13" s="3">
        <v>641392</v>
      </c>
      <c r="BE13" s="3">
        <v>662711</v>
      </c>
      <c r="BF13" s="3">
        <v>682365.5</v>
      </c>
      <c r="BG13" s="3">
        <v>700029</v>
      </c>
      <c r="BH13" s="3">
        <v>715441.5</v>
      </c>
      <c r="BI13" s="3">
        <v>729337.5</v>
      </c>
      <c r="BJ13" s="3">
        <v>743809</v>
      </c>
      <c r="BK13" s="3">
        <v>759107.5</v>
      </c>
      <c r="BL13" s="3">
        <v>774909.5</v>
      </c>
      <c r="BM13" s="3">
        <v>791372</v>
      </c>
      <c r="BN13" s="3">
        <v>809358.5</v>
      </c>
      <c r="BO13" s="3">
        <v>828729.5</v>
      </c>
      <c r="BP13" s="3">
        <v>849818</v>
      </c>
      <c r="BQ13" s="3">
        <v>873630</v>
      </c>
      <c r="BR13" s="3">
        <v>900671</v>
      </c>
      <c r="BS13" s="3">
        <v>930149.5</v>
      </c>
      <c r="BT13" s="3">
        <v>960118.5</v>
      </c>
      <c r="BU13" s="3">
        <v>990110.5</v>
      </c>
      <c r="BV13" s="3">
        <v>1020036.5</v>
      </c>
      <c r="BW13" s="3">
        <v>1049287</v>
      </c>
      <c r="BX13" s="3">
        <v>1076865.5</v>
      </c>
      <c r="BY13" s="3">
        <v>1103262.5</v>
      </c>
      <c r="BZ13" s="3">
        <v>1128905.5</v>
      </c>
      <c r="CA13" s="3">
        <v>1153086.5</v>
      </c>
      <c r="CB13" s="3">
        <v>1175469</v>
      </c>
      <c r="CC13" s="3">
        <v>1195378.5</v>
      </c>
      <c r="CD13" s="3">
        <v>1212807.5</v>
      </c>
      <c r="CE13" s="3">
        <v>1228181.5</v>
      </c>
      <c r="CF13" s="3">
        <v>1241328</v>
      </c>
      <c r="CG13" s="3">
        <v>1252991.5</v>
      </c>
      <c r="CH13" s="3">
        <v>1263839</v>
      </c>
      <c r="CI13" s="3">
        <v>1273450.5</v>
      </c>
      <c r="CJ13" s="3">
        <v>1281686</v>
      </c>
      <c r="CK13" s="3">
        <v>1288882</v>
      </c>
      <c r="CL13" s="3">
        <v>1295332</v>
      </c>
      <c r="CM13" s="3">
        <v>1301543.5</v>
      </c>
      <c r="CN13" s="3">
        <v>1307694.5</v>
      </c>
      <c r="CO13" s="3">
        <v>1313631</v>
      </c>
      <c r="CP13" s="3">
        <v>1319618.5</v>
      </c>
      <c r="CQ13" s="3">
        <v>1325093.5</v>
      </c>
      <c r="CR13" s="3">
        <v>1329856.5</v>
      </c>
      <c r="CS13" s="3">
        <v>1334959</v>
      </c>
      <c r="CT13" s="3">
        <v>1340442</v>
      </c>
      <c r="CU13" s="3">
        <v>1345945.5</v>
      </c>
      <c r="CV13" s="3">
        <v>1351277</v>
      </c>
      <c r="CW13" s="3">
        <v>1356239</v>
      </c>
      <c r="CX13" s="3">
        <v>1360632</v>
      </c>
      <c r="CY13" s="3">
        <v>1364471</v>
      </c>
      <c r="CZ13" s="3">
        <v>1367542</v>
      </c>
      <c r="DA13" s="3">
        <v>1370152.5</v>
      </c>
      <c r="DB13" s="3">
        <v>1372832.5</v>
      </c>
      <c r="DC13" s="3">
        <v>1374475</v>
      </c>
      <c r="DD13" s="3">
        <v>1375258</v>
      </c>
      <c r="DE13" s="3">
        <v>1375665.5</v>
      </c>
      <c r="DF13" s="3">
        <v>1375351.5</v>
      </c>
      <c r="DG13" s="3">
        <v>1374940</v>
      </c>
      <c r="DH13" s="3">
        <v>1374438.5</v>
      </c>
      <c r="DI13" s="3">
        <v>1372921.5</v>
      </c>
      <c r="DJ13" s="3">
        <v>1371284</v>
      </c>
      <c r="DK13" s="3">
        <v>1369723.5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110260</v>
      </c>
      <c r="F14" s="3">
        <v>116220.5</v>
      </c>
      <c r="G14" s="3">
        <v>122338.5</v>
      </c>
      <c r="H14" s="3">
        <v>128458</v>
      </c>
      <c r="I14" s="3">
        <v>134321</v>
      </c>
      <c r="J14" s="3">
        <v>139258</v>
      </c>
      <c r="K14" s="3">
        <v>143594.5</v>
      </c>
      <c r="L14" s="3">
        <v>147893.5</v>
      </c>
      <c r="M14" s="3">
        <v>151927</v>
      </c>
      <c r="N14" s="3">
        <v>155097</v>
      </c>
      <c r="O14" s="3">
        <v>157221</v>
      </c>
      <c r="P14" s="3">
        <v>157905</v>
      </c>
      <c r="Q14" s="3">
        <v>158246.5</v>
      </c>
      <c r="R14" s="3">
        <v>158806.5</v>
      </c>
      <c r="S14" s="3">
        <v>158802.5</v>
      </c>
      <c r="T14" s="3">
        <v>158993.5</v>
      </c>
      <c r="U14" s="3">
        <v>158733.5</v>
      </c>
      <c r="V14" s="3">
        <v>158301</v>
      </c>
      <c r="W14" s="3">
        <v>158569</v>
      </c>
      <c r="X14" s="3">
        <v>159300.5</v>
      </c>
      <c r="Y14" s="3">
        <v>159982</v>
      </c>
      <c r="Z14" s="3">
        <v>159453</v>
      </c>
      <c r="AA14" s="3">
        <v>157261.5</v>
      </c>
      <c r="AB14" s="3">
        <v>154234</v>
      </c>
      <c r="AC14" s="3">
        <v>149228</v>
      </c>
      <c r="AD14" s="3">
        <v>145111.5</v>
      </c>
      <c r="AE14" s="3">
        <v>144132.5</v>
      </c>
      <c r="AF14" s="3">
        <v>143549</v>
      </c>
      <c r="AG14" s="3">
        <v>143248.5</v>
      </c>
      <c r="AH14" s="3">
        <v>143974</v>
      </c>
      <c r="AI14" s="3">
        <v>145938.5</v>
      </c>
      <c r="AJ14" s="3">
        <v>147029.5</v>
      </c>
      <c r="AK14" s="3">
        <v>148654.5</v>
      </c>
      <c r="AL14" s="3">
        <v>152619</v>
      </c>
      <c r="AM14" s="3">
        <v>157402.5</v>
      </c>
      <c r="AN14" s="3">
        <v>163107</v>
      </c>
      <c r="AO14" s="3">
        <v>169502</v>
      </c>
      <c r="AP14" s="3">
        <v>176407</v>
      </c>
      <c r="AQ14" s="3">
        <v>183755</v>
      </c>
      <c r="AR14" s="3">
        <v>191301.5</v>
      </c>
      <c r="AS14" s="3">
        <v>199281.5</v>
      </c>
      <c r="AT14" s="3">
        <v>208019</v>
      </c>
      <c r="AU14" s="3">
        <v>217607.5</v>
      </c>
      <c r="AV14" s="3">
        <v>228259.5</v>
      </c>
      <c r="AW14" s="3">
        <v>240248</v>
      </c>
      <c r="AX14" s="3">
        <v>253876.5</v>
      </c>
      <c r="AY14" s="3">
        <v>269153.5</v>
      </c>
      <c r="AZ14" s="3">
        <v>285696</v>
      </c>
      <c r="BA14" s="3">
        <v>303529</v>
      </c>
      <c r="BB14" s="3">
        <v>322949</v>
      </c>
      <c r="BC14" s="3">
        <v>343796</v>
      </c>
      <c r="BD14" s="3">
        <v>365477.5</v>
      </c>
      <c r="BE14" s="3">
        <v>387498.5</v>
      </c>
      <c r="BF14" s="3">
        <v>409942</v>
      </c>
      <c r="BG14" s="3">
        <v>432484.5</v>
      </c>
      <c r="BH14" s="3">
        <v>454572</v>
      </c>
      <c r="BI14" s="3">
        <v>476380</v>
      </c>
      <c r="BJ14" s="3">
        <v>497890</v>
      </c>
      <c r="BK14" s="3">
        <v>518997</v>
      </c>
      <c r="BL14" s="3">
        <v>539693.5</v>
      </c>
      <c r="BM14" s="3">
        <v>560036</v>
      </c>
      <c r="BN14" s="3">
        <v>580198.5</v>
      </c>
      <c r="BO14" s="3">
        <v>599931.5</v>
      </c>
      <c r="BP14" s="3">
        <v>618177.5</v>
      </c>
      <c r="BQ14" s="3">
        <v>634633.5</v>
      </c>
      <c r="BR14" s="3">
        <v>649044.5</v>
      </c>
      <c r="BS14" s="3">
        <v>662109.5</v>
      </c>
      <c r="BT14" s="3">
        <v>675769.5</v>
      </c>
      <c r="BU14" s="3">
        <v>690242.5</v>
      </c>
      <c r="BV14" s="3">
        <v>705264.5</v>
      </c>
      <c r="BW14" s="3">
        <v>720964</v>
      </c>
      <c r="BX14" s="3">
        <v>738120.5</v>
      </c>
      <c r="BY14" s="3">
        <v>756612</v>
      </c>
      <c r="BZ14" s="3">
        <v>776713</v>
      </c>
      <c r="CA14" s="3">
        <v>799290</v>
      </c>
      <c r="CB14" s="3">
        <v>824721</v>
      </c>
      <c r="CC14" s="3">
        <v>852340.5</v>
      </c>
      <c r="CD14" s="3">
        <v>880448</v>
      </c>
      <c r="CE14" s="3">
        <v>908612</v>
      </c>
      <c r="CF14" s="3">
        <v>936694.5</v>
      </c>
      <c r="CG14" s="3">
        <v>964132</v>
      </c>
      <c r="CH14" s="3">
        <v>990024.5</v>
      </c>
      <c r="CI14" s="3">
        <v>1014782.5</v>
      </c>
      <c r="CJ14" s="3">
        <v>1038810.5</v>
      </c>
      <c r="CK14" s="3">
        <v>1061541.5</v>
      </c>
      <c r="CL14" s="3">
        <v>1082711.5</v>
      </c>
      <c r="CM14" s="3">
        <v>1101648.5</v>
      </c>
      <c r="CN14" s="3">
        <v>1118314</v>
      </c>
      <c r="CO14" s="3">
        <v>1133070</v>
      </c>
      <c r="CP14" s="3">
        <v>1145745</v>
      </c>
      <c r="CQ14" s="3">
        <v>1157056</v>
      </c>
      <c r="CR14" s="3">
        <v>1167624.5</v>
      </c>
      <c r="CS14" s="3">
        <v>1177036.5</v>
      </c>
      <c r="CT14" s="3">
        <v>1185183.5</v>
      </c>
      <c r="CU14" s="3">
        <v>1192403.5</v>
      </c>
      <c r="CV14" s="3">
        <v>1198937.5</v>
      </c>
      <c r="CW14" s="3">
        <v>1205237</v>
      </c>
      <c r="CX14" s="3">
        <v>1211462</v>
      </c>
      <c r="CY14" s="3">
        <v>1217498</v>
      </c>
      <c r="CZ14" s="3">
        <v>1223604.5</v>
      </c>
      <c r="DA14" s="3">
        <v>1229246.5</v>
      </c>
      <c r="DB14" s="3">
        <v>1234231.5</v>
      </c>
      <c r="DC14" s="3">
        <v>1239524</v>
      </c>
      <c r="DD14" s="3">
        <v>1245168.5</v>
      </c>
      <c r="DE14" s="3">
        <v>1250828</v>
      </c>
      <c r="DF14" s="3">
        <v>1256325</v>
      </c>
      <c r="DG14" s="3">
        <v>1261480.5</v>
      </c>
      <c r="DH14" s="3">
        <v>1266082.5</v>
      </c>
      <c r="DI14" s="3">
        <v>1270144</v>
      </c>
      <c r="DJ14" s="3">
        <v>1273474</v>
      </c>
      <c r="DK14" s="3">
        <v>1276345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89883</v>
      </c>
      <c r="F15" s="3">
        <v>95996</v>
      </c>
      <c r="G15" s="3">
        <v>102445</v>
      </c>
      <c r="H15" s="3">
        <v>109146.5</v>
      </c>
      <c r="I15" s="3">
        <v>115932.5</v>
      </c>
      <c r="J15" s="3">
        <v>122399.5</v>
      </c>
      <c r="K15" s="3">
        <v>128773.5</v>
      </c>
      <c r="L15" s="3">
        <v>135410</v>
      </c>
      <c r="M15" s="3">
        <v>142134.5</v>
      </c>
      <c r="N15" s="3">
        <v>148339</v>
      </c>
      <c r="O15" s="3">
        <v>153775.5</v>
      </c>
      <c r="P15" s="3">
        <v>158268</v>
      </c>
      <c r="Q15" s="3">
        <v>162479</v>
      </c>
      <c r="R15" s="3">
        <v>166544</v>
      </c>
      <c r="S15" s="3">
        <v>169916</v>
      </c>
      <c r="T15" s="3">
        <v>173169.5</v>
      </c>
      <c r="U15" s="3">
        <v>175642.5</v>
      </c>
      <c r="V15" s="3">
        <v>177511</v>
      </c>
      <c r="W15" s="3">
        <v>179499</v>
      </c>
      <c r="X15" s="3">
        <v>181329.5</v>
      </c>
      <c r="Y15" s="3">
        <v>182475.5</v>
      </c>
      <c r="Z15" s="3">
        <v>181846.5</v>
      </c>
      <c r="AA15" s="3">
        <v>179075.5</v>
      </c>
      <c r="AB15" s="3">
        <v>175015.5</v>
      </c>
      <c r="AC15" s="3">
        <v>168804.5</v>
      </c>
      <c r="AD15" s="3">
        <v>163044.5</v>
      </c>
      <c r="AE15" s="3">
        <v>159847.5</v>
      </c>
      <c r="AF15" s="3">
        <v>157007</v>
      </c>
      <c r="AG15" s="3">
        <v>154487</v>
      </c>
      <c r="AH15" s="3">
        <v>153005.5</v>
      </c>
      <c r="AI15" s="3">
        <v>152909</v>
      </c>
      <c r="AJ15" s="3">
        <v>152420</v>
      </c>
      <c r="AK15" s="3">
        <v>152795</v>
      </c>
      <c r="AL15" s="3">
        <v>155633.5</v>
      </c>
      <c r="AM15" s="3">
        <v>159579.5</v>
      </c>
      <c r="AN15" s="3">
        <v>164717</v>
      </c>
      <c r="AO15" s="3">
        <v>170774</v>
      </c>
      <c r="AP15" s="3">
        <v>177488.5</v>
      </c>
      <c r="AQ15" s="3">
        <v>184713.5</v>
      </c>
      <c r="AR15" s="3">
        <v>192181</v>
      </c>
      <c r="AS15" s="3">
        <v>200105</v>
      </c>
      <c r="AT15" s="3">
        <v>208821</v>
      </c>
      <c r="AU15" s="3">
        <v>218435.5</v>
      </c>
      <c r="AV15" s="3">
        <v>229156.5</v>
      </c>
      <c r="AW15" s="3">
        <v>241261</v>
      </c>
      <c r="AX15" s="3">
        <v>255054</v>
      </c>
      <c r="AY15" s="3">
        <v>270555.5</v>
      </c>
      <c r="AZ15" s="3">
        <v>287422</v>
      </c>
      <c r="BA15" s="3">
        <v>305735</v>
      </c>
      <c r="BB15" s="3">
        <v>325816</v>
      </c>
      <c r="BC15" s="3">
        <v>347512</v>
      </c>
      <c r="BD15" s="3">
        <v>370185.5</v>
      </c>
      <c r="BE15" s="3">
        <v>393283.5</v>
      </c>
      <c r="BF15" s="3">
        <v>416887</v>
      </c>
      <c r="BG15" s="3">
        <v>440636.5</v>
      </c>
      <c r="BH15" s="3">
        <v>463928</v>
      </c>
      <c r="BI15" s="3">
        <v>486941.5</v>
      </c>
      <c r="BJ15" s="3">
        <v>509639</v>
      </c>
      <c r="BK15" s="3">
        <v>531862.5</v>
      </c>
      <c r="BL15" s="3">
        <v>553567</v>
      </c>
      <c r="BM15" s="3">
        <v>574793.5</v>
      </c>
      <c r="BN15" s="3">
        <v>595734.5</v>
      </c>
      <c r="BO15" s="3">
        <v>616187.5</v>
      </c>
      <c r="BP15" s="3">
        <v>635098</v>
      </c>
      <c r="BQ15" s="3">
        <v>652160.5</v>
      </c>
      <c r="BR15" s="3">
        <v>667117</v>
      </c>
      <c r="BS15" s="3">
        <v>680666.5</v>
      </c>
      <c r="BT15" s="3">
        <v>694794.5</v>
      </c>
      <c r="BU15" s="3">
        <v>709742.5</v>
      </c>
      <c r="BV15" s="3">
        <v>725201.5</v>
      </c>
      <c r="BW15" s="3">
        <v>741318.5</v>
      </c>
      <c r="BX15" s="3">
        <v>758913.5</v>
      </c>
      <c r="BY15" s="3">
        <v>777840</v>
      </c>
      <c r="BZ15" s="3">
        <v>798397</v>
      </c>
      <c r="CA15" s="3">
        <v>821529.5</v>
      </c>
      <c r="CB15" s="3">
        <v>847710</v>
      </c>
      <c r="CC15" s="3">
        <v>876208</v>
      </c>
      <c r="CD15" s="3">
        <v>905202.5</v>
      </c>
      <c r="CE15" s="3">
        <v>934245.5</v>
      </c>
      <c r="CF15" s="3">
        <v>963249.5</v>
      </c>
      <c r="CG15" s="3">
        <v>991640</v>
      </c>
      <c r="CH15" s="3">
        <v>1018477.5</v>
      </c>
      <c r="CI15" s="3">
        <v>1044216.5</v>
      </c>
      <c r="CJ15" s="3">
        <v>1069251</v>
      </c>
      <c r="CK15" s="3">
        <v>1092915</v>
      </c>
      <c r="CL15" s="3">
        <v>1114888</v>
      </c>
      <c r="CM15" s="3">
        <v>1134524.5</v>
      </c>
      <c r="CN15" s="3">
        <v>1151819</v>
      </c>
      <c r="CO15" s="3">
        <v>1167177.5</v>
      </c>
      <c r="CP15" s="3">
        <v>1180428</v>
      </c>
      <c r="CQ15" s="3">
        <v>1192274.5</v>
      </c>
      <c r="CR15" s="3">
        <v>1203353.5</v>
      </c>
      <c r="CS15" s="3">
        <v>1213258.5</v>
      </c>
      <c r="CT15" s="3">
        <v>1221859.5</v>
      </c>
      <c r="CU15" s="3">
        <v>1229475.5</v>
      </c>
      <c r="CV15" s="3">
        <v>1236379.5</v>
      </c>
      <c r="CW15" s="3">
        <v>1243056</v>
      </c>
      <c r="CX15" s="3">
        <v>1249671</v>
      </c>
      <c r="CY15" s="3">
        <v>1256077.5</v>
      </c>
      <c r="CZ15" s="3">
        <v>1262525.5</v>
      </c>
      <c r="DA15" s="3">
        <v>1268481</v>
      </c>
      <c r="DB15" s="3">
        <v>1273751.5</v>
      </c>
      <c r="DC15" s="3">
        <v>1279341</v>
      </c>
      <c r="DD15" s="3">
        <v>1285288</v>
      </c>
      <c r="DE15" s="3">
        <v>1291255</v>
      </c>
      <c r="DF15" s="3">
        <v>1297065.5</v>
      </c>
      <c r="DG15" s="3">
        <v>1302517.5</v>
      </c>
      <c r="DH15" s="3">
        <v>1307413.5</v>
      </c>
      <c r="DI15" s="3">
        <v>1311776</v>
      </c>
      <c r="DJ15" s="3">
        <v>1315389.5</v>
      </c>
      <c r="DK15" s="3">
        <v>1318544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62720.5</v>
      </c>
      <c r="F16" s="3">
        <v>64746</v>
      </c>
      <c r="G16" s="3">
        <v>66968.5</v>
      </c>
      <c r="H16" s="3">
        <v>69408.5</v>
      </c>
      <c r="I16" s="3">
        <v>72015</v>
      </c>
      <c r="J16" s="3">
        <v>74530</v>
      </c>
      <c r="K16" s="3">
        <v>77062</v>
      </c>
      <c r="L16" s="3">
        <v>79756</v>
      </c>
      <c r="M16" s="3">
        <v>82392</v>
      </c>
      <c r="N16" s="3">
        <v>85656</v>
      </c>
      <c r="O16" s="3">
        <v>89701.5</v>
      </c>
      <c r="P16" s="3">
        <v>93431</v>
      </c>
      <c r="Q16" s="3">
        <v>97086</v>
      </c>
      <c r="R16" s="3">
        <v>100788</v>
      </c>
      <c r="S16" s="3">
        <v>104097</v>
      </c>
      <c r="T16" s="3">
        <v>107252.5</v>
      </c>
      <c r="U16" s="3">
        <v>109901</v>
      </c>
      <c r="V16" s="3">
        <v>112162.5</v>
      </c>
      <c r="W16" s="3">
        <v>114421.5</v>
      </c>
      <c r="X16" s="3">
        <v>116043.5</v>
      </c>
      <c r="Y16" s="3">
        <v>116711</v>
      </c>
      <c r="Z16" s="3">
        <v>116397.5</v>
      </c>
      <c r="AA16" s="3">
        <v>115065.5</v>
      </c>
      <c r="AB16" s="3">
        <v>113184</v>
      </c>
      <c r="AC16" s="3">
        <v>110323</v>
      </c>
      <c r="AD16" s="3">
        <v>107911</v>
      </c>
      <c r="AE16" s="3">
        <v>106938</v>
      </c>
      <c r="AF16" s="3">
        <v>106086.5</v>
      </c>
      <c r="AG16" s="3">
        <v>105415.5</v>
      </c>
      <c r="AH16" s="3">
        <v>105219</v>
      </c>
      <c r="AI16" s="3">
        <v>105298</v>
      </c>
      <c r="AJ16" s="3">
        <v>104693.5</v>
      </c>
      <c r="AK16" s="3">
        <v>104183</v>
      </c>
      <c r="AL16" s="3">
        <v>104601</v>
      </c>
      <c r="AM16" s="3">
        <v>105249.5</v>
      </c>
      <c r="AN16" s="3">
        <v>105980.5</v>
      </c>
      <c r="AO16" s="3">
        <v>106896.5</v>
      </c>
      <c r="AP16" s="3">
        <v>108196.5</v>
      </c>
      <c r="AQ16" s="3">
        <v>109872</v>
      </c>
      <c r="AR16" s="3">
        <v>112027</v>
      </c>
      <c r="AS16" s="3">
        <v>114739</v>
      </c>
      <c r="AT16" s="3">
        <v>117962</v>
      </c>
      <c r="AU16" s="3">
        <v>121646.5</v>
      </c>
      <c r="AV16" s="3">
        <v>125781</v>
      </c>
      <c r="AW16" s="3">
        <v>130418</v>
      </c>
      <c r="AX16" s="3">
        <v>135688</v>
      </c>
      <c r="AY16" s="3">
        <v>141457.5</v>
      </c>
      <c r="AZ16" s="3">
        <v>147628.5</v>
      </c>
      <c r="BA16" s="3">
        <v>154164</v>
      </c>
      <c r="BB16" s="3">
        <v>160866</v>
      </c>
      <c r="BC16" s="3">
        <v>167940.5</v>
      </c>
      <c r="BD16" s="3">
        <v>175673.5</v>
      </c>
      <c r="BE16" s="3">
        <v>184150.5</v>
      </c>
      <c r="BF16" s="3">
        <v>193558</v>
      </c>
      <c r="BG16" s="3">
        <v>204138</v>
      </c>
      <c r="BH16" s="3">
        <v>216162.5</v>
      </c>
      <c r="BI16" s="3">
        <v>229641</v>
      </c>
      <c r="BJ16" s="3">
        <v>244241</v>
      </c>
      <c r="BK16" s="3">
        <v>259979.5</v>
      </c>
      <c r="BL16" s="3">
        <v>277109</v>
      </c>
      <c r="BM16" s="3">
        <v>295496</v>
      </c>
      <c r="BN16" s="3">
        <v>314622</v>
      </c>
      <c r="BO16" s="3">
        <v>334049</v>
      </c>
      <c r="BP16" s="3">
        <v>353860</v>
      </c>
      <c r="BQ16" s="3">
        <v>373783.5</v>
      </c>
      <c r="BR16" s="3">
        <v>393349.5</v>
      </c>
      <c r="BS16" s="3">
        <v>412716.5</v>
      </c>
      <c r="BT16" s="3">
        <v>431861</v>
      </c>
      <c r="BU16" s="3">
        <v>450700</v>
      </c>
      <c r="BV16" s="3">
        <v>469231</v>
      </c>
      <c r="BW16" s="3">
        <v>487505.5</v>
      </c>
      <c r="BX16" s="3">
        <v>505661.5</v>
      </c>
      <c r="BY16" s="3">
        <v>523442.5</v>
      </c>
      <c r="BZ16" s="3">
        <v>539919</v>
      </c>
      <c r="CA16" s="3">
        <v>554819</v>
      </c>
      <c r="CB16" s="3">
        <v>567897</v>
      </c>
      <c r="CC16" s="3">
        <v>579812.5</v>
      </c>
      <c r="CD16" s="3">
        <v>592318</v>
      </c>
      <c r="CE16" s="3">
        <v>605604.5</v>
      </c>
      <c r="CF16" s="3">
        <v>619444.5</v>
      </c>
      <c r="CG16" s="3">
        <v>633962</v>
      </c>
      <c r="CH16" s="3">
        <v>649858</v>
      </c>
      <c r="CI16" s="3">
        <v>666987</v>
      </c>
      <c r="CJ16" s="3">
        <v>685537.5</v>
      </c>
      <c r="CK16" s="3">
        <v>706272.5</v>
      </c>
      <c r="CL16" s="3">
        <v>729505</v>
      </c>
      <c r="CM16" s="3">
        <v>754663</v>
      </c>
      <c r="CN16" s="3">
        <v>780281.5</v>
      </c>
      <c r="CO16" s="3">
        <v>805979.5</v>
      </c>
      <c r="CP16" s="3">
        <v>831633</v>
      </c>
      <c r="CQ16" s="3">
        <v>856733.5</v>
      </c>
      <c r="CR16" s="3">
        <v>880490</v>
      </c>
      <c r="CS16" s="3">
        <v>903247</v>
      </c>
      <c r="CT16" s="3">
        <v>925353</v>
      </c>
      <c r="CU16" s="3">
        <v>946325</v>
      </c>
      <c r="CV16" s="3">
        <v>965923.5</v>
      </c>
      <c r="CW16" s="3">
        <v>983555.5</v>
      </c>
      <c r="CX16" s="3">
        <v>999185.5</v>
      </c>
      <c r="CY16" s="3">
        <v>1013130</v>
      </c>
      <c r="CZ16" s="3">
        <v>1025229</v>
      </c>
      <c r="DA16" s="3">
        <v>1036132.5</v>
      </c>
      <c r="DB16" s="3">
        <v>1046405.5</v>
      </c>
      <c r="DC16" s="3">
        <v>1055651.5</v>
      </c>
      <c r="DD16" s="3">
        <v>1063785</v>
      </c>
      <c r="DE16" s="3">
        <v>1071115.5</v>
      </c>
      <c r="DF16" s="3">
        <v>1077852.5</v>
      </c>
      <c r="DG16" s="3">
        <v>1084390</v>
      </c>
      <c r="DH16" s="3">
        <v>1090861.5</v>
      </c>
      <c r="DI16" s="3">
        <v>1097173</v>
      </c>
      <c r="DJ16" s="3">
        <v>1103543.5</v>
      </c>
      <c r="DK16" s="3">
        <v>1109497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49217.5</v>
      </c>
      <c r="F17" s="3">
        <v>51011.5</v>
      </c>
      <c r="G17" s="3">
        <v>53047</v>
      </c>
      <c r="H17" s="3">
        <v>55339</v>
      </c>
      <c r="I17" s="3">
        <v>57840</v>
      </c>
      <c r="J17" s="3">
        <v>60356</v>
      </c>
      <c r="K17" s="3">
        <v>62982.5</v>
      </c>
      <c r="L17" s="3">
        <v>65815</v>
      </c>
      <c r="M17" s="3">
        <v>68680</v>
      </c>
      <c r="N17" s="3">
        <v>72175</v>
      </c>
      <c r="O17" s="3">
        <v>76449</v>
      </c>
      <c r="P17" s="3">
        <v>80613.5</v>
      </c>
      <c r="Q17" s="3">
        <v>84867.5</v>
      </c>
      <c r="R17" s="3">
        <v>89311.5</v>
      </c>
      <c r="S17" s="3">
        <v>93608.5</v>
      </c>
      <c r="T17" s="3">
        <v>97996</v>
      </c>
      <c r="U17" s="3">
        <v>102227</v>
      </c>
      <c r="V17" s="3">
        <v>106424.5</v>
      </c>
      <c r="W17" s="3">
        <v>110898.5</v>
      </c>
      <c r="X17" s="3">
        <v>115070</v>
      </c>
      <c r="Y17" s="3">
        <v>118619.5</v>
      </c>
      <c r="Z17" s="3">
        <v>121440.5</v>
      </c>
      <c r="AA17" s="3">
        <v>123450</v>
      </c>
      <c r="AB17" s="3">
        <v>124999.5</v>
      </c>
      <c r="AC17" s="3">
        <v>125668.5</v>
      </c>
      <c r="AD17" s="3">
        <v>126485.5</v>
      </c>
      <c r="AE17" s="3">
        <v>128155.5</v>
      </c>
      <c r="AF17" s="3">
        <v>129588.5</v>
      </c>
      <c r="AG17" s="3">
        <v>130759.5</v>
      </c>
      <c r="AH17" s="3">
        <v>131807.5</v>
      </c>
      <c r="AI17" s="3">
        <v>132530.5</v>
      </c>
      <c r="AJ17" s="3">
        <v>132132.5</v>
      </c>
      <c r="AK17" s="3">
        <v>131231.5</v>
      </c>
      <c r="AL17" s="3">
        <v>130552.5</v>
      </c>
      <c r="AM17" s="3">
        <v>129626.5</v>
      </c>
      <c r="AN17" s="3">
        <v>128449.5</v>
      </c>
      <c r="AO17" s="3">
        <v>127264.5</v>
      </c>
      <c r="AP17" s="3">
        <v>126389</v>
      </c>
      <c r="AQ17" s="3">
        <v>125900.5</v>
      </c>
      <c r="AR17" s="3">
        <v>125997.5</v>
      </c>
      <c r="AS17" s="3">
        <v>126859</v>
      </c>
      <c r="AT17" s="3">
        <v>128501.5</v>
      </c>
      <c r="AU17" s="3">
        <v>130903.5</v>
      </c>
      <c r="AV17" s="3">
        <v>134077</v>
      </c>
      <c r="AW17" s="3">
        <v>138081.5</v>
      </c>
      <c r="AX17" s="3">
        <v>143021.5</v>
      </c>
      <c r="AY17" s="3">
        <v>148696.5</v>
      </c>
      <c r="AZ17" s="3">
        <v>154919</v>
      </c>
      <c r="BA17" s="3">
        <v>161581</v>
      </c>
      <c r="BB17" s="3">
        <v>168455</v>
      </c>
      <c r="BC17" s="3">
        <v>175734</v>
      </c>
      <c r="BD17" s="3">
        <v>183725</v>
      </c>
      <c r="BE17" s="3">
        <v>192528</v>
      </c>
      <c r="BF17" s="3">
        <v>202333</v>
      </c>
      <c r="BG17" s="3">
        <v>213395</v>
      </c>
      <c r="BH17" s="3">
        <v>225998</v>
      </c>
      <c r="BI17" s="3">
        <v>240166</v>
      </c>
      <c r="BJ17" s="3">
        <v>255586.5</v>
      </c>
      <c r="BK17" s="3">
        <v>272329.5</v>
      </c>
      <c r="BL17" s="3">
        <v>290680.5</v>
      </c>
      <c r="BM17" s="3">
        <v>310506.5</v>
      </c>
      <c r="BN17" s="3">
        <v>331232.5</v>
      </c>
      <c r="BO17" s="3">
        <v>352349.5</v>
      </c>
      <c r="BP17" s="3">
        <v>373941.5</v>
      </c>
      <c r="BQ17" s="3">
        <v>395696.5</v>
      </c>
      <c r="BR17" s="3">
        <v>417077</v>
      </c>
      <c r="BS17" s="3">
        <v>438248</v>
      </c>
      <c r="BT17" s="3">
        <v>459164.5</v>
      </c>
      <c r="BU17" s="3">
        <v>479692.5</v>
      </c>
      <c r="BV17" s="3">
        <v>499801</v>
      </c>
      <c r="BW17" s="3">
        <v>519522.5</v>
      </c>
      <c r="BX17" s="3">
        <v>539016.5</v>
      </c>
      <c r="BY17" s="3">
        <v>558079.5</v>
      </c>
      <c r="BZ17" s="3">
        <v>575746</v>
      </c>
      <c r="CA17" s="3">
        <v>591726.5</v>
      </c>
      <c r="CB17" s="3">
        <v>605779.5</v>
      </c>
      <c r="CC17" s="3">
        <v>618575</v>
      </c>
      <c r="CD17" s="3">
        <v>631950</v>
      </c>
      <c r="CE17" s="3">
        <v>646124</v>
      </c>
      <c r="CF17" s="3">
        <v>660818</v>
      </c>
      <c r="CG17" s="3">
        <v>676179.5</v>
      </c>
      <c r="CH17" s="3">
        <v>692973</v>
      </c>
      <c r="CI17" s="3">
        <v>711032</v>
      </c>
      <c r="CJ17" s="3">
        <v>730591</v>
      </c>
      <c r="CK17" s="3">
        <v>752516</v>
      </c>
      <c r="CL17" s="3">
        <v>777214</v>
      </c>
      <c r="CM17" s="3">
        <v>804034</v>
      </c>
      <c r="CN17" s="3">
        <v>831348</v>
      </c>
      <c r="CO17" s="3">
        <v>858741.5</v>
      </c>
      <c r="CP17" s="3">
        <v>886125.5</v>
      </c>
      <c r="CQ17" s="3">
        <v>912961</v>
      </c>
      <c r="CR17" s="3">
        <v>938401.5</v>
      </c>
      <c r="CS17" s="3">
        <v>962849</v>
      </c>
      <c r="CT17" s="3">
        <v>986655</v>
      </c>
      <c r="CU17" s="3">
        <v>1009217.5</v>
      </c>
      <c r="CV17" s="3">
        <v>1030237</v>
      </c>
      <c r="CW17" s="3">
        <v>1049119</v>
      </c>
      <c r="CX17" s="3">
        <v>1065853.5</v>
      </c>
      <c r="CY17" s="3">
        <v>1080817.5</v>
      </c>
      <c r="CZ17" s="3">
        <v>1093846.5</v>
      </c>
      <c r="DA17" s="3">
        <v>1105597.5</v>
      </c>
      <c r="DB17" s="3">
        <v>1116656</v>
      </c>
      <c r="DC17" s="3">
        <v>1126625.5</v>
      </c>
      <c r="DD17" s="3">
        <v>1135390</v>
      </c>
      <c r="DE17" s="3">
        <v>1143262.5</v>
      </c>
      <c r="DF17" s="3">
        <v>1150499</v>
      </c>
      <c r="DG17" s="3">
        <v>1157536.5</v>
      </c>
      <c r="DH17" s="3">
        <v>1164528.5</v>
      </c>
      <c r="DI17" s="3">
        <v>1171339.5</v>
      </c>
      <c r="DJ17" s="3">
        <v>1178185</v>
      </c>
      <c r="DK17" s="3">
        <v>1184571.5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34581</v>
      </c>
      <c r="F18" s="3">
        <v>35571.5</v>
      </c>
      <c r="G18" s="3">
        <v>36597</v>
      </c>
      <c r="H18" s="3">
        <v>37639.5</v>
      </c>
      <c r="I18" s="3">
        <v>38659</v>
      </c>
      <c r="J18" s="3">
        <v>39552.5</v>
      </c>
      <c r="K18" s="3">
        <v>40408</v>
      </c>
      <c r="L18" s="3">
        <v>41331</v>
      </c>
      <c r="M18" s="3">
        <v>42276</v>
      </c>
      <c r="N18" s="3">
        <v>43250</v>
      </c>
      <c r="O18" s="3">
        <v>44246</v>
      </c>
      <c r="P18" s="3">
        <v>45134</v>
      </c>
      <c r="Q18" s="3">
        <v>46124.5</v>
      </c>
      <c r="R18" s="3">
        <v>47306.5</v>
      </c>
      <c r="S18" s="3">
        <v>48541.5</v>
      </c>
      <c r="T18" s="3">
        <v>49955</v>
      </c>
      <c r="U18" s="3">
        <v>51371</v>
      </c>
      <c r="V18" s="3">
        <v>52783.5</v>
      </c>
      <c r="W18" s="3">
        <v>54273.5</v>
      </c>
      <c r="X18" s="3">
        <v>56247.5</v>
      </c>
      <c r="Y18" s="3">
        <v>58728</v>
      </c>
      <c r="Z18" s="3">
        <v>61014.5</v>
      </c>
      <c r="AA18" s="3">
        <v>62944.5</v>
      </c>
      <c r="AB18" s="3">
        <v>64646</v>
      </c>
      <c r="AC18" s="3">
        <v>65801</v>
      </c>
      <c r="AD18" s="3">
        <v>67024.5</v>
      </c>
      <c r="AE18" s="3">
        <v>68720.5</v>
      </c>
      <c r="AF18" s="3">
        <v>70238</v>
      </c>
      <c r="AG18" s="3">
        <v>71588</v>
      </c>
      <c r="AH18" s="3">
        <v>72558.5</v>
      </c>
      <c r="AI18" s="3">
        <v>72787</v>
      </c>
      <c r="AJ18" s="3">
        <v>72096.5</v>
      </c>
      <c r="AK18" s="3">
        <v>71216</v>
      </c>
      <c r="AL18" s="3">
        <v>70785</v>
      </c>
      <c r="AM18" s="3">
        <v>70620.5</v>
      </c>
      <c r="AN18" s="3">
        <v>70701.5</v>
      </c>
      <c r="AO18" s="3">
        <v>70943</v>
      </c>
      <c r="AP18" s="3">
        <v>71288</v>
      </c>
      <c r="AQ18" s="3">
        <v>71806</v>
      </c>
      <c r="AR18" s="3">
        <v>72500</v>
      </c>
      <c r="AS18" s="3">
        <v>73291</v>
      </c>
      <c r="AT18" s="3">
        <v>74166</v>
      </c>
      <c r="AU18" s="3">
        <v>75097</v>
      </c>
      <c r="AV18" s="3">
        <v>76028</v>
      </c>
      <c r="AW18" s="3">
        <v>76931.5</v>
      </c>
      <c r="AX18" s="3">
        <v>77738.5</v>
      </c>
      <c r="AY18" s="3">
        <v>78613</v>
      </c>
      <c r="AZ18" s="3">
        <v>79781.5</v>
      </c>
      <c r="BA18" s="3">
        <v>81251.5</v>
      </c>
      <c r="BB18" s="3">
        <v>83104.5</v>
      </c>
      <c r="BC18" s="3">
        <v>85390</v>
      </c>
      <c r="BD18" s="3">
        <v>88068.5</v>
      </c>
      <c r="BE18" s="3">
        <v>91095.5</v>
      </c>
      <c r="BF18" s="3">
        <v>94453</v>
      </c>
      <c r="BG18" s="3">
        <v>98178</v>
      </c>
      <c r="BH18" s="3">
        <v>102365</v>
      </c>
      <c r="BI18" s="3">
        <v>106924.5</v>
      </c>
      <c r="BJ18" s="3">
        <v>111812</v>
      </c>
      <c r="BK18" s="3">
        <v>117003</v>
      </c>
      <c r="BL18" s="3">
        <v>122343.5</v>
      </c>
      <c r="BM18" s="3">
        <v>128000.5</v>
      </c>
      <c r="BN18" s="3">
        <v>134197</v>
      </c>
      <c r="BO18" s="3">
        <v>140994.5</v>
      </c>
      <c r="BP18" s="3">
        <v>148534.5</v>
      </c>
      <c r="BQ18" s="3">
        <v>157017</v>
      </c>
      <c r="BR18" s="3">
        <v>166666</v>
      </c>
      <c r="BS18" s="3">
        <v>177479.5</v>
      </c>
      <c r="BT18" s="3">
        <v>189195</v>
      </c>
      <c r="BU18" s="3">
        <v>201824</v>
      </c>
      <c r="BV18" s="3">
        <v>215544.5</v>
      </c>
      <c r="BW18" s="3">
        <v>230252.5</v>
      </c>
      <c r="BX18" s="3">
        <v>245536</v>
      </c>
      <c r="BY18" s="3">
        <v>261027</v>
      </c>
      <c r="BZ18" s="3">
        <v>276808.5</v>
      </c>
      <c r="CA18" s="3">
        <v>292684</v>
      </c>
      <c r="CB18" s="3">
        <v>308297.5</v>
      </c>
      <c r="CC18" s="3">
        <v>323796</v>
      </c>
      <c r="CD18" s="3">
        <v>339148.5</v>
      </c>
      <c r="CE18" s="3">
        <v>354287.5</v>
      </c>
      <c r="CF18" s="3">
        <v>369239.5</v>
      </c>
      <c r="CG18" s="3">
        <v>384058</v>
      </c>
      <c r="CH18" s="3">
        <v>398832</v>
      </c>
      <c r="CI18" s="3">
        <v>413314</v>
      </c>
      <c r="CJ18" s="3">
        <v>426738</v>
      </c>
      <c r="CK18" s="3">
        <v>438888</v>
      </c>
      <c r="CL18" s="3">
        <v>449553</v>
      </c>
      <c r="CM18" s="3">
        <v>459324</v>
      </c>
      <c r="CN18" s="3">
        <v>469671</v>
      </c>
      <c r="CO18" s="3">
        <v>480756</v>
      </c>
      <c r="CP18" s="3">
        <v>492411</v>
      </c>
      <c r="CQ18" s="3">
        <v>504749</v>
      </c>
      <c r="CR18" s="3">
        <v>518336.5</v>
      </c>
      <c r="CS18" s="3">
        <v>532977.5</v>
      </c>
      <c r="CT18" s="3">
        <v>548742</v>
      </c>
      <c r="CU18" s="3">
        <v>566226</v>
      </c>
      <c r="CV18" s="3">
        <v>585626.5</v>
      </c>
      <c r="CW18" s="3">
        <v>606530</v>
      </c>
      <c r="CX18" s="3">
        <v>627846</v>
      </c>
      <c r="CY18" s="3">
        <v>649248</v>
      </c>
      <c r="CZ18" s="3">
        <v>670620</v>
      </c>
      <c r="DA18" s="3">
        <v>691552</v>
      </c>
      <c r="DB18" s="3">
        <v>711448</v>
      </c>
      <c r="DC18" s="3">
        <v>730541.5</v>
      </c>
      <c r="DD18" s="3">
        <v>749098</v>
      </c>
      <c r="DE18" s="3">
        <v>766766</v>
      </c>
      <c r="DF18" s="3">
        <v>783350</v>
      </c>
      <c r="DG18" s="3">
        <v>798376</v>
      </c>
      <c r="DH18" s="3">
        <v>811817.5</v>
      </c>
      <c r="DI18" s="3">
        <v>823942.5</v>
      </c>
      <c r="DJ18" s="3">
        <v>834603.5</v>
      </c>
      <c r="DK18" s="3">
        <v>844346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29982</v>
      </c>
      <c r="F19" s="3">
        <v>30571.5</v>
      </c>
      <c r="G19" s="3">
        <v>31198</v>
      </c>
      <c r="H19" s="3">
        <v>31851.5</v>
      </c>
      <c r="I19" s="3">
        <v>32514</v>
      </c>
      <c r="J19" s="3">
        <v>33091.5</v>
      </c>
      <c r="K19" s="3">
        <v>33670.5</v>
      </c>
      <c r="L19" s="3">
        <v>34365</v>
      </c>
      <c r="M19" s="3">
        <v>35117</v>
      </c>
      <c r="N19" s="3">
        <v>35923</v>
      </c>
      <c r="O19" s="3">
        <v>36774.5</v>
      </c>
      <c r="P19" s="3">
        <v>37539</v>
      </c>
      <c r="Q19" s="3">
        <v>38435</v>
      </c>
      <c r="R19" s="3">
        <v>39562.5</v>
      </c>
      <c r="S19" s="3">
        <v>40768</v>
      </c>
      <c r="T19" s="3">
        <v>42166.5</v>
      </c>
      <c r="U19" s="3">
        <v>43640</v>
      </c>
      <c r="V19" s="3">
        <v>45192.5</v>
      </c>
      <c r="W19" s="3">
        <v>46892.5</v>
      </c>
      <c r="X19" s="3">
        <v>49127</v>
      </c>
      <c r="Y19" s="3">
        <v>51945.5</v>
      </c>
      <c r="Z19" s="3">
        <v>54753</v>
      </c>
      <c r="AA19" s="3">
        <v>57436.5</v>
      </c>
      <c r="AB19" s="3">
        <v>60131.5</v>
      </c>
      <c r="AC19" s="3">
        <v>62599.5</v>
      </c>
      <c r="AD19" s="3">
        <v>65295</v>
      </c>
      <c r="AE19" s="3">
        <v>68543</v>
      </c>
      <c r="AF19" s="3">
        <v>71891.5</v>
      </c>
      <c r="AG19" s="3">
        <v>75325</v>
      </c>
      <c r="AH19" s="3">
        <v>78587.5</v>
      </c>
      <c r="AI19" s="3">
        <v>81393</v>
      </c>
      <c r="AJ19" s="3">
        <v>83548</v>
      </c>
      <c r="AK19" s="3">
        <v>85498</v>
      </c>
      <c r="AL19" s="3">
        <v>87686.5</v>
      </c>
      <c r="AM19" s="3">
        <v>89922.5</v>
      </c>
      <c r="AN19" s="3">
        <v>92148.5</v>
      </c>
      <c r="AO19" s="3">
        <v>94248</v>
      </c>
      <c r="AP19" s="3">
        <v>96142</v>
      </c>
      <c r="AQ19" s="3">
        <v>97864.5</v>
      </c>
      <c r="AR19" s="3">
        <v>99365.5</v>
      </c>
      <c r="AS19" s="3">
        <v>100516.5</v>
      </c>
      <c r="AT19" s="3">
        <v>101291.5</v>
      </c>
      <c r="AU19" s="3">
        <v>101675</v>
      </c>
      <c r="AV19" s="3">
        <v>101650</v>
      </c>
      <c r="AW19" s="3">
        <v>101274.5</v>
      </c>
      <c r="AX19" s="3">
        <v>100582</v>
      </c>
      <c r="AY19" s="3">
        <v>99836</v>
      </c>
      <c r="AZ19" s="3">
        <v>99352</v>
      </c>
      <c r="BA19" s="3">
        <v>99210</v>
      </c>
      <c r="BB19" s="3">
        <v>99570</v>
      </c>
      <c r="BC19" s="3">
        <v>100557.5</v>
      </c>
      <c r="BD19" s="3">
        <v>102176</v>
      </c>
      <c r="BE19" s="3">
        <v>104401.5</v>
      </c>
      <c r="BF19" s="3">
        <v>107230.5</v>
      </c>
      <c r="BG19" s="3">
        <v>110708.5</v>
      </c>
      <c r="BH19" s="3">
        <v>114916.5</v>
      </c>
      <c r="BI19" s="3">
        <v>119706.5</v>
      </c>
      <c r="BJ19" s="3">
        <v>124956.5</v>
      </c>
      <c r="BK19" s="3">
        <v>130580.5</v>
      </c>
      <c r="BL19" s="3">
        <v>136393.5</v>
      </c>
      <c r="BM19" s="3">
        <v>142566.5</v>
      </c>
      <c r="BN19" s="3">
        <v>149352</v>
      </c>
      <c r="BO19" s="3">
        <v>156827</v>
      </c>
      <c r="BP19" s="3">
        <v>165150</v>
      </c>
      <c r="BQ19" s="3">
        <v>174544</v>
      </c>
      <c r="BR19" s="3">
        <v>185258</v>
      </c>
      <c r="BS19" s="3">
        <v>197303.5</v>
      </c>
      <c r="BT19" s="3">
        <v>210416.5</v>
      </c>
      <c r="BU19" s="3">
        <v>224649</v>
      </c>
      <c r="BV19" s="3">
        <v>240224.5</v>
      </c>
      <c r="BW19" s="3">
        <v>257033.5</v>
      </c>
      <c r="BX19" s="3">
        <v>274587</v>
      </c>
      <c r="BY19" s="3">
        <v>292442.5</v>
      </c>
      <c r="BZ19" s="3">
        <v>310688</v>
      </c>
      <c r="CA19" s="3">
        <v>329073</v>
      </c>
      <c r="CB19" s="3">
        <v>347169.5</v>
      </c>
      <c r="CC19" s="3">
        <v>365138</v>
      </c>
      <c r="CD19" s="3">
        <v>382922</v>
      </c>
      <c r="CE19" s="3">
        <v>400412</v>
      </c>
      <c r="CF19" s="3">
        <v>417600.5</v>
      </c>
      <c r="CG19" s="3">
        <v>434536</v>
      </c>
      <c r="CH19" s="3">
        <v>451341</v>
      </c>
      <c r="CI19" s="3">
        <v>467790.5</v>
      </c>
      <c r="CJ19" s="3">
        <v>483055</v>
      </c>
      <c r="CK19" s="3">
        <v>496889</v>
      </c>
      <c r="CL19" s="3">
        <v>509060.5</v>
      </c>
      <c r="CM19" s="3">
        <v>520209.5</v>
      </c>
      <c r="CN19" s="3">
        <v>531960</v>
      </c>
      <c r="CO19" s="3">
        <v>544496.5</v>
      </c>
      <c r="CP19" s="3">
        <v>557590</v>
      </c>
      <c r="CQ19" s="3">
        <v>571375.5</v>
      </c>
      <c r="CR19" s="3">
        <v>586526</v>
      </c>
      <c r="CS19" s="3">
        <v>602826.5</v>
      </c>
      <c r="CT19" s="3">
        <v>620397.5</v>
      </c>
      <c r="CU19" s="3">
        <v>639957</v>
      </c>
      <c r="CV19" s="3">
        <v>661803.5</v>
      </c>
      <c r="CW19" s="3">
        <v>685418</v>
      </c>
      <c r="CX19" s="3">
        <v>709489.5</v>
      </c>
      <c r="CY19" s="3">
        <v>733666</v>
      </c>
      <c r="CZ19" s="3">
        <v>757852</v>
      </c>
      <c r="DA19" s="3">
        <v>781581</v>
      </c>
      <c r="DB19" s="3">
        <v>804159.5</v>
      </c>
      <c r="DC19" s="3">
        <v>825888.5</v>
      </c>
      <c r="DD19" s="3">
        <v>847048.5</v>
      </c>
      <c r="DE19" s="3">
        <v>867175.5</v>
      </c>
      <c r="DF19" s="3">
        <v>886023</v>
      </c>
      <c r="DG19" s="3">
        <v>903079.5</v>
      </c>
      <c r="DH19" s="3">
        <v>918349.5</v>
      </c>
      <c r="DI19" s="3">
        <v>932163</v>
      </c>
      <c r="DJ19" s="3">
        <v>944346.5</v>
      </c>
      <c r="DK19" s="3">
        <v>955480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15851.5</v>
      </c>
      <c r="F20" s="3">
        <v>15772</v>
      </c>
      <c r="G20" s="3">
        <v>15803</v>
      </c>
      <c r="H20" s="3">
        <v>15936.5</v>
      </c>
      <c r="I20" s="3">
        <v>16153.5</v>
      </c>
      <c r="J20" s="3">
        <v>16381</v>
      </c>
      <c r="K20" s="3">
        <v>16646</v>
      </c>
      <c r="L20" s="3">
        <v>16994.5</v>
      </c>
      <c r="M20" s="3">
        <v>17376.5</v>
      </c>
      <c r="N20" s="3">
        <v>17774</v>
      </c>
      <c r="O20" s="3">
        <v>18168</v>
      </c>
      <c r="P20" s="3">
        <v>18462.5</v>
      </c>
      <c r="Q20" s="3">
        <v>18768</v>
      </c>
      <c r="R20" s="3">
        <v>19126</v>
      </c>
      <c r="S20" s="3">
        <v>19436.5</v>
      </c>
      <c r="T20" s="3">
        <v>19768</v>
      </c>
      <c r="U20" s="3">
        <v>20062.5</v>
      </c>
      <c r="V20" s="3">
        <v>20362</v>
      </c>
      <c r="W20" s="3">
        <v>20740.5</v>
      </c>
      <c r="X20" s="3">
        <v>21158.5</v>
      </c>
      <c r="Y20" s="3">
        <v>21568.5</v>
      </c>
      <c r="Z20" s="3">
        <v>21887</v>
      </c>
      <c r="AA20" s="3">
        <v>22124.5</v>
      </c>
      <c r="AB20" s="3">
        <v>22387</v>
      </c>
      <c r="AC20" s="3">
        <v>22549.5</v>
      </c>
      <c r="AD20" s="3">
        <v>22933</v>
      </c>
      <c r="AE20" s="3">
        <v>23727.5</v>
      </c>
      <c r="AF20" s="3">
        <v>24565</v>
      </c>
      <c r="AG20" s="3">
        <v>25388.5</v>
      </c>
      <c r="AH20" s="3">
        <v>26545</v>
      </c>
      <c r="AI20" s="3">
        <v>27915.5</v>
      </c>
      <c r="AJ20" s="3">
        <v>28907.5</v>
      </c>
      <c r="AK20" s="3">
        <v>29797.5</v>
      </c>
      <c r="AL20" s="3">
        <v>30896</v>
      </c>
      <c r="AM20" s="3">
        <v>32093</v>
      </c>
      <c r="AN20" s="3">
        <v>33359</v>
      </c>
      <c r="AO20" s="3">
        <v>34594.5</v>
      </c>
      <c r="AP20" s="3">
        <v>35734.5</v>
      </c>
      <c r="AQ20" s="3">
        <v>36787.5</v>
      </c>
      <c r="AR20" s="3">
        <v>37606.5</v>
      </c>
      <c r="AS20" s="3">
        <v>38157</v>
      </c>
      <c r="AT20" s="3">
        <v>38568</v>
      </c>
      <c r="AU20" s="3">
        <v>38890.5</v>
      </c>
      <c r="AV20" s="3">
        <v>39155.5</v>
      </c>
      <c r="AW20" s="3">
        <v>39389</v>
      </c>
      <c r="AX20" s="3">
        <v>39616</v>
      </c>
      <c r="AY20" s="3">
        <v>39871</v>
      </c>
      <c r="AZ20" s="3">
        <v>40191.5</v>
      </c>
      <c r="BA20" s="3">
        <v>40622.5</v>
      </c>
      <c r="BB20" s="3">
        <v>41157.5</v>
      </c>
      <c r="BC20" s="3">
        <v>41737.5</v>
      </c>
      <c r="BD20" s="3">
        <v>42355</v>
      </c>
      <c r="BE20" s="3">
        <v>42997.5</v>
      </c>
      <c r="BF20" s="3">
        <v>43628</v>
      </c>
      <c r="BG20" s="3">
        <v>44229.5</v>
      </c>
      <c r="BH20" s="3">
        <v>44763</v>
      </c>
      <c r="BI20" s="3">
        <v>45346.5</v>
      </c>
      <c r="BJ20" s="3">
        <v>46134</v>
      </c>
      <c r="BK20" s="3">
        <v>47137</v>
      </c>
      <c r="BL20" s="3">
        <v>48405.5</v>
      </c>
      <c r="BM20" s="3">
        <v>49949</v>
      </c>
      <c r="BN20" s="3">
        <v>51732.5</v>
      </c>
      <c r="BO20" s="3">
        <v>53724</v>
      </c>
      <c r="BP20" s="3">
        <v>55899</v>
      </c>
      <c r="BQ20" s="3">
        <v>58273</v>
      </c>
      <c r="BR20" s="3">
        <v>60898.5</v>
      </c>
      <c r="BS20" s="3">
        <v>63738.5</v>
      </c>
      <c r="BT20" s="3">
        <v>66795</v>
      </c>
      <c r="BU20" s="3">
        <v>70058</v>
      </c>
      <c r="BV20" s="3">
        <v>73428</v>
      </c>
      <c r="BW20" s="3">
        <v>77013.5</v>
      </c>
      <c r="BX20" s="3">
        <v>80961.5</v>
      </c>
      <c r="BY20" s="3">
        <v>85300.5</v>
      </c>
      <c r="BZ20" s="3">
        <v>90113</v>
      </c>
      <c r="CA20" s="3">
        <v>95531</v>
      </c>
      <c r="CB20" s="3">
        <v>101703.5</v>
      </c>
      <c r="CC20" s="3">
        <v>108622</v>
      </c>
      <c r="CD20" s="3">
        <v>116113.5</v>
      </c>
      <c r="CE20" s="3">
        <v>124170.5</v>
      </c>
      <c r="CF20" s="3">
        <v>132890.5</v>
      </c>
      <c r="CG20" s="3">
        <v>142210.5</v>
      </c>
      <c r="CH20" s="3">
        <v>151863</v>
      </c>
      <c r="CI20" s="3">
        <v>161596.5</v>
      </c>
      <c r="CJ20" s="3">
        <v>171484.5</v>
      </c>
      <c r="CK20" s="3">
        <v>181427.5</v>
      </c>
      <c r="CL20" s="3">
        <v>191225</v>
      </c>
      <c r="CM20" s="3">
        <v>200994</v>
      </c>
      <c r="CN20" s="3">
        <v>210686.5</v>
      </c>
      <c r="CO20" s="3">
        <v>220272</v>
      </c>
      <c r="CP20" s="3">
        <v>229808.5</v>
      </c>
      <c r="CQ20" s="3">
        <v>239346</v>
      </c>
      <c r="CR20" s="3">
        <v>248894</v>
      </c>
      <c r="CS20" s="3">
        <v>258229</v>
      </c>
      <c r="CT20" s="3">
        <v>266854.5</v>
      </c>
      <c r="CU20" s="3">
        <v>274629</v>
      </c>
      <c r="CV20" s="3">
        <v>281405.5</v>
      </c>
      <c r="CW20" s="3">
        <v>287669</v>
      </c>
      <c r="CX20" s="3">
        <v>294455.5</v>
      </c>
      <c r="CY20" s="3">
        <v>301855.5</v>
      </c>
      <c r="CZ20" s="3">
        <v>309764</v>
      </c>
      <c r="DA20" s="3">
        <v>318272</v>
      </c>
      <c r="DB20" s="3">
        <v>327771</v>
      </c>
      <c r="DC20" s="3">
        <v>338012.5</v>
      </c>
      <c r="DD20" s="3">
        <v>348928.5</v>
      </c>
      <c r="DE20" s="3">
        <v>360889.5</v>
      </c>
      <c r="DF20" s="3">
        <v>373949.5</v>
      </c>
      <c r="DG20" s="3">
        <v>387897</v>
      </c>
      <c r="DH20" s="3">
        <v>402142</v>
      </c>
      <c r="DI20" s="3">
        <v>416476.5</v>
      </c>
      <c r="DJ20" s="3">
        <v>430801</v>
      </c>
      <c r="DK20" s="3">
        <v>444848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16841</v>
      </c>
      <c r="F21" s="3">
        <v>16527.5</v>
      </c>
      <c r="G21" s="3">
        <v>16330.5</v>
      </c>
      <c r="H21" s="3">
        <v>16242</v>
      </c>
      <c r="I21" s="3">
        <v>16236.5</v>
      </c>
      <c r="J21" s="3">
        <v>16254</v>
      </c>
      <c r="K21" s="3">
        <v>16308</v>
      </c>
      <c r="L21" s="3">
        <v>16430.5</v>
      </c>
      <c r="M21" s="3">
        <v>16591</v>
      </c>
      <c r="N21" s="3">
        <v>16761</v>
      </c>
      <c r="O21" s="3">
        <v>16918.5</v>
      </c>
      <c r="P21" s="3">
        <v>17015.5</v>
      </c>
      <c r="Q21" s="3">
        <v>17121</v>
      </c>
      <c r="R21" s="3">
        <v>17252.5</v>
      </c>
      <c r="S21" s="3">
        <v>17366.5</v>
      </c>
      <c r="T21" s="3">
        <v>17519.5</v>
      </c>
      <c r="U21" s="3">
        <v>17673.5</v>
      </c>
      <c r="V21" s="3">
        <v>17870</v>
      </c>
      <c r="W21" s="3">
        <v>18167.5</v>
      </c>
      <c r="X21" s="3">
        <v>18538</v>
      </c>
      <c r="Y21" s="3">
        <v>18946</v>
      </c>
      <c r="Z21" s="3">
        <v>19332</v>
      </c>
      <c r="AA21" s="3">
        <v>19710</v>
      </c>
      <c r="AB21" s="3">
        <v>20168</v>
      </c>
      <c r="AC21" s="3">
        <v>20608.5</v>
      </c>
      <c r="AD21" s="3">
        <v>21253</v>
      </c>
      <c r="AE21" s="3">
        <v>22251</v>
      </c>
      <c r="AF21" s="3">
        <v>23349</v>
      </c>
      <c r="AG21" s="3">
        <v>24500</v>
      </c>
      <c r="AH21" s="3">
        <v>26029</v>
      </c>
      <c r="AI21" s="3">
        <v>27904</v>
      </c>
      <c r="AJ21" s="3">
        <v>29626.5</v>
      </c>
      <c r="AK21" s="3">
        <v>31363.5</v>
      </c>
      <c r="AL21" s="3">
        <v>33335.5</v>
      </c>
      <c r="AM21" s="3">
        <v>35447</v>
      </c>
      <c r="AN21" s="3">
        <v>37688.5</v>
      </c>
      <c r="AO21" s="3">
        <v>40003.5</v>
      </c>
      <c r="AP21" s="3">
        <v>42359.5</v>
      </c>
      <c r="AQ21" s="3">
        <v>44763</v>
      </c>
      <c r="AR21" s="3">
        <v>47037.5</v>
      </c>
      <c r="AS21" s="3">
        <v>49114</v>
      </c>
      <c r="AT21" s="3">
        <v>51092</v>
      </c>
      <c r="AU21" s="3">
        <v>52990.5</v>
      </c>
      <c r="AV21" s="3">
        <v>54796.5</v>
      </c>
      <c r="AW21" s="3">
        <v>56489</v>
      </c>
      <c r="AX21" s="3">
        <v>58046.5</v>
      </c>
      <c r="AY21" s="3">
        <v>59459.5</v>
      </c>
      <c r="AZ21" s="3">
        <v>60744.5</v>
      </c>
      <c r="BA21" s="3">
        <v>61930</v>
      </c>
      <c r="BB21" s="3">
        <v>62976.5</v>
      </c>
      <c r="BC21" s="3">
        <v>63793</v>
      </c>
      <c r="BD21" s="3">
        <v>64361.5</v>
      </c>
      <c r="BE21" s="3">
        <v>64675</v>
      </c>
      <c r="BF21" s="3">
        <v>64722</v>
      </c>
      <c r="BG21" s="3">
        <v>64542</v>
      </c>
      <c r="BH21" s="3">
        <v>64153.5</v>
      </c>
      <c r="BI21" s="3">
        <v>63753</v>
      </c>
      <c r="BJ21" s="3">
        <v>63574</v>
      </c>
      <c r="BK21" s="3">
        <v>63674</v>
      </c>
      <c r="BL21" s="3">
        <v>64151</v>
      </c>
      <c r="BM21" s="3">
        <v>65066.5</v>
      </c>
      <c r="BN21" s="3">
        <v>66405</v>
      </c>
      <c r="BO21" s="3">
        <v>68135</v>
      </c>
      <c r="BP21" s="3">
        <v>70243</v>
      </c>
      <c r="BQ21" s="3">
        <v>72753.5</v>
      </c>
      <c r="BR21" s="3">
        <v>75714</v>
      </c>
      <c r="BS21" s="3">
        <v>79042</v>
      </c>
      <c r="BT21" s="3">
        <v>82688</v>
      </c>
      <c r="BU21" s="3">
        <v>86601.5</v>
      </c>
      <c r="BV21" s="3">
        <v>90655</v>
      </c>
      <c r="BW21" s="3">
        <v>94971.5</v>
      </c>
      <c r="BX21" s="3">
        <v>99731.5</v>
      </c>
      <c r="BY21" s="3">
        <v>104983.5</v>
      </c>
      <c r="BZ21" s="3">
        <v>110831.5</v>
      </c>
      <c r="CA21" s="3">
        <v>117436.5</v>
      </c>
      <c r="CB21" s="3">
        <v>124987</v>
      </c>
      <c r="CC21" s="3">
        <v>133481.5</v>
      </c>
      <c r="CD21" s="3">
        <v>142725.5</v>
      </c>
      <c r="CE21" s="3">
        <v>152743.5</v>
      </c>
      <c r="CF21" s="3">
        <v>163663.5</v>
      </c>
      <c r="CG21" s="3">
        <v>175413.5</v>
      </c>
      <c r="CH21" s="3">
        <v>187658</v>
      </c>
      <c r="CI21" s="3">
        <v>200059.5</v>
      </c>
      <c r="CJ21" s="3">
        <v>212701</v>
      </c>
      <c r="CK21" s="3">
        <v>225441.5</v>
      </c>
      <c r="CL21" s="3">
        <v>237997.5</v>
      </c>
      <c r="CM21" s="3">
        <v>250516</v>
      </c>
      <c r="CN21" s="3">
        <v>262939.5</v>
      </c>
      <c r="CO21" s="3">
        <v>275195</v>
      </c>
      <c r="CP21" s="3">
        <v>287315</v>
      </c>
      <c r="CQ21" s="3">
        <v>299342.5</v>
      </c>
      <c r="CR21" s="3">
        <v>311337</v>
      </c>
      <c r="CS21" s="3">
        <v>323072</v>
      </c>
      <c r="CT21" s="3">
        <v>333950</v>
      </c>
      <c r="CU21" s="3">
        <v>343792.5</v>
      </c>
      <c r="CV21" s="3">
        <v>352419</v>
      </c>
      <c r="CW21" s="3">
        <v>360380.5</v>
      </c>
      <c r="CX21" s="3">
        <v>368917</v>
      </c>
      <c r="CY21" s="3">
        <v>378171</v>
      </c>
      <c r="CZ21" s="3">
        <v>387976</v>
      </c>
      <c r="DA21" s="3">
        <v>398436.5</v>
      </c>
      <c r="DB21" s="3">
        <v>410049</v>
      </c>
      <c r="DC21" s="3">
        <v>422544</v>
      </c>
      <c r="DD21" s="3">
        <v>435893</v>
      </c>
      <c r="DE21" s="3">
        <v>450601</v>
      </c>
      <c r="DF21" s="3">
        <v>466811.5</v>
      </c>
      <c r="DG21" s="3">
        <v>484211</v>
      </c>
      <c r="DH21" s="3">
        <v>502008.5</v>
      </c>
      <c r="DI21" s="3">
        <v>519946</v>
      </c>
      <c r="DJ21" s="3">
        <v>537909</v>
      </c>
      <c r="DK21" s="3">
        <v>555568.5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5841.5</v>
      </c>
      <c r="F22" s="3">
        <v>5590</v>
      </c>
      <c r="G22" s="3">
        <v>5386.5</v>
      </c>
      <c r="H22" s="3">
        <v>5218</v>
      </c>
      <c r="I22" s="3">
        <v>5063.5</v>
      </c>
      <c r="J22" s="3">
        <v>4873.5</v>
      </c>
      <c r="K22" s="3">
        <v>4691.5</v>
      </c>
      <c r="L22" s="3">
        <v>4567</v>
      </c>
      <c r="M22" s="3">
        <v>4480</v>
      </c>
      <c r="N22" s="3">
        <v>4441.5</v>
      </c>
      <c r="O22" s="3">
        <v>4444.5</v>
      </c>
      <c r="P22" s="3">
        <v>4394</v>
      </c>
      <c r="Q22" s="3">
        <v>4370.5</v>
      </c>
      <c r="R22" s="3">
        <v>4420</v>
      </c>
      <c r="S22" s="3">
        <v>4459.5</v>
      </c>
      <c r="T22" s="3">
        <v>4526</v>
      </c>
      <c r="U22" s="3">
        <v>4572</v>
      </c>
      <c r="V22" s="3">
        <v>4615</v>
      </c>
      <c r="W22" s="3">
        <v>4692.5</v>
      </c>
      <c r="X22" s="3">
        <v>4781</v>
      </c>
      <c r="Y22" s="3">
        <v>4853</v>
      </c>
      <c r="Z22" s="3">
        <v>4850.5</v>
      </c>
      <c r="AA22" s="3">
        <v>4772</v>
      </c>
      <c r="AB22" s="3">
        <v>4680.5</v>
      </c>
      <c r="AC22" s="3">
        <v>4515.5</v>
      </c>
      <c r="AD22" s="3">
        <v>4450</v>
      </c>
      <c r="AE22" s="3">
        <v>4581</v>
      </c>
      <c r="AF22" s="3">
        <v>4725.5</v>
      </c>
      <c r="AG22" s="3">
        <v>4880.5</v>
      </c>
      <c r="AH22" s="3">
        <v>5071.5</v>
      </c>
      <c r="AI22" s="3">
        <v>5228.5</v>
      </c>
      <c r="AJ22" s="3">
        <v>5229.5</v>
      </c>
      <c r="AK22" s="3">
        <v>5254.5</v>
      </c>
      <c r="AL22" s="3">
        <v>5445.5</v>
      </c>
      <c r="AM22" s="3">
        <v>5721.5</v>
      </c>
      <c r="AN22" s="3">
        <v>6078</v>
      </c>
      <c r="AO22" s="3">
        <v>6477.5</v>
      </c>
      <c r="AP22" s="3">
        <v>6878.5</v>
      </c>
      <c r="AQ22" s="3">
        <v>7264.5</v>
      </c>
      <c r="AR22" s="3">
        <v>7746.5</v>
      </c>
      <c r="AS22" s="3">
        <v>8340</v>
      </c>
      <c r="AT22" s="3">
        <v>8925</v>
      </c>
      <c r="AU22" s="3">
        <v>9487.5</v>
      </c>
      <c r="AV22" s="3">
        <v>10018.5</v>
      </c>
      <c r="AW22" s="3">
        <v>10505</v>
      </c>
      <c r="AX22" s="3">
        <v>10940.5</v>
      </c>
      <c r="AY22" s="3">
        <v>11326</v>
      </c>
      <c r="AZ22" s="3">
        <v>11671</v>
      </c>
      <c r="BA22" s="3">
        <v>11976</v>
      </c>
      <c r="BB22" s="3">
        <v>12214.5</v>
      </c>
      <c r="BC22" s="3">
        <v>12384.5</v>
      </c>
      <c r="BD22" s="3">
        <v>12513</v>
      </c>
      <c r="BE22" s="3">
        <v>12619</v>
      </c>
      <c r="BF22" s="3">
        <v>12713</v>
      </c>
      <c r="BG22" s="3">
        <v>12803</v>
      </c>
      <c r="BH22" s="3">
        <v>12899</v>
      </c>
      <c r="BI22" s="3">
        <v>13014.5</v>
      </c>
      <c r="BJ22" s="3">
        <v>13162.5</v>
      </c>
      <c r="BK22" s="3">
        <v>13358.5</v>
      </c>
      <c r="BL22" s="3">
        <v>13595</v>
      </c>
      <c r="BM22" s="3">
        <v>13838.5</v>
      </c>
      <c r="BN22" s="3">
        <v>14083.5</v>
      </c>
      <c r="BO22" s="3">
        <v>14332.5</v>
      </c>
      <c r="BP22" s="3">
        <v>14569.5</v>
      </c>
      <c r="BQ22" s="3">
        <v>14787</v>
      </c>
      <c r="BR22" s="3">
        <v>14971</v>
      </c>
      <c r="BS22" s="3">
        <v>15179</v>
      </c>
      <c r="BT22" s="3">
        <v>15487</v>
      </c>
      <c r="BU22" s="3">
        <v>15901</v>
      </c>
      <c r="BV22" s="3">
        <v>16432.5</v>
      </c>
      <c r="BW22" s="3">
        <v>17070</v>
      </c>
      <c r="BX22" s="3">
        <v>17794</v>
      </c>
      <c r="BY22" s="3">
        <v>18584</v>
      </c>
      <c r="BZ22" s="3">
        <v>19420.5</v>
      </c>
      <c r="CA22" s="3">
        <v>20309.5</v>
      </c>
      <c r="CB22" s="3">
        <v>21266.5</v>
      </c>
      <c r="CC22" s="3">
        <v>22291</v>
      </c>
      <c r="CD22" s="3">
        <v>23407</v>
      </c>
      <c r="CE22" s="3">
        <v>24608.5</v>
      </c>
      <c r="CF22" s="3">
        <v>25855.5</v>
      </c>
      <c r="CG22" s="3">
        <v>27193</v>
      </c>
      <c r="CH22" s="3">
        <v>28681.5</v>
      </c>
      <c r="CI22" s="3">
        <v>30327</v>
      </c>
      <c r="CJ22" s="3">
        <v>32154.5</v>
      </c>
      <c r="CK22" s="3">
        <v>34222.5</v>
      </c>
      <c r="CL22" s="3">
        <v>36595</v>
      </c>
      <c r="CM22" s="3">
        <v>39256</v>
      </c>
      <c r="CN22" s="3">
        <v>42122</v>
      </c>
      <c r="CO22" s="3">
        <v>45183.5</v>
      </c>
      <c r="CP22" s="3">
        <v>48473.5</v>
      </c>
      <c r="CQ22" s="3">
        <v>51969</v>
      </c>
      <c r="CR22" s="3">
        <v>55549</v>
      </c>
      <c r="CS22" s="3">
        <v>59098.5</v>
      </c>
      <c r="CT22" s="3">
        <v>62675</v>
      </c>
      <c r="CU22" s="3">
        <v>66262.5</v>
      </c>
      <c r="CV22" s="3">
        <v>69801</v>
      </c>
      <c r="CW22" s="3">
        <v>73360.5</v>
      </c>
      <c r="CX22" s="3">
        <v>76903</v>
      </c>
      <c r="CY22" s="3">
        <v>80414.5</v>
      </c>
      <c r="CZ22" s="3">
        <v>83941.5</v>
      </c>
      <c r="DA22" s="3">
        <v>87513.5</v>
      </c>
      <c r="DB22" s="3">
        <v>91117</v>
      </c>
      <c r="DC22" s="3">
        <v>94610</v>
      </c>
      <c r="DD22" s="3">
        <v>97782</v>
      </c>
      <c r="DE22" s="3">
        <v>100583.5</v>
      </c>
      <c r="DF22" s="3">
        <v>102950.5</v>
      </c>
      <c r="DG22" s="3">
        <v>105167.5</v>
      </c>
      <c r="DH22" s="3">
        <v>107732</v>
      </c>
      <c r="DI22" s="3">
        <v>110674</v>
      </c>
      <c r="DJ22" s="3">
        <v>113936.5</v>
      </c>
      <c r="DK22" s="3">
        <v>117552.5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7174</v>
      </c>
      <c r="F23" s="3">
        <v>6988</v>
      </c>
      <c r="G23" s="3">
        <v>6831.5</v>
      </c>
      <c r="H23" s="3">
        <v>6688.5</v>
      </c>
      <c r="I23" s="3">
        <v>6533</v>
      </c>
      <c r="J23" s="3">
        <v>6315.5</v>
      </c>
      <c r="K23" s="3">
        <v>6078.5</v>
      </c>
      <c r="L23" s="3">
        <v>5872.5</v>
      </c>
      <c r="M23" s="3">
        <v>5689</v>
      </c>
      <c r="N23" s="3">
        <v>5559</v>
      </c>
      <c r="O23" s="3">
        <v>5486</v>
      </c>
      <c r="P23" s="3">
        <v>5381</v>
      </c>
      <c r="Q23" s="3">
        <v>5318.5</v>
      </c>
      <c r="R23" s="3">
        <v>5337.5</v>
      </c>
      <c r="S23" s="3">
        <v>5350</v>
      </c>
      <c r="T23" s="3">
        <v>5380</v>
      </c>
      <c r="U23" s="3">
        <v>5388.5</v>
      </c>
      <c r="V23" s="3">
        <v>5394.5</v>
      </c>
      <c r="W23" s="3">
        <v>5435.5</v>
      </c>
      <c r="X23" s="3">
        <v>5490</v>
      </c>
      <c r="Y23" s="3">
        <v>5535</v>
      </c>
      <c r="Z23" s="3">
        <v>5529.5</v>
      </c>
      <c r="AA23" s="3">
        <v>5471.5</v>
      </c>
      <c r="AB23" s="3">
        <v>5410</v>
      </c>
      <c r="AC23" s="3">
        <v>5300.5</v>
      </c>
      <c r="AD23" s="3">
        <v>5261</v>
      </c>
      <c r="AE23" s="3">
        <v>5374.5</v>
      </c>
      <c r="AF23" s="3">
        <v>5520.5</v>
      </c>
      <c r="AG23" s="3">
        <v>5698</v>
      </c>
      <c r="AH23" s="3">
        <v>5923</v>
      </c>
      <c r="AI23" s="3">
        <v>6155.5</v>
      </c>
      <c r="AJ23" s="3">
        <v>6302</v>
      </c>
      <c r="AK23" s="3">
        <v>6480.5</v>
      </c>
      <c r="AL23" s="3">
        <v>6803</v>
      </c>
      <c r="AM23" s="3">
        <v>7211</v>
      </c>
      <c r="AN23" s="3">
        <v>7697</v>
      </c>
      <c r="AO23" s="3">
        <v>8233</v>
      </c>
      <c r="AP23" s="3">
        <v>8795.5</v>
      </c>
      <c r="AQ23" s="3">
        <v>9369</v>
      </c>
      <c r="AR23" s="3">
        <v>10088</v>
      </c>
      <c r="AS23" s="3">
        <v>10983</v>
      </c>
      <c r="AT23" s="3">
        <v>11918</v>
      </c>
      <c r="AU23" s="3">
        <v>12879</v>
      </c>
      <c r="AV23" s="3">
        <v>13857</v>
      </c>
      <c r="AW23" s="3">
        <v>14832</v>
      </c>
      <c r="AX23" s="3">
        <v>15795.5</v>
      </c>
      <c r="AY23" s="3">
        <v>16748</v>
      </c>
      <c r="AZ23" s="3">
        <v>17706</v>
      </c>
      <c r="BA23" s="3">
        <v>18672.5</v>
      </c>
      <c r="BB23" s="3">
        <v>19594.5</v>
      </c>
      <c r="BC23" s="3">
        <v>20453.5</v>
      </c>
      <c r="BD23" s="3">
        <v>21270</v>
      </c>
      <c r="BE23" s="3">
        <v>22052.5</v>
      </c>
      <c r="BF23" s="3">
        <v>22798.5</v>
      </c>
      <c r="BG23" s="3">
        <v>23493</v>
      </c>
      <c r="BH23" s="3">
        <v>24123.5</v>
      </c>
      <c r="BI23" s="3">
        <v>24691</v>
      </c>
      <c r="BJ23" s="3">
        <v>25211.5</v>
      </c>
      <c r="BK23" s="3">
        <v>25702.5</v>
      </c>
      <c r="BL23" s="3">
        <v>26141</v>
      </c>
      <c r="BM23" s="3">
        <v>26474.5</v>
      </c>
      <c r="BN23" s="3">
        <v>26690.5</v>
      </c>
      <c r="BO23" s="3">
        <v>26794.5</v>
      </c>
      <c r="BP23" s="3">
        <v>26783.5</v>
      </c>
      <c r="BQ23" s="3">
        <v>26675.5</v>
      </c>
      <c r="BR23" s="3">
        <v>26481.5</v>
      </c>
      <c r="BS23" s="3">
        <v>26304</v>
      </c>
      <c r="BT23" s="3">
        <v>26271</v>
      </c>
      <c r="BU23" s="3">
        <v>26413</v>
      </c>
      <c r="BV23" s="3">
        <v>26764</v>
      </c>
      <c r="BW23" s="3">
        <v>27328.5</v>
      </c>
      <c r="BX23" s="3">
        <v>28079.5</v>
      </c>
      <c r="BY23" s="3">
        <v>28990</v>
      </c>
      <c r="BZ23" s="3">
        <v>30036.5</v>
      </c>
      <c r="CA23" s="3">
        <v>31224</v>
      </c>
      <c r="CB23" s="3">
        <v>32573.5</v>
      </c>
      <c r="CC23" s="3">
        <v>34062.5</v>
      </c>
      <c r="CD23" s="3">
        <v>35700.5</v>
      </c>
      <c r="CE23" s="3">
        <v>37463.5</v>
      </c>
      <c r="CF23" s="3">
        <v>39285.5</v>
      </c>
      <c r="CG23" s="3">
        <v>41237</v>
      </c>
      <c r="CH23" s="3">
        <v>43409.5</v>
      </c>
      <c r="CI23" s="3">
        <v>45815.5</v>
      </c>
      <c r="CJ23" s="3">
        <v>48500</v>
      </c>
      <c r="CK23" s="3">
        <v>51549</v>
      </c>
      <c r="CL23" s="3">
        <v>55057.5</v>
      </c>
      <c r="CM23" s="3">
        <v>59015.5</v>
      </c>
      <c r="CN23" s="3">
        <v>63312.5</v>
      </c>
      <c r="CO23" s="3">
        <v>67941</v>
      </c>
      <c r="CP23" s="3">
        <v>72949</v>
      </c>
      <c r="CQ23" s="3">
        <v>78300.5</v>
      </c>
      <c r="CR23" s="3">
        <v>83825</v>
      </c>
      <c r="CS23" s="3">
        <v>89342</v>
      </c>
      <c r="CT23" s="3">
        <v>94922.5</v>
      </c>
      <c r="CU23" s="3">
        <v>100519</v>
      </c>
      <c r="CV23" s="3">
        <v>106030.5</v>
      </c>
      <c r="CW23" s="3">
        <v>111552</v>
      </c>
      <c r="CX23" s="3">
        <v>117027.5</v>
      </c>
      <c r="CY23" s="3">
        <v>122443.5</v>
      </c>
      <c r="CZ23" s="3">
        <v>127846</v>
      </c>
      <c r="DA23" s="3">
        <v>133265</v>
      </c>
      <c r="DB23" s="3">
        <v>138696.5</v>
      </c>
      <c r="DC23" s="3">
        <v>143963</v>
      </c>
      <c r="DD23" s="3">
        <v>148769</v>
      </c>
      <c r="DE23" s="3">
        <v>153043</v>
      </c>
      <c r="DF23" s="3">
        <v>156685</v>
      </c>
      <c r="DG23" s="3">
        <v>160075</v>
      </c>
      <c r="DH23" s="3">
        <v>163932.5</v>
      </c>
      <c r="DI23" s="3">
        <v>168315.5</v>
      </c>
      <c r="DJ23" s="3">
        <v>173112</v>
      </c>
      <c r="DK23" s="3">
        <v>178386.5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811.5</v>
      </c>
      <c r="F24" s="3">
        <v>761.5</v>
      </c>
      <c r="G24" s="3">
        <v>717.5</v>
      </c>
      <c r="H24" s="3">
        <v>679.5</v>
      </c>
      <c r="I24" s="3">
        <v>644</v>
      </c>
      <c r="J24" s="3">
        <v>602</v>
      </c>
      <c r="K24" s="3">
        <v>560</v>
      </c>
      <c r="L24" s="3">
        <v>528.5</v>
      </c>
      <c r="M24" s="3">
        <v>507.5</v>
      </c>
      <c r="N24" s="3">
        <v>491.5</v>
      </c>
      <c r="O24" s="3">
        <v>479</v>
      </c>
      <c r="P24" s="3">
        <v>453.5</v>
      </c>
      <c r="Q24" s="3">
        <v>427</v>
      </c>
      <c r="R24" s="3">
        <v>399</v>
      </c>
      <c r="S24" s="3">
        <v>360</v>
      </c>
      <c r="T24" s="3">
        <v>334.5</v>
      </c>
      <c r="U24" s="3">
        <v>296</v>
      </c>
      <c r="V24" s="3">
        <v>255.5</v>
      </c>
      <c r="W24" s="3">
        <v>238</v>
      </c>
      <c r="X24" s="3">
        <v>229.5</v>
      </c>
      <c r="Y24" s="3">
        <v>219.5</v>
      </c>
      <c r="Z24" s="3">
        <v>191.5</v>
      </c>
      <c r="AA24" s="3">
        <v>148.5</v>
      </c>
      <c r="AB24" s="3">
        <v>113.5</v>
      </c>
      <c r="AC24" s="3">
        <v>84.5</v>
      </c>
      <c r="AD24" s="3">
        <v>69</v>
      </c>
      <c r="AE24" s="3">
        <v>76</v>
      </c>
      <c r="AF24" s="3">
        <v>91</v>
      </c>
      <c r="AG24" s="3">
        <v>107.5</v>
      </c>
      <c r="AH24" s="3">
        <v>126</v>
      </c>
      <c r="AI24" s="3">
        <v>150.5</v>
      </c>
      <c r="AJ24" s="3">
        <v>151</v>
      </c>
      <c r="AK24" s="3">
        <v>153.5</v>
      </c>
      <c r="AL24" s="3">
        <v>185</v>
      </c>
      <c r="AM24" s="3">
        <v>216.5</v>
      </c>
      <c r="AN24" s="3">
        <v>249.5</v>
      </c>
      <c r="AO24" s="3">
        <v>283</v>
      </c>
      <c r="AP24" s="3">
        <v>318.5</v>
      </c>
      <c r="AQ24" s="3">
        <v>356.5</v>
      </c>
      <c r="AR24" s="3">
        <v>395</v>
      </c>
      <c r="AS24" s="3">
        <v>430.5</v>
      </c>
      <c r="AT24" s="3">
        <v>466.5</v>
      </c>
      <c r="AU24" s="3">
        <v>506.5</v>
      </c>
      <c r="AV24" s="3">
        <v>547</v>
      </c>
      <c r="AW24" s="3">
        <v>589</v>
      </c>
      <c r="AX24" s="3">
        <v>632</v>
      </c>
      <c r="AY24" s="3">
        <v>674.5</v>
      </c>
      <c r="AZ24" s="3">
        <v>718</v>
      </c>
      <c r="BA24" s="3">
        <v>758</v>
      </c>
      <c r="BB24" s="3">
        <v>811</v>
      </c>
      <c r="BC24" s="3">
        <v>880.5</v>
      </c>
      <c r="BD24" s="3">
        <v>946.5</v>
      </c>
      <c r="BE24" s="3">
        <v>1006</v>
      </c>
      <c r="BF24" s="3">
        <v>1058</v>
      </c>
      <c r="BG24" s="3">
        <v>1104.5</v>
      </c>
      <c r="BH24" s="3">
        <v>1145</v>
      </c>
      <c r="BI24" s="3">
        <v>1178.5</v>
      </c>
      <c r="BJ24" s="3">
        <v>1208</v>
      </c>
      <c r="BK24" s="3">
        <v>1232.5</v>
      </c>
      <c r="BL24" s="3">
        <v>1252.5</v>
      </c>
      <c r="BM24" s="3">
        <v>1268.5</v>
      </c>
      <c r="BN24" s="3">
        <v>1279</v>
      </c>
      <c r="BO24" s="3">
        <v>1287.5</v>
      </c>
      <c r="BP24" s="3">
        <v>1298</v>
      </c>
      <c r="BQ24" s="3">
        <v>1309.5</v>
      </c>
      <c r="BR24" s="3">
        <v>1322.5</v>
      </c>
      <c r="BS24" s="3">
        <v>1338.5</v>
      </c>
      <c r="BT24" s="3">
        <v>1358.5</v>
      </c>
      <c r="BU24" s="3">
        <v>1385.5</v>
      </c>
      <c r="BV24" s="3">
        <v>1416.5</v>
      </c>
      <c r="BW24" s="3">
        <v>1448</v>
      </c>
      <c r="BX24" s="3">
        <v>1478</v>
      </c>
      <c r="BY24" s="3">
        <v>1504.5</v>
      </c>
      <c r="BZ24" s="3">
        <v>1529.5</v>
      </c>
      <c r="CA24" s="3">
        <v>1551.5</v>
      </c>
      <c r="CB24" s="3">
        <v>1568.5</v>
      </c>
      <c r="CC24" s="3">
        <v>1592.5</v>
      </c>
      <c r="CD24" s="3">
        <v>1633</v>
      </c>
      <c r="CE24" s="3">
        <v>1689</v>
      </c>
      <c r="CF24" s="3">
        <v>1761</v>
      </c>
      <c r="CG24" s="3">
        <v>1846.5</v>
      </c>
      <c r="CH24" s="3">
        <v>1940</v>
      </c>
      <c r="CI24" s="3">
        <v>2036.5</v>
      </c>
      <c r="CJ24" s="3">
        <v>2134.5</v>
      </c>
      <c r="CK24" s="3">
        <v>2236.5</v>
      </c>
      <c r="CL24" s="3">
        <v>2344</v>
      </c>
      <c r="CM24" s="3">
        <v>2460</v>
      </c>
      <c r="CN24" s="3">
        <v>2589</v>
      </c>
      <c r="CO24" s="3">
        <v>2730</v>
      </c>
      <c r="CP24" s="3">
        <v>2877</v>
      </c>
      <c r="CQ24" s="3">
        <v>3034</v>
      </c>
      <c r="CR24" s="3">
        <v>3212</v>
      </c>
      <c r="CS24" s="3">
        <v>3410.5</v>
      </c>
      <c r="CT24" s="3">
        <v>3632</v>
      </c>
      <c r="CU24" s="3">
        <v>3885</v>
      </c>
      <c r="CV24" s="3">
        <v>4178.5</v>
      </c>
      <c r="CW24" s="3">
        <v>4508</v>
      </c>
      <c r="CX24" s="3">
        <v>4857.5</v>
      </c>
      <c r="CY24" s="3">
        <v>5225</v>
      </c>
      <c r="CZ24" s="3">
        <v>5613.5</v>
      </c>
      <c r="DA24" s="3">
        <v>6023</v>
      </c>
      <c r="DB24" s="3">
        <v>6437.5</v>
      </c>
      <c r="DC24" s="3">
        <v>6836</v>
      </c>
      <c r="DD24" s="3">
        <v>7235.5</v>
      </c>
      <c r="DE24" s="3">
        <v>7637.5</v>
      </c>
      <c r="DF24" s="3">
        <v>8034</v>
      </c>
      <c r="DG24" s="3">
        <v>8439.5</v>
      </c>
      <c r="DH24" s="3">
        <v>8845.5</v>
      </c>
      <c r="DI24" s="3">
        <v>9249.5</v>
      </c>
      <c r="DJ24" s="3">
        <v>9662.5</v>
      </c>
      <c r="DK24" s="3">
        <v>10090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918.5</v>
      </c>
      <c r="F25" s="3">
        <v>898.5</v>
      </c>
      <c r="G25" s="3">
        <v>883</v>
      </c>
      <c r="H25" s="3">
        <v>869.5</v>
      </c>
      <c r="I25" s="3">
        <v>856</v>
      </c>
      <c r="J25" s="3">
        <v>832</v>
      </c>
      <c r="K25" s="3">
        <v>807</v>
      </c>
      <c r="L25" s="3">
        <v>791.5</v>
      </c>
      <c r="M25" s="3">
        <v>780.5</v>
      </c>
      <c r="N25" s="3">
        <v>776</v>
      </c>
      <c r="O25" s="3">
        <v>773</v>
      </c>
      <c r="P25" s="3">
        <v>750</v>
      </c>
      <c r="Q25" s="3">
        <v>728.5</v>
      </c>
      <c r="R25" s="3">
        <v>709</v>
      </c>
      <c r="S25" s="3">
        <v>674.5</v>
      </c>
      <c r="T25" s="3">
        <v>645.5</v>
      </c>
      <c r="U25" s="3">
        <v>601</v>
      </c>
      <c r="V25" s="3">
        <v>552</v>
      </c>
      <c r="W25" s="3">
        <v>521</v>
      </c>
      <c r="X25" s="3">
        <v>503.5</v>
      </c>
      <c r="Y25" s="3">
        <v>490</v>
      </c>
      <c r="Z25" s="3">
        <v>455</v>
      </c>
      <c r="AA25" s="3">
        <v>403</v>
      </c>
      <c r="AB25" s="3">
        <v>362.5</v>
      </c>
      <c r="AC25" s="3">
        <v>317.5</v>
      </c>
      <c r="AD25" s="3">
        <v>295</v>
      </c>
      <c r="AE25" s="3">
        <v>313.5</v>
      </c>
      <c r="AF25" s="3">
        <v>335</v>
      </c>
      <c r="AG25" s="3">
        <v>357</v>
      </c>
      <c r="AH25" s="3">
        <v>384.5</v>
      </c>
      <c r="AI25" s="3">
        <v>419</v>
      </c>
      <c r="AJ25" s="3">
        <v>421.5</v>
      </c>
      <c r="AK25" s="3">
        <v>430.5</v>
      </c>
      <c r="AL25" s="3">
        <v>479</v>
      </c>
      <c r="AM25" s="3">
        <v>526</v>
      </c>
      <c r="AN25" s="3">
        <v>571</v>
      </c>
      <c r="AO25" s="3">
        <v>617.5</v>
      </c>
      <c r="AP25" s="3">
        <v>668</v>
      </c>
      <c r="AQ25" s="3">
        <v>722</v>
      </c>
      <c r="AR25" s="3">
        <v>779</v>
      </c>
      <c r="AS25" s="3">
        <v>838.5</v>
      </c>
      <c r="AT25" s="3">
        <v>901.5</v>
      </c>
      <c r="AU25" s="3">
        <v>969</v>
      </c>
      <c r="AV25" s="3">
        <v>1044</v>
      </c>
      <c r="AW25" s="3">
        <v>1124.5</v>
      </c>
      <c r="AX25" s="3">
        <v>1205</v>
      </c>
      <c r="AY25" s="3">
        <v>1288.5</v>
      </c>
      <c r="AZ25" s="3">
        <v>1378</v>
      </c>
      <c r="BA25" s="3">
        <v>1468</v>
      </c>
      <c r="BB25" s="3">
        <v>1587.5</v>
      </c>
      <c r="BC25" s="3">
        <v>1741.5</v>
      </c>
      <c r="BD25" s="3">
        <v>1896.5</v>
      </c>
      <c r="BE25" s="3">
        <v>2050</v>
      </c>
      <c r="BF25" s="3">
        <v>2202</v>
      </c>
      <c r="BG25" s="3">
        <v>2350</v>
      </c>
      <c r="BH25" s="3">
        <v>2491</v>
      </c>
      <c r="BI25" s="3">
        <v>2627.5</v>
      </c>
      <c r="BJ25" s="3">
        <v>2765</v>
      </c>
      <c r="BK25" s="3">
        <v>2903.5</v>
      </c>
      <c r="BL25" s="3">
        <v>3040</v>
      </c>
      <c r="BM25" s="3">
        <v>3169.5</v>
      </c>
      <c r="BN25" s="3">
        <v>3291</v>
      </c>
      <c r="BO25" s="3">
        <v>3405.5</v>
      </c>
      <c r="BP25" s="3">
        <v>3514</v>
      </c>
      <c r="BQ25" s="3">
        <v>3614</v>
      </c>
      <c r="BR25" s="3">
        <v>3702</v>
      </c>
      <c r="BS25" s="3">
        <v>3779</v>
      </c>
      <c r="BT25" s="3">
        <v>3850</v>
      </c>
      <c r="BU25" s="3">
        <v>3921</v>
      </c>
      <c r="BV25" s="3">
        <v>3984</v>
      </c>
      <c r="BW25" s="3">
        <v>4025.5</v>
      </c>
      <c r="BX25" s="3">
        <v>4045.5</v>
      </c>
      <c r="BY25" s="3">
        <v>4048</v>
      </c>
      <c r="BZ25" s="3">
        <v>4032</v>
      </c>
      <c r="CA25" s="3">
        <v>4003.5</v>
      </c>
      <c r="CB25" s="3">
        <v>3963</v>
      </c>
      <c r="CC25" s="3">
        <v>3933</v>
      </c>
      <c r="CD25" s="3">
        <v>3944.5</v>
      </c>
      <c r="CE25" s="3">
        <v>3999.5</v>
      </c>
      <c r="CF25" s="3">
        <v>4096.5</v>
      </c>
      <c r="CG25" s="3">
        <v>4227.5</v>
      </c>
      <c r="CH25" s="3">
        <v>4384</v>
      </c>
      <c r="CI25" s="3">
        <v>4558.5</v>
      </c>
      <c r="CJ25" s="3">
        <v>4744</v>
      </c>
      <c r="CK25" s="3">
        <v>4945</v>
      </c>
      <c r="CL25" s="3">
        <v>5163.5</v>
      </c>
      <c r="CM25" s="3">
        <v>5402.5</v>
      </c>
      <c r="CN25" s="3">
        <v>5673.5</v>
      </c>
      <c r="CO25" s="3">
        <v>5966.5</v>
      </c>
      <c r="CP25" s="3">
        <v>6267</v>
      </c>
      <c r="CQ25" s="3">
        <v>6590.5</v>
      </c>
      <c r="CR25" s="3">
        <v>6957</v>
      </c>
      <c r="CS25" s="3">
        <v>7365</v>
      </c>
      <c r="CT25" s="3">
        <v>7823.5</v>
      </c>
      <c r="CU25" s="3">
        <v>8349</v>
      </c>
      <c r="CV25" s="3">
        <v>8961.5</v>
      </c>
      <c r="CW25" s="3">
        <v>9652.5</v>
      </c>
      <c r="CX25" s="3">
        <v>10391</v>
      </c>
      <c r="CY25" s="3">
        <v>11175</v>
      </c>
      <c r="CZ25" s="3">
        <v>12011</v>
      </c>
      <c r="DA25" s="3">
        <v>12895</v>
      </c>
      <c r="DB25" s="3">
        <v>13790</v>
      </c>
      <c r="DC25" s="3">
        <v>14656</v>
      </c>
      <c r="DD25" s="3">
        <v>15523.5</v>
      </c>
      <c r="DE25" s="3">
        <v>16392</v>
      </c>
      <c r="DF25" s="3">
        <v>17243</v>
      </c>
      <c r="DG25" s="3">
        <v>18106.5</v>
      </c>
      <c r="DH25" s="3">
        <v>18971</v>
      </c>
      <c r="DI25" s="3">
        <v>19833</v>
      </c>
      <c r="DJ25" s="3">
        <v>20706</v>
      </c>
      <c r="DK25" s="3">
        <v>21602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66099.23795476891</v>
      </c>
      <c r="H28" s="3">
        <v>67701.0737463127</v>
      </c>
      <c r="I28" s="3">
        <v>68961.8013765978</v>
      </c>
      <c r="J28" s="3">
        <v>70448.7482792527</v>
      </c>
      <c r="K28" s="3">
        <v>72083.6273352999</v>
      </c>
      <c r="L28" s="3">
        <v>74260.4159292035</v>
      </c>
      <c r="M28" s="3">
        <v>75672.12586037361</v>
      </c>
      <c r="N28" s="3">
        <v>76988.2645034415</v>
      </c>
      <c r="O28" s="3">
        <v>78603.3176007866</v>
      </c>
      <c r="P28" s="3">
        <v>80587.9469026549</v>
      </c>
      <c r="Q28" s="3">
        <v>82595.4523107178</v>
      </c>
      <c r="R28" s="3">
        <v>84041.73058013769</v>
      </c>
      <c r="S28" s="3">
        <v>85137.24188790561</v>
      </c>
      <c r="T28" s="3">
        <v>87760.3687315634</v>
      </c>
      <c r="U28" s="3">
        <v>89192.9213372665</v>
      </c>
      <c r="V28" s="3">
        <v>91426.3562653563</v>
      </c>
      <c r="W28" s="3">
        <v>93886.4520884521</v>
      </c>
      <c r="X28" s="3">
        <v>95541.4348894349</v>
      </c>
      <c r="Y28" s="3">
        <v>97865.226044226</v>
      </c>
      <c r="Z28" s="3">
        <v>100206.818181818</v>
      </c>
      <c r="AA28" s="3">
        <v>102976.142506142</v>
      </c>
      <c r="AB28" s="3">
        <v>104995.282555283</v>
      </c>
      <c r="AC28" s="3">
        <v>105643.238329238</v>
      </c>
      <c r="AD28" s="3">
        <v>104813.203931204</v>
      </c>
      <c r="AE28" s="3">
        <v>104177.963144963</v>
      </c>
      <c r="AF28" s="3">
        <v>101159.306935563</v>
      </c>
      <c r="AG28" s="3">
        <v>103262.907525824</v>
      </c>
      <c r="AH28" s="3">
        <v>106273.495327103</v>
      </c>
      <c r="AI28" s="3">
        <v>108877.590260698</v>
      </c>
      <c r="AJ28" s="3">
        <v>111376.505164781</v>
      </c>
      <c r="AK28" s="3">
        <v>114742.452755906</v>
      </c>
      <c r="AL28" s="3">
        <v>119259.484251969</v>
      </c>
      <c r="AM28" s="3">
        <v>120184.830708661</v>
      </c>
      <c r="AN28" s="3">
        <v>123648.023622047</v>
      </c>
      <c r="AO28" s="3">
        <v>127268.149606299</v>
      </c>
      <c r="AP28" s="3">
        <v>130972.582677165</v>
      </c>
      <c r="AQ28" s="3">
        <v>134669.397637795</v>
      </c>
      <c r="AR28" s="3">
        <v>137871.035433071</v>
      </c>
      <c r="AS28" s="3">
        <v>140891.362204724</v>
      </c>
      <c r="AT28" s="3">
        <v>143503.866141732</v>
      </c>
      <c r="AU28" s="3">
        <v>145710.925233645</v>
      </c>
      <c r="AV28" s="3">
        <v>147608.738809641</v>
      </c>
      <c r="AW28" s="3">
        <v>149205.239547467</v>
      </c>
      <c r="AX28" s="3">
        <v>151023.787014265</v>
      </c>
      <c r="AY28" s="3">
        <v>152483.096409247</v>
      </c>
      <c r="AZ28" s="3">
        <v>153624.325135268</v>
      </c>
      <c r="BA28" s="3">
        <v>153804.706345303</v>
      </c>
      <c r="BB28" s="3">
        <v>154592.286276439</v>
      </c>
      <c r="BC28" s="3">
        <v>155061.785538613</v>
      </c>
      <c r="BD28" s="3">
        <v>154837.198229218</v>
      </c>
      <c r="BE28" s="3">
        <v>156222.322675848</v>
      </c>
      <c r="BF28" s="3">
        <v>156873.727496311</v>
      </c>
      <c r="BG28" s="3">
        <v>156738.060501722</v>
      </c>
      <c r="BH28" s="3">
        <v>157021.081160846</v>
      </c>
      <c r="BI28" s="3">
        <v>157559.684210526</v>
      </c>
      <c r="BJ28" s="3">
        <v>157839.148057059</v>
      </c>
      <c r="BK28" s="3">
        <v>158316.777176586</v>
      </c>
      <c r="BL28" s="3">
        <v>158681.096409247</v>
      </c>
      <c r="BM28" s="3">
        <v>159126.206099361</v>
      </c>
      <c r="BN28" s="3">
        <v>159165.83915396</v>
      </c>
      <c r="BO28" s="3">
        <v>159167.363502213</v>
      </c>
      <c r="BP28" s="3">
        <v>159558.104771274</v>
      </c>
      <c r="BQ28" s="3">
        <v>160514.887358583</v>
      </c>
      <c r="BR28" s="3">
        <v>160645.981308411</v>
      </c>
      <c r="BS28" s="3">
        <v>161413.744712248</v>
      </c>
      <c r="BT28" s="3">
        <v>161127.167240531</v>
      </c>
      <c r="BU28" s="3">
        <v>161387.322675848</v>
      </c>
      <c r="BV28" s="3">
        <v>160691.711756026</v>
      </c>
      <c r="BW28" s="3">
        <v>160949.32661092</v>
      </c>
      <c r="BX28" s="3">
        <v>159474.773733399</v>
      </c>
      <c r="BY28" s="3">
        <v>159993.052139695</v>
      </c>
      <c r="BZ28" s="3">
        <v>160066.220855878</v>
      </c>
      <c r="CA28" s="3">
        <v>159001.209542548</v>
      </c>
      <c r="CB28" s="3">
        <v>159189.212493851</v>
      </c>
      <c r="CC28" s="3">
        <v>159037.285784555</v>
      </c>
      <c r="CD28" s="3">
        <v>158043.918839154</v>
      </c>
      <c r="CE28" s="3">
        <v>158826.417609444</v>
      </c>
      <c r="CF28" s="3">
        <v>157512.429414658</v>
      </c>
      <c r="CG28" s="3">
        <v>156192.851942941</v>
      </c>
      <c r="CH28" s="3">
        <v>156098.342351205</v>
      </c>
      <c r="CI28" s="3">
        <v>155479.456960157</v>
      </c>
      <c r="CJ28" s="3">
        <v>154471.354648303</v>
      </c>
      <c r="CK28" s="3">
        <v>154186.809640925</v>
      </c>
      <c r="CL28" s="3">
        <v>153147.712247909</v>
      </c>
      <c r="CM28" s="3">
        <v>152930.238563699</v>
      </c>
      <c r="CN28" s="3">
        <v>152337.775209051</v>
      </c>
      <c r="CO28" s="3">
        <v>151695.008362027</v>
      </c>
      <c r="CP28" s="3">
        <v>151106.10181997</v>
      </c>
      <c r="CQ28" s="3">
        <v>149903.899163797</v>
      </c>
      <c r="CR28" s="3">
        <v>149225.056074766</v>
      </c>
      <c r="CS28" s="3">
        <v>148539.607476636</v>
      </c>
      <c r="CT28" s="3">
        <v>147611.787506149</v>
      </c>
      <c r="CU28" s="3">
        <v>147547.764879488</v>
      </c>
      <c r="CV28" s="3">
        <v>147139.239547467</v>
      </c>
      <c r="CW28" s="3">
        <v>147037.616330546</v>
      </c>
      <c r="CX28" s="3">
        <v>146450.234136744</v>
      </c>
      <c r="CY28" s="3">
        <v>146084.898671913</v>
      </c>
      <c r="CZ28" s="3">
        <v>146134.694048205</v>
      </c>
      <c r="DA28" s="3">
        <v>144838.48991638</v>
      </c>
      <c r="DB28" s="3">
        <v>143554.98868667</v>
      </c>
      <c r="DC28" s="3">
        <v>143658.136251845</v>
      </c>
      <c r="DD28" s="3">
        <v>142497.599114609</v>
      </c>
      <c r="DE28" s="3">
        <v>141449.355632071</v>
      </c>
      <c r="DF28" s="3">
        <v>141106.377274963</v>
      </c>
      <c r="DG28" s="3">
        <v>140305.078209543</v>
      </c>
      <c r="DH28" s="3">
        <v>139434.675356616</v>
      </c>
      <c r="DI28" s="3">
        <v>138784.286768323</v>
      </c>
      <c r="DJ28" s="3">
        <v>137754.843580915</v>
      </c>
      <c r="DK28" s="3">
        <v>137328.026069848</v>
      </c>
      <c r="DL28" s="3">
        <v>136271.652729956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63925.7620452311</v>
      </c>
      <c r="H29" s="3">
        <v>65474.9262536873</v>
      </c>
      <c r="I29" s="3">
        <v>66694.1986234022</v>
      </c>
      <c r="J29" s="3">
        <v>68132.2517207473</v>
      </c>
      <c r="K29" s="3">
        <v>69713.3726647001</v>
      </c>
      <c r="L29" s="3">
        <v>71818.5840707965</v>
      </c>
      <c r="M29" s="3">
        <v>73183.87413962639</v>
      </c>
      <c r="N29" s="3">
        <v>74456.7354965585</v>
      </c>
      <c r="O29" s="3">
        <v>76018.6823992134</v>
      </c>
      <c r="P29" s="3">
        <v>77938.0530973451</v>
      </c>
      <c r="Q29" s="3">
        <v>79879.5476892822</v>
      </c>
      <c r="R29" s="3">
        <v>81278.26941986239</v>
      </c>
      <c r="S29" s="3">
        <v>82337.75811209439</v>
      </c>
      <c r="T29" s="3">
        <v>84874.6312684366</v>
      </c>
      <c r="U29" s="3">
        <v>86260.0786627335</v>
      </c>
      <c r="V29" s="3">
        <v>88334.6437346437</v>
      </c>
      <c r="W29" s="3">
        <v>90711.5479115479</v>
      </c>
      <c r="X29" s="3">
        <v>92310.5651105651</v>
      </c>
      <c r="Y29" s="3">
        <v>94555.7739557739</v>
      </c>
      <c r="Z29" s="3">
        <v>96818.18181818179</v>
      </c>
      <c r="AA29" s="3">
        <v>99493.8574938575</v>
      </c>
      <c r="AB29" s="3">
        <v>101444.717444717</v>
      </c>
      <c r="AC29" s="3">
        <v>102070.761670762</v>
      </c>
      <c r="AD29" s="3">
        <v>101268.796068796</v>
      </c>
      <c r="AE29" s="3">
        <v>100655.036855037</v>
      </c>
      <c r="AF29" s="3">
        <v>97927.6930644368</v>
      </c>
      <c r="AG29" s="3">
        <v>99964.0924741761</v>
      </c>
      <c r="AH29" s="3">
        <v>102878.504672897</v>
      </c>
      <c r="AI29" s="3">
        <v>105399.409739302</v>
      </c>
      <c r="AJ29" s="3">
        <v>107818.494835219</v>
      </c>
      <c r="AK29" s="3">
        <v>111184.547244094</v>
      </c>
      <c r="AL29" s="3">
        <v>115561.515748031</v>
      </c>
      <c r="AM29" s="3">
        <v>116458.169291339</v>
      </c>
      <c r="AN29" s="3">
        <v>119813.976377953</v>
      </c>
      <c r="AO29" s="3">
        <v>123321.850393701</v>
      </c>
      <c r="AP29" s="3">
        <v>126911.417322835</v>
      </c>
      <c r="AQ29" s="3">
        <v>130493.602362205</v>
      </c>
      <c r="AR29" s="3">
        <v>133595.964566929</v>
      </c>
      <c r="AS29" s="3">
        <v>136522.637795276</v>
      </c>
      <c r="AT29" s="3">
        <v>139054.133858268</v>
      </c>
      <c r="AU29" s="3">
        <v>141056.074766355</v>
      </c>
      <c r="AV29" s="3">
        <v>142893.261190359</v>
      </c>
      <c r="AW29" s="3">
        <v>144438.760452533</v>
      </c>
      <c r="AX29" s="3">
        <v>146199.212985735</v>
      </c>
      <c r="AY29" s="3">
        <v>147611.903590753</v>
      </c>
      <c r="AZ29" s="3">
        <v>148716.674864732</v>
      </c>
      <c r="BA29" s="3">
        <v>148891.293654698</v>
      </c>
      <c r="BB29" s="3">
        <v>149653.713723561</v>
      </c>
      <c r="BC29" s="3">
        <v>150108.214461387</v>
      </c>
      <c r="BD29" s="3">
        <v>149890.801770782</v>
      </c>
      <c r="BE29" s="3">
        <v>151231.677324152</v>
      </c>
      <c r="BF29" s="3">
        <v>151862.272503689</v>
      </c>
      <c r="BG29" s="3">
        <v>151730.939498278</v>
      </c>
      <c r="BH29" s="3">
        <v>152004.918839154</v>
      </c>
      <c r="BI29" s="3">
        <v>152526.315789474</v>
      </c>
      <c r="BJ29" s="3">
        <v>152796.851942941</v>
      </c>
      <c r="BK29" s="3">
        <v>153259.222823414</v>
      </c>
      <c r="BL29" s="3">
        <v>153611.903590753</v>
      </c>
      <c r="BM29" s="3">
        <v>154042.793900639</v>
      </c>
      <c r="BN29" s="3">
        <v>154081.16084604</v>
      </c>
      <c r="BO29" s="3">
        <v>154082.636497787</v>
      </c>
      <c r="BP29" s="3">
        <v>154460.895228726</v>
      </c>
      <c r="BQ29" s="3">
        <v>155387.112641417</v>
      </c>
      <c r="BR29" s="3">
        <v>155514.018691589</v>
      </c>
      <c r="BS29" s="3">
        <v>156257.255287752</v>
      </c>
      <c r="BT29" s="3">
        <v>155979.832759469</v>
      </c>
      <c r="BU29" s="3">
        <v>156231.677324152</v>
      </c>
      <c r="BV29" s="3">
        <v>155558.288243974</v>
      </c>
      <c r="BW29" s="3">
        <v>155807.67338908</v>
      </c>
      <c r="BX29" s="3">
        <v>154380.226266601</v>
      </c>
      <c r="BY29" s="3">
        <v>154881.947860305</v>
      </c>
      <c r="BZ29" s="3">
        <v>154952.779144122</v>
      </c>
      <c r="CA29" s="3">
        <v>153921.790457452</v>
      </c>
      <c r="CB29" s="3">
        <v>154103.787506149</v>
      </c>
      <c r="CC29" s="3">
        <v>153956.714215445</v>
      </c>
      <c r="CD29" s="3">
        <v>152995.081160846</v>
      </c>
      <c r="CE29" s="3">
        <v>153752.582390556</v>
      </c>
      <c r="CF29" s="3">
        <v>152480.570585342</v>
      </c>
      <c r="CG29" s="3">
        <v>151203.148057059</v>
      </c>
      <c r="CH29" s="3">
        <v>151111.657648795</v>
      </c>
      <c r="CI29" s="3">
        <v>150512.543039843</v>
      </c>
      <c r="CJ29" s="3">
        <v>149536.645351697</v>
      </c>
      <c r="CK29" s="3">
        <v>149261.190359075</v>
      </c>
      <c r="CL29" s="3">
        <v>148255.287752091</v>
      </c>
      <c r="CM29" s="3">
        <v>148044.761436301</v>
      </c>
      <c r="CN29" s="3">
        <v>147471.224790949</v>
      </c>
      <c r="CO29" s="3">
        <v>146848.991637973</v>
      </c>
      <c r="CP29" s="3">
        <v>146278.89818003</v>
      </c>
      <c r="CQ29" s="3">
        <v>145115.100836203</v>
      </c>
      <c r="CR29" s="3">
        <v>144457.943925234</v>
      </c>
      <c r="CS29" s="3">
        <v>143794.392523365</v>
      </c>
      <c r="CT29" s="3">
        <v>142896.212493851</v>
      </c>
      <c r="CU29" s="3">
        <v>142834.235120512</v>
      </c>
      <c r="CV29" s="3">
        <v>142438.760452533</v>
      </c>
      <c r="CW29" s="3">
        <v>142340.383669454</v>
      </c>
      <c r="CX29" s="3">
        <v>141771.765863256</v>
      </c>
      <c r="CY29" s="3">
        <v>141418.101328087</v>
      </c>
      <c r="CZ29" s="3">
        <v>141466.305951795</v>
      </c>
      <c r="DA29" s="3">
        <v>140211.51008362</v>
      </c>
      <c r="DB29" s="3">
        <v>138969.01131333</v>
      </c>
      <c r="DC29" s="3">
        <v>139068.863748155</v>
      </c>
      <c r="DD29" s="3">
        <v>137945.400885391</v>
      </c>
      <c r="DE29" s="3">
        <v>136930.644367929</v>
      </c>
      <c r="DF29" s="3">
        <v>136598.622725037</v>
      </c>
      <c r="DG29" s="3">
        <v>135822.921790457</v>
      </c>
      <c r="DH29" s="3">
        <v>134980.324643384</v>
      </c>
      <c r="DI29" s="3">
        <v>134350.713231677</v>
      </c>
      <c r="DJ29" s="3">
        <v>133354.156419085</v>
      </c>
      <c r="DK29" s="3">
        <v>132940.973930152</v>
      </c>
      <c r="DL29" s="3">
        <v>131918.347270044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0.13019055</v>
      </c>
      <c r="H54" s="3">
        <v>0.13045023</v>
      </c>
      <c r="I54" s="3">
        <v>0.1303127</v>
      </c>
      <c r="J54" s="3">
        <v>0.12987474</v>
      </c>
      <c r="K54" s="3">
        <v>0.12928548</v>
      </c>
      <c r="L54" s="3">
        <v>0.12869978</v>
      </c>
      <c r="M54" s="3">
        <v>0.12804574</v>
      </c>
      <c r="N54" s="3">
        <v>0.12729622</v>
      </c>
      <c r="O54" s="3">
        <v>0.12641572</v>
      </c>
      <c r="P54" s="3">
        <v>0.12543118</v>
      </c>
      <c r="Q54" s="3">
        <v>0.12494727</v>
      </c>
      <c r="R54" s="3">
        <v>0.12383275</v>
      </c>
      <c r="S54" s="3">
        <v>0.12264861</v>
      </c>
      <c r="T54" s="3">
        <v>0.12146513</v>
      </c>
      <c r="U54" s="3">
        <v>0.12034004</v>
      </c>
      <c r="V54" s="3">
        <v>0.11919926</v>
      </c>
      <c r="W54" s="3">
        <v>0.11764076</v>
      </c>
      <c r="X54" s="3">
        <v>0.11605074</v>
      </c>
      <c r="Y54" s="3">
        <v>0.11403653</v>
      </c>
      <c r="Z54" s="3">
        <v>0.11143005</v>
      </c>
      <c r="AA54" s="3">
        <v>0.1089626</v>
      </c>
      <c r="AB54" s="3">
        <v>0.10587715</v>
      </c>
      <c r="AC54" s="3">
        <v>0.10288132</v>
      </c>
      <c r="AD54" s="3">
        <v>0.10039071</v>
      </c>
      <c r="AE54" s="3">
        <v>0.09944923999999999</v>
      </c>
      <c r="AF54" s="3">
        <v>0.09428314</v>
      </c>
      <c r="AG54" s="3">
        <v>0.0907771</v>
      </c>
      <c r="AH54" s="3">
        <v>0.08819162</v>
      </c>
      <c r="AI54" s="3">
        <v>0.08616107000000001</v>
      </c>
      <c r="AJ54" s="3">
        <v>0.0829985</v>
      </c>
      <c r="AK54" s="3">
        <v>0.0805739</v>
      </c>
      <c r="AL54" s="3">
        <v>0.07964454</v>
      </c>
      <c r="AM54" s="3">
        <v>0.07516515</v>
      </c>
      <c r="AN54" s="3">
        <v>0.07154993</v>
      </c>
      <c r="AO54" s="3">
        <v>0.07148238</v>
      </c>
      <c r="AP54" s="3">
        <v>0.07454988</v>
      </c>
      <c r="AQ54" s="3">
        <v>0.07336108</v>
      </c>
      <c r="AR54" s="3">
        <v>0.07216043</v>
      </c>
      <c r="AS54" s="3">
        <v>0.07088808000000001</v>
      </c>
      <c r="AT54" s="3">
        <v>0.0699728</v>
      </c>
      <c r="AU54" s="3">
        <v>0.06906470000000001</v>
      </c>
      <c r="AV54" s="3">
        <v>0.06815647</v>
      </c>
      <c r="AW54" s="3">
        <v>0.06735241</v>
      </c>
      <c r="AX54" s="3">
        <v>0.06658588999999999</v>
      </c>
      <c r="AY54" s="3">
        <v>0.06582126000000001</v>
      </c>
      <c r="AZ54" s="3">
        <v>0.06503866</v>
      </c>
      <c r="BA54" s="3">
        <v>0.06434763</v>
      </c>
      <c r="BB54" s="3">
        <v>0.06362433000000001</v>
      </c>
      <c r="BC54" s="3">
        <v>0.06298357</v>
      </c>
      <c r="BD54" s="3">
        <v>0.0622635</v>
      </c>
      <c r="BE54" s="3">
        <v>0.06162711</v>
      </c>
      <c r="BF54" s="3">
        <v>0.06099397</v>
      </c>
      <c r="BG54" s="3">
        <v>0.06030551</v>
      </c>
      <c r="BH54" s="3">
        <v>0.05964381</v>
      </c>
      <c r="BI54" s="3">
        <v>0.05908911</v>
      </c>
      <c r="BJ54" s="3">
        <v>0.0584829</v>
      </c>
      <c r="BK54" s="3">
        <v>0.05786447</v>
      </c>
      <c r="BL54" s="3">
        <v>0.05728984</v>
      </c>
      <c r="BM54" s="3">
        <v>0.05678609</v>
      </c>
      <c r="BN54" s="3">
        <v>0.0562257</v>
      </c>
      <c r="BO54" s="3">
        <v>0.0556398</v>
      </c>
      <c r="BP54" s="3">
        <v>0.05517483</v>
      </c>
      <c r="BQ54" s="3">
        <v>0.05466618</v>
      </c>
      <c r="BR54" s="3">
        <v>0.05413819</v>
      </c>
      <c r="BS54" s="3">
        <v>0.05364811</v>
      </c>
      <c r="BT54" s="3">
        <v>0.05315934</v>
      </c>
      <c r="BU54" s="3">
        <v>0.05267562</v>
      </c>
      <c r="BV54" s="3">
        <v>0.05222315</v>
      </c>
      <c r="BW54" s="3">
        <v>0.05175173</v>
      </c>
      <c r="BX54" s="3">
        <v>0.05128758</v>
      </c>
      <c r="BY54" s="3">
        <v>0.05084929</v>
      </c>
      <c r="BZ54" s="3">
        <v>0.05037671</v>
      </c>
      <c r="CA54" s="3">
        <v>0.04995839</v>
      </c>
      <c r="CB54" s="3">
        <v>0.04950837</v>
      </c>
      <c r="CC54" s="3">
        <v>0.04909358</v>
      </c>
      <c r="CD54" s="3">
        <v>0.0487217</v>
      </c>
      <c r="CE54" s="3">
        <v>0.0482857</v>
      </c>
      <c r="CF54" s="3">
        <v>0.04787806</v>
      </c>
      <c r="CG54" s="3">
        <v>0.04749116</v>
      </c>
      <c r="CH54" s="3">
        <v>0.04708054</v>
      </c>
      <c r="CI54" s="3">
        <v>0.04671153</v>
      </c>
      <c r="CJ54" s="3">
        <v>0.04631927</v>
      </c>
      <c r="CK54" s="3">
        <v>0.04598321</v>
      </c>
      <c r="CL54" s="3">
        <v>0.04557979</v>
      </c>
      <c r="CM54" s="3">
        <v>0.04522303</v>
      </c>
      <c r="CN54" s="3">
        <v>0.04480108</v>
      </c>
      <c r="CO54" s="3">
        <v>0.04448517</v>
      </c>
      <c r="CP54" s="3">
        <v>0.04411988</v>
      </c>
      <c r="CQ54" s="3">
        <v>0.04379838</v>
      </c>
      <c r="CR54" s="3">
        <v>0.04342999</v>
      </c>
      <c r="CS54" s="3">
        <v>0.04318322</v>
      </c>
      <c r="CT54" s="3">
        <v>0.04282283</v>
      </c>
      <c r="CU54" s="3">
        <v>0.04256528</v>
      </c>
      <c r="CV54" s="3">
        <v>0.04227311</v>
      </c>
      <c r="CW54" s="3">
        <v>0.04196527</v>
      </c>
      <c r="CX54" s="3">
        <v>0.04171053</v>
      </c>
      <c r="CY54" s="3">
        <v>0.04135749</v>
      </c>
      <c r="CZ54" s="3">
        <v>0.04110991</v>
      </c>
      <c r="DA54" s="3">
        <v>0.04079541</v>
      </c>
      <c r="DB54" s="3">
        <v>0.04050077</v>
      </c>
      <c r="DC54" s="3">
        <v>0.04025801</v>
      </c>
      <c r="DD54" s="3">
        <v>0.03997896</v>
      </c>
      <c r="DE54" s="3">
        <v>0.03974959</v>
      </c>
      <c r="DF54" s="3">
        <v>0.039418</v>
      </c>
      <c r="DG54" s="3">
        <v>0.03921269</v>
      </c>
      <c r="DH54" s="3">
        <v>0.03893281</v>
      </c>
      <c r="DI54" s="3">
        <v>0.0386844</v>
      </c>
      <c r="DJ54" s="3">
        <v>0.03844584</v>
      </c>
      <c r="DK54" s="3">
        <v>0.0381832</v>
      </c>
      <c r="DL54" s="3">
        <v>0.03791612</v>
      </c>
      <c r="DM54" s="3">
        <v>0.03768747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0.11986078</v>
      </c>
      <c r="H55" s="3">
        <v>0.11994283</v>
      </c>
      <c r="I55" s="3">
        <v>0.11989921</v>
      </c>
      <c r="J55" s="3">
        <v>0.11956374</v>
      </c>
      <c r="K55" s="3">
        <v>0.11904762</v>
      </c>
      <c r="L55" s="3">
        <v>0.11858151</v>
      </c>
      <c r="M55" s="3">
        <v>0.11815263</v>
      </c>
      <c r="N55" s="3">
        <v>0.11764373</v>
      </c>
      <c r="O55" s="3">
        <v>0.11693222</v>
      </c>
      <c r="P55" s="3">
        <v>0.11616842</v>
      </c>
      <c r="Q55" s="3">
        <v>0.11571717</v>
      </c>
      <c r="R55" s="3">
        <v>0.11463504</v>
      </c>
      <c r="S55" s="3">
        <v>0.11354034</v>
      </c>
      <c r="T55" s="3">
        <v>0.11243623</v>
      </c>
      <c r="U55" s="3">
        <v>0.11138943</v>
      </c>
      <c r="V55" s="3">
        <v>0.11008834</v>
      </c>
      <c r="W55" s="3">
        <v>0.10835615</v>
      </c>
      <c r="X55" s="3">
        <v>0.10673551</v>
      </c>
      <c r="Y55" s="3">
        <v>0.10489465</v>
      </c>
      <c r="Z55" s="3">
        <v>0.10235056</v>
      </c>
      <c r="AA55" s="3">
        <v>0.0997087</v>
      </c>
      <c r="AB55" s="3">
        <v>0.09678099</v>
      </c>
      <c r="AC55" s="3">
        <v>0.09395539999999999</v>
      </c>
      <c r="AD55" s="3">
        <v>0.09149162</v>
      </c>
      <c r="AE55" s="3">
        <v>0.09050935</v>
      </c>
      <c r="AF55" s="3">
        <v>0.08563150999999999</v>
      </c>
      <c r="AG55" s="3">
        <v>0.08213413999999999</v>
      </c>
      <c r="AH55" s="3">
        <v>0.07963291</v>
      </c>
      <c r="AI55" s="3">
        <v>0.07754361999999999</v>
      </c>
      <c r="AJ55" s="3">
        <v>0.07460368000000001</v>
      </c>
      <c r="AK55" s="3">
        <v>0.07215662</v>
      </c>
      <c r="AL55" s="3">
        <v>0.07090394999999999</v>
      </c>
      <c r="AM55" s="3">
        <v>0.0672674</v>
      </c>
      <c r="AN55" s="3">
        <v>0.06460695</v>
      </c>
      <c r="AO55" s="3">
        <v>0.06415354</v>
      </c>
      <c r="AP55" s="3">
        <v>0.06568823999999999</v>
      </c>
      <c r="AQ55" s="3">
        <v>0.06430895</v>
      </c>
      <c r="AR55" s="3">
        <v>0.06300662</v>
      </c>
      <c r="AS55" s="3">
        <v>0.06173001</v>
      </c>
      <c r="AT55" s="3">
        <v>0.06068009</v>
      </c>
      <c r="AU55" s="3">
        <v>0.05966619</v>
      </c>
      <c r="AV55" s="3">
        <v>0.05872266</v>
      </c>
      <c r="AW55" s="3">
        <v>0.05775906</v>
      </c>
      <c r="AX55" s="3">
        <v>0.05689622</v>
      </c>
      <c r="AY55" s="3">
        <v>0.05602527</v>
      </c>
      <c r="AZ55" s="3">
        <v>0.05525761</v>
      </c>
      <c r="BA55" s="3">
        <v>0.05446727</v>
      </c>
      <c r="BB55" s="3">
        <v>0.05367833</v>
      </c>
      <c r="BC55" s="3">
        <v>0.05291447</v>
      </c>
      <c r="BD55" s="3">
        <v>0.05209462</v>
      </c>
      <c r="BE55" s="3">
        <v>0.05130846</v>
      </c>
      <c r="BF55" s="3">
        <v>0.0505404</v>
      </c>
      <c r="BG55" s="3">
        <v>0.04980073</v>
      </c>
      <c r="BH55" s="3">
        <v>0.04912381</v>
      </c>
      <c r="BI55" s="3">
        <v>0.04847186</v>
      </c>
      <c r="BJ55" s="3">
        <v>0.04779387</v>
      </c>
      <c r="BK55" s="3">
        <v>0.04709739</v>
      </c>
      <c r="BL55" s="3">
        <v>0.04642917</v>
      </c>
      <c r="BM55" s="3">
        <v>0.04584366</v>
      </c>
      <c r="BN55" s="3">
        <v>0.0452256</v>
      </c>
      <c r="BO55" s="3">
        <v>0.0445445</v>
      </c>
      <c r="BP55" s="3">
        <v>0.04398595</v>
      </c>
      <c r="BQ55" s="3">
        <v>0.0434055</v>
      </c>
      <c r="BR55" s="3">
        <v>0.04283891</v>
      </c>
      <c r="BS55" s="3">
        <v>0.0422554</v>
      </c>
      <c r="BT55" s="3">
        <v>0.0417279</v>
      </c>
      <c r="BU55" s="3">
        <v>0.04120524</v>
      </c>
      <c r="BV55" s="3">
        <v>0.04063523</v>
      </c>
      <c r="BW55" s="3">
        <v>0.04009822</v>
      </c>
      <c r="BX55" s="3">
        <v>0.03962213</v>
      </c>
      <c r="BY55" s="3">
        <v>0.03908934</v>
      </c>
      <c r="BZ55" s="3">
        <v>0.03860604</v>
      </c>
      <c r="CA55" s="3">
        <v>0.0380645</v>
      </c>
      <c r="CB55" s="3">
        <v>0.03754106</v>
      </c>
      <c r="CC55" s="3">
        <v>0.0370947</v>
      </c>
      <c r="CD55" s="3">
        <v>0.03657336</v>
      </c>
      <c r="CE55" s="3">
        <v>0.03609585</v>
      </c>
      <c r="CF55" s="3">
        <v>0.03564204</v>
      </c>
      <c r="CG55" s="3">
        <v>0.03521122</v>
      </c>
      <c r="CH55" s="3">
        <v>0.03478088</v>
      </c>
      <c r="CI55" s="3">
        <v>0.03431217</v>
      </c>
      <c r="CJ55" s="3">
        <v>0.0338499</v>
      </c>
      <c r="CK55" s="3">
        <v>0.03337808</v>
      </c>
      <c r="CL55" s="3">
        <v>0.03301484</v>
      </c>
      <c r="CM55" s="3">
        <v>0.03262176</v>
      </c>
      <c r="CN55" s="3">
        <v>0.03220073</v>
      </c>
      <c r="CO55" s="3">
        <v>0.03182162</v>
      </c>
      <c r="CP55" s="3">
        <v>0.03140786</v>
      </c>
      <c r="CQ55" s="3">
        <v>0.03100647</v>
      </c>
      <c r="CR55" s="3">
        <v>0.03060736</v>
      </c>
      <c r="CS55" s="3">
        <v>0.03026508</v>
      </c>
      <c r="CT55" s="3">
        <v>0.02984982</v>
      </c>
      <c r="CU55" s="3">
        <v>0.02945737</v>
      </c>
      <c r="CV55" s="3">
        <v>0.02910569</v>
      </c>
      <c r="CW55" s="3">
        <v>0.02879935</v>
      </c>
      <c r="CX55" s="3">
        <v>0.02847341</v>
      </c>
      <c r="CY55" s="3">
        <v>0.02812067</v>
      </c>
      <c r="CZ55" s="3">
        <v>0.02778102</v>
      </c>
      <c r="DA55" s="3">
        <v>0.02748859</v>
      </c>
      <c r="DB55" s="3">
        <v>0.02713396</v>
      </c>
      <c r="DC55" s="3">
        <v>0.02680415</v>
      </c>
      <c r="DD55" s="3">
        <v>0.02653407</v>
      </c>
      <c r="DE55" s="3">
        <v>0.02620761</v>
      </c>
      <c r="DF55" s="3">
        <v>0.02593441</v>
      </c>
      <c r="DG55" s="3">
        <v>0.02561619</v>
      </c>
      <c r="DH55" s="3">
        <v>0.0252568</v>
      </c>
      <c r="DI55" s="3">
        <v>0.02495589</v>
      </c>
      <c r="DJ55" s="3">
        <v>0.02469462</v>
      </c>
      <c r="DK55" s="3">
        <v>0.02439291</v>
      </c>
      <c r="DL55" s="3">
        <v>0.02409902</v>
      </c>
      <c r="DM55" s="3">
        <v>0.02385919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0.01926116</v>
      </c>
      <c r="H56" s="3">
        <v>0.01932008</v>
      </c>
      <c r="I56" s="3">
        <v>0.01929386</v>
      </c>
      <c r="J56" s="3">
        <v>0.01917293</v>
      </c>
      <c r="K56" s="3">
        <v>0.01902502</v>
      </c>
      <c r="L56" s="3">
        <v>0.01887816</v>
      </c>
      <c r="M56" s="3">
        <v>0.01872856</v>
      </c>
      <c r="N56" s="3">
        <v>0.01858219</v>
      </c>
      <c r="O56" s="3">
        <v>0.01837167</v>
      </c>
      <c r="P56" s="3">
        <v>0.0181444</v>
      </c>
      <c r="Q56" s="3">
        <v>0.01814882</v>
      </c>
      <c r="R56" s="3">
        <v>0.01787033</v>
      </c>
      <c r="S56" s="3">
        <v>0.01754543</v>
      </c>
      <c r="T56" s="3">
        <v>0.01725577</v>
      </c>
      <c r="U56" s="3">
        <v>0.01700364</v>
      </c>
      <c r="V56" s="3">
        <v>0.01673242</v>
      </c>
      <c r="W56" s="3">
        <v>0.01640716</v>
      </c>
      <c r="X56" s="3">
        <v>0.01608622</v>
      </c>
      <c r="Y56" s="3">
        <v>0.01565468</v>
      </c>
      <c r="Z56" s="3">
        <v>0.01509262</v>
      </c>
      <c r="AA56" s="3">
        <v>0.01458726</v>
      </c>
      <c r="AB56" s="3">
        <v>0.01392712</v>
      </c>
      <c r="AC56" s="3">
        <v>0.0133108</v>
      </c>
      <c r="AD56" s="3">
        <v>0.01279916</v>
      </c>
      <c r="AE56" s="3">
        <v>0.01309496</v>
      </c>
      <c r="AF56" s="3">
        <v>0.01165672</v>
      </c>
      <c r="AG56" s="3">
        <v>0.01096705</v>
      </c>
      <c r="AH56" s="3">
        <v>0.01045132</v>
      </c>
      <c r="AI56" s="3">
        <v>0.01013253</v>
      </c>
      <c r="AJ56" s="3">
        <v>0.00954841</v>
      </c>
      <c r="AK56" s="3">
        <v>0.00910129</v>
      </c>
      <c r="AL56" s="3">
        <v>0.00909008</v>
      </c>
      <c r="AM56" s="3">
        <v>0.00863907</v>
      </c>
      <c r="AN56" s="3">
        <v>0.008317430000000001</v>
      </c>
      <c r="AO56" s="3">
        <v>0.00836923</v>
      </c>
      <c r="AP56" s="3">
        <v>0.008755600000000001</v>
      </c>
      <c r="AQ56" s="3">
        <v>0.008653350000000001</v>
      </c>
      <c r="AR56" s="3">
        <v>0.008547030000000001</v>
      </c>
      <c r="AS56" s="3">
        <v>0.0084332</v>
      </c>
      <c r="AT56" s="3">
        <v>0.008342769999999999</v>
      </c>
      <c r="AU56" s="3">
        <v>0.008252600000000001</v>
      </c>
      <c r="AV56" s="3">
        <v>0.008161140000000001</v>
      </c>
      <c r="AW56" s="3">
        <v>0.00808146</v>
      </c>
      <c r="AX56" s="3">
        <v>0.008001680000000001</v>
      </c>
      <c r="AY56" s="3">
        <v>0.007919829999999999</v>
      </c>
      <c r="AZ56" s="3">
        <v>0.00783473</v>
      </c>
      <c r="BA56" s="3">
        <v>0.00776121</v>
      </c>
      <c r="BB56" s="3">
        <v>0.00768322</v>
      </c>
      <c r="BC56" s="3">
        <v>0.00761203</v>
      </c>
      <c r="BD56" s="3">
        <v>0.00753265</v>
      </c>
      <c r="BE56" s="3">
        <v>0.0074623</v>
      </c>
      <c r="BF56" s="3">
        <v>0.00739152</v>
      </c>
      <c r="BG56" s="3">
        <v>0.00731087</v>
      </c>
      <c r="BH56" s="3">
        <v>0.0072356</v>
      </c>
      <c r="BI56" s="3">
        <v>0.00717326</v>
      </c>
      <c r="BJ56" s="3">
        <v>0.00710395</v>
      </c>
      <c r="BK56" s="3">
        <v>0.00703277</v>
      </c>
      <c r="BL56" s="3">
        <v>0.00696322</v>
      </c>
      <c r="BM56" s="3">
        <v>0.00690702</v>
      </c>
      <c r="BN56" s="3">
        <v>0.00684052</v>
      </c>
      <c r="BO56" s="3">
        <v>0.00676753</v>
      </c>
      <c r="BP56" s="3">
        <v>0.00671415</v>
      </c>
      <c r="BQ56" s="3">
        <v>0.0066519</v>
      </c>
      <c r="BR56" s="3">
        <v>0.00658676</v>
      </c>
      <c r="BS56" s="3">
        <v>0.0065254</v>
      </c>
      <c r="BT56" s="3">
        <v>0.00646352</v>
      </c>
      <c r="BU56" s="3">
        <v>0.00640157</v>
      </c>
      <c r="BV56" s="3">
        <v>0.00634652</v>
      </c>
      <c r="BW56" s="3">
        <v>0.00628481</v>
      </c>
      <c r="BX56" s="3">
        <v>0.00622343</v>
      </c>
      <c r="BY56" s="3">
        <v>0.00616824</v>
      </c>
      <c r="BZ56" s="3">
        <v>0.00610551</v>
      </c>
      <c r="CA56" s="3">
        <v>0.00604882</v>
      </c>
      <c r="CB56" s="3">
        <v>0.00599152</v>
      </c>
      <c r="CC56" s="3">
        <v>0.00593425</v>
      </c>
      <c r="CD56" s="3">
        <v>0.0058856</v>
      </c>
      <c r="CE56" s="3">
        <v>0.00582475</v>
      </c>
      <c r="CF56" s="3">
        <v>0.00577096</v>
      </c>
      <c r="CG56" s="3">
        <v>0.00571504</v>
      </c>
      <c r="CH56" s="3">
        <v>0.00566008</v>
      </c>
      <c r="CI56" s="3">
        <v>0.00560529</v>
      </c>
      <c r="CJ56" s="3">
        <v>0.00555175</v>
      </c>
      <c r="CK56" s="3">
        <v>0.00550459</v>
      </c>
      <c r="CL56" s="3">
        <v>0.0054442</v>
      </c>
      <c r="CM56" s="3">
        <v>0.00539375</v>
      </c>
      <c r="CN56" s="3">
        <v>0.00533012</v>
      </c>
      <c r="CO56" s="3">
        <v>0.00528373</v>
      </c>
      <c r="CP56" s="3">
        <v>0.00522585</v>
      </c>
      <c r="CQ56" s="3">
        <v>0.00517798</v>
      </c>
      <c r="CR56" s="3">
        <v>0.0051242</v>
      </c>
      <c r="CS56" s="3">
        <v>0.00508476</v>
      </c>
      <c r="CT56" s="3">
        <v>0.00502622</v>
      </c>
      <c r="CU56" s="3">
        <v>0.00498496</v>
      </c>
      <c r="CV56" s="3">
        <v>0.00493921</v>
      </c>
      <c r="CW56" s="3">
        <v>0.00489129</v>
      </c>
      <c r="CX56" s="3">
        <v>0.00484935</v>
      </c>
      <c r="CY56" s="3">
        <v>0.0047954</v>
      </c>
      <c r="CZ56" s="3">
        <v>0.00475349</v>
      </c>
      <c r="DA56" s="3">
        <v>0.00469719</v>
      </c>
      <c r="DB56" s="3">
        <v>0.00464905</v>
      </c>
      <c r="DC56" s="3">
        <v>0.00460654</v>
      </c>
      <c r="DD56" s="3">
        <v>0.00455953</v>
      </c>
      <c r="DE56" s="3">
        <v>0.00451785</v>
      </c>
      <c r="DF56" s="3">
        <v>0.00446402</v>
      </c>
      <c r="DG56" s="3">
        <v>0.00442514</v>
      </c>
      <c r="DH56" s="3">
        <v>0.00437737</v>
      </c>
      <c r="DI56" s="3">
        <v>0.00433279</v>
      </c>
      <c r="DJ56" s="3">
        <v>0.00428893</v>
      </c>
      <c r="DK56" s="3">
        <v>0.00424189</v>
      </c>
      <c r="DL56" s="3">
        <v>0.00419412</v>
      </c>
      <c r="DM56" s="3">
        <v>0.00415024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0.01697303</v>
      </c>
      <c r="H57" s="3">
        <v>0.01700584</v>
      </c>
      <c r="I57" s="3">
        <v>0.01698823</v>
      </c>
      <c r="J57" s="3">
        <v>0.01689858</v>
      </c>
      <c r="K57" s="3">
        <v>0.01680531</v>
      </c>
      <c r="L57" s="3">
        <v>0.01669873</v>
      </c>
      <c r="M57" s="3">
        <v>0.01660031</v>
      </c>
      <c r="N57" s="3">
        <v>0.0165241</v>
      </c>
      <c r="O57" s="3">
        <v>0.01635643</v>
      </c>
      <c r="P57" s="3">
        <v>0.01618561</v>
      </c>
      <c r="Q57" s="3">
        <v>0.01621831</v>
      </c>
      <c r="R57" s="3">
        <v>0.01595715</v>
      </c>
      <c r="S57" s="3">
        <v>0.01566162</v>
      </c>
      <c r="T57" s="3">
        <v>0.01539756</v>
      </c>
      <c r="U57" s="3">
        <v>0.01517573</v>
      </c>
      <c r="V57" s="3">
        <v>0.01487507</v>
      </c>
      <c r="W57" s="3">
        <v>0.01451915</v>
      </c>
      <c r="X57" s="3">
        <v>0.01419934</v>
      </c>
      <c r="Y57" s="3">
        <v>0.01379987</v>
      </c>
      <c r="Z57" s="3">
        <v>0.01326952</v>
      </c>
      <c r="AA57" s="3">
        <v>0.01275215</v>
      </c>
      <c r="AB57" s="3">
        <v>0.01215771</v>
      </c>
      <c r="AC57" s="3">
        <v>0.01161832</v>
      </c>
      <c r="AD57" s="3">
        <v>0.01112166</v>
      </c>
      <c r="AE57" s="3">
        <v>0.01143818</v>
      </c>
      <c r="AF57" s="3">
        <v>0.01002648</v>
      </c>
      <c r="AG57" s="3">
        <v>0.00940213</v>
      </c>
      <c r="AH57" s="3">
        <v>0.008963769999999999</v>
      </c>
      <c r="AI57" s="3">
        <v>0.00864461</v>
      </c>
      <c r="AJ57" s="3">
        <v>0.00814692</v>
      </c>
      <c r="AK57" s="3">
        <v>0.00770679</v>
      </c>
      <c r="AL57" s="3">
        <v>0.00765639</v>
      </c>
      <c r="AM57" s="3">
        <v>0.0073108</v>
      </c>
      <c r="AN57" s="3">
        <v>0.00710778</v>
      </c>
      <c r="AO57" s="3">
        <v>0.00713349</v>
      </c>
      <c r="AP57" s="3">
        <v>0.00736665</v>
      </c>
      <c r="AQ57" s="3">
        <v>0.00725543</v>
      </c>
      <c r="AR57" s="3">
        <v>0.00715101</v>
      </c>
      <c r="AS57" s="3">
        <v>0.00704619</v>
      </c>
      <c r="AT57" s="3">
        <v>0.00695098</v>
      </c>
      <c r="AU57" s="3">
        <v>0.00685877</v>
      </c>
      <c r="AV57" s="3">
        <v>0.00677277</v>
      </c>
      <c r="AW57" s="3">
        <v>0.00668293</v>
      </c>
      <c r="AX57" s="3">
        <v>0.00659961</v>
      </c>
      <c r="AY57" s="3">
        <v>0.00651325</v>
      </c>
      <c r="AZ57" s="3">
        <v>0.00644062</v>
      </c>
      <c r="BA57" s="3">
        <v>0.00636281</v>
      </c>
      <c r="BB57" s="3">
        <v>0.00628403</v>
      </c>
      <c r="BC57" s="3">
        <v>0.00620706</v>
      </c>
      <c r="BD57" s="3">
        <v>0.0061228</v>
      </c>
      <c r="BE57" s="3">
        <v>0.0060409</v>
      </c>
      <c r="BF57" s="3">
        <v>0.00596045</v>
      </c>
      <c r="BG57" s="3">
        <v>0.00588174</v>
      </c>
      <c r="BH57" s="3">
        <v>0.00581205</v>
      </c>
      <c r="BI57" s="3">
        <v>0.00574158</v>
      </c>
      <c r="BJ57" s="3">
        <v>0.00566688</v>
      </c>
      <c r="BK57" s="3">
        <v>0.00559287</v>
      </c>
      <c r="BL57" s="3">
        <v>0.00551898</v>
      </c>
      <c r="BM57" s="3">
        <v>0.00545596</v>
      </c>
      <c r="BN57" s="3">
        <v>0.00538562</v>
      </c>
      <c r="BO57" s="3">
        <v>0.00531041</v>
      </c>
      <c r="BP57" s="3">
        <v>0.00524521</v>
      </c>
      <c r="BQ57" s="3">
        <v>0.00517983</v>
      </c>
      <c r="BR57" s="3">
        <v>0.0051153</v>
      </c>
      <c r="BS57" s="3">
        <v>0.00504426</v>
      </c>
      <c r="BT57" s="3">
        <v>0.00498269</v>
      </c>
      <c r="BU57" s="3">
        <v>0.00492091</v>
      </c>
      <c r="BV57" s="3">
        <v>0.00484906</v>
      </c>
      <c r="BW57" s="3">
        <v>0.00478386</v>
      </c>
      <c r="BX57" s="3">
        <v>0.00472515</v>
      </c>
      <c r="BY57" s="3">
        <v>0.00465833</v>
      </c>
      <c r="BZ57" s="3">
        <v>0.00459718</v>
      </c>
      <c r="CA57" s="3">
        <v>0.00452864</v>
      </c>
      <c r="CB57" s="3">
        <v>0.00446155</v>
      </c>
      <c r="CC57" s="3">
        <v>0.00440268</v>
      </c>
      <c r="CD57" s="3">
        <v>0.00433443</v>
      </c>
      <c r="CE57" s="3">
        <v>0.00427068</v>
      </c>
      <c r="CF57" s="3">
        <v>0.00420882</v>
      </c>
      <c r="CG57" s="3">
        <v>0.00414899</v>
      </c>
      <c r="CH57" s="3">
        <v>0.00408869</v>
      </c>
      <c r="CI57" s="3">
        <v>0.00402317</v>
      </c>
      <c r="CJ57" s="3">
        <v>0.00395772</v>
      </c>
      <c r="CK57" s="3">
        <v>0.00389059</v>
      </c>
      <c r="CL57" s="3">
        <v>0.00384091</v>
      </c>
      <c r="CM57" s="3">
        <v>0.00378147</v>
      </c>
      <c r="CN57" s="3">
        <v>0.00371827</v>
      </c>
      <c r="CO57" s="3">
        <v>0.0036652</v>
      </c>
      <c r="CP57" s="3">
        <v>0.00360252</v>
      </c>
      <c r="CQ57" s="3">
        <v>0.0035425</v>
      </c>
      <c r="CR57" s="3">
        <v>0.00348219</v>
      </c>
      <c r="CS57" s="3">
        <v>0.00342774</v>
      </c>
      <c r="CT57" s="3">
        <v>0.00336444</v>
      </c>
      <c r="CU57" s="3">
        <v>0.00330315</v>
      </c>
      <c r="CV57" s="3">
        <v>0.00325196</v>
      </c>
      <c r="CW57" s="3">
        <v>0.00319934</v>
      </c>
      <c r="CX57" s="3">
        <v>0.00315026</v>
      </c>
      <c r="CY57" s="3">
        <v>0.00309133</v>
      </c>
      <c r="CZ57" s="3">
        <v>0.00303334</v>
      </c>
      <c r="DA57" s="3">
        <v>0.00298673</v>
      </c>
      <c r="DB57" s="3">
        <v>0.00292598</v>
      </c>
      <c r="DC57" s="3">
        <v>0.00286734</v>
      </c>
      <c r="DD57" s="3">
        <v>0.0028219</v>
      </c>
      <c r="DE57" s="3">
        <v>0.00276256</v>
      </c>
      <c r="DF57" s="3">
        <v>0.00271601</v>
      </c>
      <c r="DG57" s="3">
        <v>0.00265716</v>
      </c>
      <c r="DH57" s="3">
        <v>0.00259657</v>
      </c>
      <c r="DI57" s="3">
        <v>0.00254859</v>
      </c>
      <c r="DJ57" s="3">
        <v>0.00250928</v>
      </c>
      <c r="DK57" s="3">
        <v>0.00246066</v>
      </c>
      <c r="DL57" s="3">
        <v>0.0024125</v>
      </c>
      <c r="DM57" s="3">
        <v>0.00237457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0.00490565</v>
      </c>
      <c r="H58" s="3">
        <v>0.00494073</v>
      </c>
      <c r="I58" s="3">
        <v>0.00497016</v>
      </c>
      <c r="J58" s="3">
        <v>0.00497082</v>
      </c>
      <c r="K58" s="3">
        <v>0.00497206</v>
      </c>
      <c r="L58" s="3">
        <v>0.00497298</v>
      </c>
      <c r="M58" s="3">
        <v>0.00496917</v>
      </c>
      <c r="N58" s="3">
        <v>0.00496675</v>
      </c>
      <c r="O58" s="3">
        <v>0.00493379</v>
      </c>
      <c r="P58" s="3">
        <v>0.00489346</v>
      </c>
      <c r="Q58" s="3">
        <v>0.00493635</v>
      </c>
      <c r="R58" s="3">
        <v>0.00486617</v>
      </c>
      <c r="S58" s="3">
        <v>0.00477005</v>
      </c>
      <c r="T58" s="3">
        <v>0.00469046</v>
      </c>
      <c r="U58" s="3">
        <v>0.00462386</v>
      </c>
      <c r="V58" s="3">
        <v>0.00454392</v>
      </c>
      <c r="W58" s="3">
        <v>0.00445742</v>
      </c>
      <c r="X58" s="3">
        <v>0.00437346</v>
      </c>
      <c r="Y58" s="3">
        <v>0.00425576</v>
      </c>
      <c r="Z58" s="3">
        <v>0.00411113</v>
      </c>
      <c r="AA58" s="3">
        <v>0.0039849</v>
      </c>
      <c r="AB58" s="3">
        <v>0.00381512</v>
      </c>
      <c r="AC58" s="3">
        <v>0.00365977</v>
      </c>
      <c r="AD58" s="3">
        <v>0.00352779</v>
      </c>
      <c r="AE58" s="3">
        <v>0.00369236</v>
      </c>
      <c r="AF58" s="3">
        <v>0.0032422</v>
      </c>
      <c r="AG58" s="3">
        <v>0.00307006</v>
      </c>
      <c r="AH58" s="3">
        <v>0.00294466</v>
      </c>
      <c r="AI58" s="3">
        <v>0.00287747</v>
      </c>
      <c r="AJ58" s="3">
        <v>0.00273637</v>
      </c>
      <c r="AK58" s="3">
        <v>0.0026186</v>
      </c>
      <c r="AL58" s="3">
        <v>0.00264045</v>
      </c>
      <c r="AM58" s="3">
        <v>0.00252777</v>
      </c>
      <c r="AN58" s="3">
        <v>0.00244273</v>
      </c>
      <c r="AO58" s="3">
        <v>0.00245752</v>
      </c>
      <c r="AP58" s="3">
        <v>0.00256217</v>
      </c>
      <c r="AQ58" s="3">
        <v>0.00254347</v>
      </c>
      <c r="AR58" s="3">
        <v>0.00252326</v>
      </c>
      <c r="AS58" s="3">
        <v>0.00250146</v>
      </c>
      <c r="AT58" s="3">
        <v>0.00248157</v>
      </c>
      <c r="AU58" s="3">
        <v>0.00246173</v>
      </c>
      <c r="AV58" s="3">
        <v>0.00244138</v>
      </c>
      <c r="AW58" s="3">
        <v>0.0024242</v>
      </c>
      <c r="AX58" s="3">
        <v>0.00240627</v>
      </c>
      <c r="AY58" s="3">
        <v>0.00238765</v>
      </c>
      <c r="AZ58" s="3">
        <v>0.00236796</v>
      </c>
      <c r="BA58" s="3">
        <v>0.00235157</v>
      </c>
      <c r="BB58" s="3">
        <v>0.00233395</v>
      </c>
      <c r="BC58" s="3">
        <v>0.00231803</v>
      </c>
      <c r="BD58" s="3">
        <v>0.00229983</v>
      </c>
      <c r="BE58" s="3">
        <v>0.00228409</v>
      </c>
      <c r="BF58" s="3">
        <v>0.00226815</v>
      </c>
      <c r="BG58" s="3">
        <v>0.00224924</v>
      </c>
      <c r="BH58" s="3">
        <v>0.00223197</v>
      </c>
      <c r="BI58" s="3">
        <v>0.0022183</v>
      </c>
      <c r="BJ58" s="3">
        <v>0.00220241</v>
      </c>
      <c r="BK58" s="3">
        <v>0.0021861</v>
      </c>
      <c r="BL58" s="3">
        <v>0.00216987</v>
      </c>
      <c r="BM58" s="3">
        <v>0.00215792</v>
      </c>
      <c r="BN58" s="3">
        <v>0.0021426</v>
      </c>
      <c r="BO58" s="3">
        <v>0.0021253</v>
      </c>
      <c r="BP58" s="3">
        <v>0.00211392</v>
      </c>
      <c r="BQ58" s="3">
        <v>0.00209971</v>
      </c>
      <c r="BR58" s="3">
        <v>0.00208464</v>
      </c>
      <c r="BS58" s="3">
        <v>0.00207058</v>
      </c>
      <c r="BT58" s="3">
        <v>0.00205628</v>
      </c>
      <c r="BU58" s="3">
        <v>0.0020419</v>
      </c>
      <c r="BV58" s="3">
        <v>0.00202973</v>
      </c>
      <c r="BW58" s="3">
        <v>0.0020153</v>
      </c>
      <c r="BX58" s="3">
        <v>0.00200104</v>
      </c>
      <c r="BY58" s="3">
        <v>0.00198835</v>
      </c>
      <c r="BZ58" s="3">
        <v>0.00197302</v>
      </c>
      <c r="CA58" s="3">
        <v>0.00195959</v>
      </c>
      <c r="CB58" s="3">
        <v>0.001946</v>
      </c>
      <c r="CC58" s="3">
        <v>0.00193227</v>
      </c>
      <c r="CD58" s="3">
        <v>0.00192138</v>
      </c>
      <c r="CE58" s="3">
        <v>0.00190638</v>
      </c>
      <c r="CF58" s="3">
        <v>0.0018937</v>
      </c>
      <c r="CG58" s="3">
        <v>0.00188022</v>
      </c>
      <c r="CH58" s="3">
        <v>0.00186705</v>
      </c>
      <c r="CI58" s="3">
        <v>0.00185384</v>
      </c>
      <c r="CJ58" s="3">
        <v>0.00184103</v>
      </c>
      <c r="CK58" s="3">
        <v>0.00183027</v>
      </c>
      <c r="CL58" s="3">
        <v>0.00181508</v>
      </c>
      <c r="CM58" s="3">
        <v>0.00180313</v>
      </c>
      <c r="CN58" s="3">
        <v>0.001787</v>
      </c>
      <c r="CO58" s="3">
        <v>0.00177632</v>
      </c>
      <c r="CP58" s="3">
        <v>0.00176179</v>
      </c>
      <c r="CQ58" s="3">
        <v>0.00175052</v>
      </c>
      <c r="CR58" s="3">
        <v>0.00173721</v>
      </c>
      <c r="CS58" s="3">
        <v>0.00172843</v>
      </c>
      <c r="CT58" s="3">
        <v>0.00171367</v>
      </c>
      <c r="CU58" s="3">
        <v>0.00170417</v>
      </c>
      <c r="CV58" s="3">
        <v>0.00169334</v>
      </c>
      <c r="CW58" s="3">
        <v>0.00168173</v>
      </c>
      <c r="CX58" s="3">
        <v>0.00167188</v>
      </c>
      <c r="CY58" s="3">
        <v>0.00165834</v>
      </c>
      <c r="CZ58" s="3">
        <v>0.00164867</v>
      </c>
      <c r="DA58" s="3">
        <v>0.00163418</v>
      </c>
      <c r="DB58" s="3">
        <v>0.00162227</v>
      </c>
      <c r="DC58" s="3">
        <v>0.00161229</v>
      </c>
      <c r="DD58" s="3">
        <v>0.0016007</v>
      </c>
      <c r="DE58" s="3">
        <v>0.00159095</v>
      </c>
      <c r="DF58" s="3">
        <v>0.00157711</v>
      </c>
      <c r="DG58" s="3">
        <v>0.00156811</v>
      </c>
      <c r="DH58" s="3">
        <v>0.00155617</v>
      </c>
      <c r="DI58" s="3">
        <v>0.00154532</v>
      </c>
      <c r="DJ58" s="3">
        <v>0.0015347</v>
      </c>
      <c r="DK58" s="3">
        <v>0.00152315</v>
      </c>
      <c r="DL58" s="3">
        <v>0.00151105</v>
      </c>
      <c r="DM58" s="3">
        <v>0.00150032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0.00438964</v>
      </c>
      <c r="H59" s="3">
        <v>0.00439798</v>
      </c>
      <c r="I59" s="3">
        <v>0.0044118</v>
      </c>
      <c r="J59" s="3">
        <v>0.00439028</v>
      </c>
      <c r="K59" s="3">
        <v>0.00437444</v>
      </c>
      <c r="L59" s="3">
        <v>0.00435252</v>
      </c>
      <c r="M59" s="3">
        <v>0.00433307</v>
      </c>
      <c r="N59" s="3">
        <v>0.00432586</v>
      </c>
      <c r="O59" s="3">
        <v>0.00428217</v>
      </c>
      <c r="P59" s="3">
        <v>0.00424167</v>
      </c>
      <c r="Q59" s="3">
        <v>0.00429953</v>
      </c>
      <c r="R59" s="3">
        <v>0.00422771</v>
      </c>
      <c r="S59" s="3">
        <v>0.0041314</v>
      </c>
      <c r="T59" s="3">
        <v>0.0040621</v>
      </c>
      <c r="U59" s="3">
        <v>0.00401098</v>
      </c>
      <c r="V59" s="3">
        <v>0.00393219</v>
      </c>
      <c r="W59" s="3">
        <v>0.00385069</v>
      </c>
      <c r="X59" s="3">
        <v>0.00378023</v>
      </c>
      <c r="Y59" s="3">
        <v>0.00368109</v>
      </c>
      <c r="Z59" s="3">
        <v>0.00355306</v>
      </c>
      <c r="AA59" s="3">
        <v>0.00343335</v>
      </c>
      <c r="AB59" s="3">
        <v>0.00322131</v>
      </c>
      <c r="AC59" s="3">
        <v>0.00313792</v>
      </c>
      <c r="AD59" s="3">
        <v>0.00297206</v>
      </c>
      <c r="AE59" s="3">
        <v>0.003236</v>
      </c>
      <c r="AF59" s="3">
        <v>0.00276714</v>
      </c>
      <c r="AG59" s="3">
        <v>0.00260877</v>
      </c>
      <c r="AH59" s="3">
        <v>0.00249801</v>
      </c>
      <c r="AI59" s="3">
        <v>0.00243463</v>
      </c>
      <c r="AJ59" s="3">
        <v>0.00228626</v>
      </c>
      <c r="AK59" s="3">
        <v>0.00216842</v>
      </c>
      <c r="AL59" s="3">
        <v>0.00219015</v>
      </c>
      <c r="AM59" s="3">
        <v>0.0021054</v>
      </c>
      <c r="AN59" s="3">
        <v>0.00204906</v>
      </c>
      <c r="AO59" s="3">
        <v>0.00205425</v>
      </c>
      <c r="AP59" s="3">
        <v>0.00211516</v>
      </c>
      <c r="AQ59" s="3">
        <v>0.00209321</v>
      </c>
      <c r="AR59" s="3">
        <v>0.00207286</v>
      </c>
      <c r="AS59" s="3">
        <v>0.00205195</v>
      </c>
      <c r="AT59" s="3">
        <v>0.00202963</v>
      </c>
      <c r="AU59" s="3">
        <v>0.00200812</v>
      </c>
      <c r="AV59" s="3">
        <v>0.00198814</v>
      </c>
      <c r="AW59" s="3">
        <v>0.00196687</v>
      </c>
      <c r="AX59" s="3">
        <v>0.00194658</v>
      </c>
      <c r="AY59" s="3">
        <v>0.0019252</v>
      </c>
      <c r="AZ59" s="3">
        <v>0.00190787</v>
      </c>
      <c r="BA59" s="3">
        <v>0.00188882</v>
      </c>
      <c r="BB59" s="3">
        <v>0.00186935</v>
      </c>
      <c r="BC59" s="3">
        <v>0.00185028</v>
      </c>
      <c r="BD59" s="3">
        <v>0.00182907</v>
      </c>
      <c r="BE59" s="3">
        <v>0.00180828</v>
      </c>
      <c r="BF59" s="3">
        <v>0.00178794</v>
      </c>
      <c r="BG59" s="3">
        <v>0.00176784</v>
      </c>
      <c r="BH59" s="3">
        <v>0.00175052</v>
      </c>
      <c r="BI59" s="3">
        <v>0.00173266</v>
      </c>
      <c r="BJ59" s="3">
        <v>0.00171341</v>
      </c>
      <c r="BK59" s="3">
        <v>0.00169446</v>
      </c>
      <c r="BL59" s="3">
        <v>0.00167537</v>
      </c>
      <c r="BM59" s="3">
        <v>0.00165938</v>
      </c>
      <c r="BN59" s="3">
        <v>0.00164098</v>
      </c>
      <c r="BO59" s="3">
        <v>0.00162138</v>
      </c>
      <c r="BP59" s="3">
        <v>0.00160433</v>
      </c>
      <c r="BQ59" s="3">
        <v>0.00158736</v>
      </c>
      <c r="BR59" s="3">
        <v>0.00157056</v>
      </c>
      <c r="BS59" s="3">
        <v>0.0015514</v>
      </c>
      <c r="BT59" s="3">
        <v>0.0015353</v>
      </c>
      <c r="BU59" s="3">
        <v>0.00151905</v>
      </c>
      <c r="BV59" s="3">
        <v>0.00149949</v>
      </c>
      <c r="BW59" s="3">
        <v>0.00148198</v>
      </c>
      <c r="BX59" s="3">
        <v>0.00146639</v>
      </c>
      <c r="BY59" s="3">
        <v>0.00144795</v>
      </c>
      <c r="BZ59" s="3">
        <v>0.00143116</v>
      </c>
      <c r="CA59" s="3">
        <v>0.00141213</v>
      </c>
      <c r="CB59" s="3">
        <v>0.00139345</v>
      </c>
      <c r="CC59" s="3">
        <v>0.00137714</v>
      </c>
      <c r="CD59" s="3">
        <v>0.00135795</v>
      </c>
      <c r="CE59" s="3">
        <v>0.00134008</v>
      </c>
      <c r="CF59" s="3">
        <v>0.0013226</v>
      </c>
      <c r="CG59" s="3">
        <v>0.00130569</v>
      </c>
      <c r="CH59" s="3">
        <v>0.00128867</v>
      </c>
      <c r="CI59" s="3">
        <v>0.00126994</v>
      </c>
      <c r="CJ59" s="3">
        <v>0.00125115</v>
      </c>
      <c r="CK59" s="3">
        <v>0.00123187</v>
      </c>
      <c r="CL59" s="3">
        <v>0.0012181</v>
      </c>
      <c r="CM59" s="3">
        <v>0.00120087</v>
      </c>
      <c r="CN59" s="3">
        <v>0.00118262</v>
      </c>
      <c r="CO59" s="3">
        <v>0.00116757</v>
      </c>
      <c r="CP59" s="3">
        <v>0.00114937</v>
      </c>
      <c r="CQ59" s="3">
        <v>0.0011319</v>
      </c>
      <c r="CR59" s="3">
        <v>0.00111437</v>
      </c>
      <c r="CS59" s="3">
        <v>0.00109844</v>
      </c>
      <c r="CT59" s="3">
        <v>0.00107982</v>
      </c>
      <c r="CU59" s="3">
        <v>0.00106177</v>
      </c>
      <c r="CV59" s="3">
        <v>0.00104716</v>
      </c>
      <c r="CW59" s="3">
        <v>0.00103157</v>
      </c>
      <c r="CX59" s="3">
        <v>0.00101742</v>
      </c>
      <c r="CY59" s="3">
        <v>0.00099989</v>
      </c>
      <c r="CZ59" s="3">
        <v>0.0009824899999999999</v>
      </c>
      <c r="DA59" s="3">
        <v>0.00096897</v>
      </c>
      <c r="DB59" s="3">
        <v>0.00095067</v>
      </c>
      <c r="DC59" s="3">
        <v>0.00093298</v>
      </c>
      <c r="DD59" s="3">
        <v>0.00091968</v>
      </c>
      <c r="DE59" s="3">
        <v>0.00090166</v>
      </c>
      <c r="DF59" s="3">
        <v>0.00088789</v>
      </c>
      <c r="DG59" s="3">
        <v>0.0008700100000000001</v>
      </c>
      <c r="DH59" s="3">
        <v>0.00085173</v>
      </c>
      <c r="DI59" s="3">
        <v>0.00083745</v>
      </c>
      <c r="DJ59" s="3">
        <v>0.00082602</v>
      </c>
      <c r="DK59" s="3">
        <v>0.00081142</v>
      </c>
      <c r="DL59" s="3">
        <v>0.00079691</v>
      </c>
      <c r="DM59" s="3">
        <v>0.00078587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0.0036151717582951</v>
      </c>
      <c r="H60" s="3">
        <v>0.003669568173439</v>
      </c>
      <c r="I60" s="3">
        <v>0.0037409124978094</v>
      </c>
      <c r="J60" s="3">
        <v>0.0038019061824878</v>
      </c>
      <c r="K60" s="3">
        <v>0.0038723214630226</v>
      </c>
      <c r="L60" s="3">
        <v>0.0039459412147299</v>
      </c>
      <c r="M60" s="3">
        <v>0.0040264155696693</v>
      </c>
      <c r="N60" s="3">
        <v>0.0041085932710911</v>
      </c>
      <c r="O60" s="3">
        <v>0.0041061698024398</v>
      </c>
      <c r="P60" s="3">
        <v>0.0041185392390566</v>
      </c>
      <c r="Q60" s="3">
        <v>0.0041736051205419</v>
      </c>
      <c r="R60" s="3">
        <v>0.0041446152454984</v>
      </c>
      <c r="S60" s="3">
        <v>0.0041613813437338</v>
      </c>
      <c r="T60" s="3">
        <v>0.0040248606126339</v>
      </c>
      <c r="U60" s="3">
        <v>0.0039714601968085</v>
      </c>
      <c r="V60" s="3">
        <v>0.0039051521072802</v>
      </c>
      <c r="W60" s="3">
        <v>0.0038635826086989</v>
      </c>
      <c r="X60" s="3">
        <v>0.0037516721021764</v>
      </c>
      <c r="Y60" s="3">
        <v>0.0036561437244126</v>
      </c>
      <c r="Z60" s="3">
        <v>0.0035611293045266</v>
      </c>
      <c r="AA60" s="3">
        <v>0.0034770991310918</v>
      </c>
      <c r="AB60" s="3">
        <v>0.0033292979756877</v>
      </c>
      <c r="AC60" s="3">
        <v>0.0032243802945704</v>
      </c>
      <c r="AD60" s="3">
        <v>0.0033220277302518</v>
      </c>
      <c r="AE60" s="3">
        <v>0.0035904410507389</v>
      </c>
      <c r="AF60" s="3">
        <v>0.0029099705654097</v>
      </c>
      <c r="AG60" s="3">
        <v>0.0028384266026006</v>
      </c>
      <c r="AH60" s="3">
        <v>0.0029156920510246</v>
      </c>
      <c r="AI60" s="3">
        <v>0.002774692710419</v>
      </c>
      <c r="AJ60" s="3">
        <v>0.0026243684208646</v>
      </c>
      <c r="AK60" s="3">
        <v>0.0024125705707291</v>
      </c>
      <c r="AL60" s="3">
        <v>0.0026276048955898</v>
      </c>
      <c r="AM60" s="3">
        <v>0.0025427029575378</v>
      </c>
      <c r="AN60" s="3">
        <v>0.0024526773186282</v>
      </c>
      <c r="AO60" s="3">
        <v>0.0024367602222122</v>
      </c>
      <c r="AP60" s="3">
        <v>0.0024884467827484</v>
      </c>
      <c r="AQ60" s="3">
        <v>0.002474530499594</v>
      </c>
      <c r="AR60" s="3">
        <v>0.002457820995674</v>
      </c>
      <c r="AS60" s="3">
        <v>0.0024378362351342</v>
      </c>
      <c r="AT60" s="3">
        <v>0.0024099436877752</v>
      </c>
      <c r="AU60" s="3">
        <v>0.002378474034839</v>
      </c>
      <c r="AV60" s="3">
        <v>0.0023441945281649</v>
      </c>
      <c r="AW60" s="3">
        <v>0.0023138048647321</v>
      </c>
      <c r="AX60" s="3">
        <v>0.0022847585483306</v>
      </c>
      <c r="AY60" s="3">
        <v>0.0022576296393315</v>
      </c>
      <c r="AZ60" s="3">
        <v>0.0022320091725811</v>
      </c>
      <c r="BA60" s="3">
        <v>0.0022112449056096</v>
      </c>
      <c r="BB60" s="3">
        <v>0.002189536598393</v>
      </c>
      <c r="BC60" s="3">
        <v>0.0021698450209079</v>
      </c>
      <c r="BD60" s="3">
        <v>0.0021479173462147</v>
      </c>
      <c r="BE60" s="3">
        <v>0.0021289208026784</v>
      </c>
      <c r="BF60" s="3">
        <v>0.0021102537102733</v>
      </c>
      <c r="BG60" s="3">
        <v>0.0020904769534457</v>
      </c>
      <c r="BH60" s="3">
        <v>0.0020720687047167</v>
      </c>
      <c r="BI60" s="3">
        <v>0.0020571381867502</v>
      </c>
      <c r="BJ60" s="3">
        <v>0.0020401926494383</v>
      </c>
      <c r="BK60" s="3">
        <v>0.002022721523302</v>
      </c>
      <c r="BL60" s="3">
        <v>0.0020062857052652</v>
      </c>
      <c r="BM60" s="3">
        <v>0.001991902842487</v>
      </c>
      <c r="BN60" s="3">
        <v>0.0019755794616045</v>
      </c>
      <c r="BO60" s="3">
        <v>0.0019584136970834</v>
      </c>
      <c r="BP60" s="3">
        <v>0.0019444047159709</v>
      </c>
      <c r="BQ60" s="3">
        <v>0.0019286612626331</v>
      </c>
      <c r="BR60" s="3">
        <v>0.0019121035842902</v>
      </c>
      <c r="BS60" s="3">
        <v>0.0018961960331315</v>
      </c>
      <c r="BT60" s="3">
        <v>0.0018801568565865</v>
      </c>
      <c r="BU60" s="3">
        <v>0.0018645470578117</v>
      </c>
      <c r="BV60" s="3">
        <v>0.0018497843639749</v>
      </c>
      <c r="BW60" s="3">
        <v>0.0018341951170992</v>
      </c>
      <c r="BX60" s="3">
        <v>0.001819058050427</v>
      </c>
      <c r="BY60" s="3">
        <v>0.0018035836522975</v>
      </c>
      <c r="BZ60" s="3">
        <v>0.0017868951255667</v>
      </c>
      <c r="CA60" s="3">
        <v>0.0017721341348108</v>
      </c>
      <c r="CB60" s="3">
        <v>0.001756182395739</v>
      </c>
      <c r="CC60" s="3">
        <v>0.0017415305813521</v>
      </c>
      <c r="CD60" s="3">
        <v>0.0017281261777555</v>
      </c>
      <c r="CE60" s="3">
        <v>0.0017126218387016</v>
      </c>
      <c r="CF60" s="3">
        <v>0.0016982988167166</v>
      </c>
      <c r="CG60" s="3">
        <v>0.0016851063794955</v>
      </c>
      <c r="CH60" s="3">
        <v>0.0016712547095768</v>
      </c>
      <c r="CI60" s="3">
        <v>0.0016592803686183</v>
      </c>
      <c r="CJ60" s="3">
        <v>0.0016461901465808</v>
      </c>
      <c r="CK60" s="3">
        <v>0.0016349569790005</v>
      </c>
      <c r="CL60" s="3">
        <v>0.0016213749859946</v>
      </c>
      <c r="CM60" s="3">
        <v>0.0016088813479154</v>
      </c>
      <c r="CN60" s="3">
        <v>0.0015941022424492</v>
      </c>
      <c r="CO60" s="3">
        <v>0.001583119128636</v>
      </c>
      <c r="CP60" s="3">
        <v>0.0015704718177494</v>
      </c>
      <c r="CQ60" s="3">
        <v>0.0015593633129693</v>
      </c>
      <c r="CR60" s="3">
        <v>0.0015469291379144</v>
      </c>
      <c r="CS60" s="3">
        <v>0.0015387048957111</v>
      </c>
      <c r="CT60" s="3">
        <v>0.0015265677539551</v>
      </c>
      <c r="CU60" s="3">
        <v>0.0015181439900024</v>
      </c>
      <c r="CV60" s="3">
        <v>0.0015081164050306</v>
      </c>
      <c r="CW60" s="3">
        <v>0.0014973513652</v>
      </c>
      <c r="CX60" s="3">
        <v>0.0014885662772203</v>
      </c>
      <c r="CY60" s="3">
        <v>0.0014760450895821</v>
      </c>
      <c r="CZ60" s="3">
        <v>0.0014672142468231</v>
      </c>
      <c r="DA60" s="3">
        <v>0.0014563779746994</v>
      </c>
      <c r="DB60" s="3">
        <v>0.0014462076511883</v>
      </c>
      <c r="DC60" s="3">
        <v>0.0014379626207941</v>
      </c>
      <c r="DD60" s="3">
        <v>0.001428528489404</v>
      </c>
      <c r="DE60" s="3">
        <v>0.0014208551880103</v>
      </c>
      <c r="DF60" s="3">
        <v>0.0014093164349543</v>
      </c>
      <c r="DG60" s="3">
        <v>0.0014023946968423</v>
      </c>
      <c r="DH60" s="3">
        <v>0.0013927065910211</v>
      </c>
      <c r="DI60" s="3">
        <v>0.0013840136986908</v>
      </c>
      <c r="DJ60" s="3">
        <v>0.001375611967009</v>
      </c>
      <c r="DK60" s="3">
        <v>0.001366633801576</v>
      </c>
      <c r="DL60" s="3">
        <v>0.0013578536910135</v>
      </c>
      <c r="DM60" s="3">
        <v>0.0013505883217742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0.0033175607257095</v>
      </c>
      <c r="H61" s="3">
        <v>0.0033573798276134</v>
      </c>
      <c r="I61" s="3">
        <v>0.0034167001836688</v>
      </c>
      <c r="J61" s="3">
        <v>0.0034584548125711</v>
      </c>
      <c r="K61" s="3">
        <v>0.003515602473067</v>
      </c>
      <c r="L61" s="3">
        <v>0.0035719895697286</v>
      </c>
      <c r="M61" s="3">
        <v>0.0036334517707391</v>
      </c>
      <c r="N61" s="3">
        <v>0.0037044828776302</v>
      </c>
      <c r="O61" s="3">
        <v>0.0037442499331871</v>
      </c>
      <c r="P61" s="3">
        <v>0.0037863885146015</v>
      </c>
      <c r="Q61" s="3">
        <v>0.003888647038226</v>
      </c>
      <c r="R61" s="3">
        <v>0.0038819611642344</v>
      </c>
      <c r="S61" s="3">
        <v>0.0038359487477223</v>
      </c>
      <c r="T61" s="3">
        <v>0.0038052078270303</v>
      </c>
      <c r="U61" s="3">
        <v>0.0037662047737213</v>
      </c>
      <c r="V61" s="3">
        <v>0.0036952471891444</v>
      </c>
      <c r="W61" s="3">
        <v>0.0036109728095431</v>
      </c>
      <c r="X61" s="3">
        <v>0.0035228535296088</v>
      </c>
      <c r="Y61" s="3">
        <v>0.0034233003568355</v>
      </c>
      <c r="Z61" s="3">
        <v>0.0033080463746421</v>
      </c>
      <c r="AA61" s="3">
        <v>0.0031958960531127</v>
      </c>
      <c r="AB61" s="3">
        <v>0.0030053632104168</v>
      </c>
      <c r="AC61" s="3">
        <v>0.0029359078185007</v>
      </c>
      <c r="AD61" s="3">
        <v>0.0027791042527871</v>
      </c>
      <c r="AE61" s="3">
        <v>0.0028540518908415</v>
      </c>
      <c r="AF61" s="3">
        <v>0.0025938402962519</v>
      </c>
      <c r="AG61" s="3">
        <v>0.0024686024867844</v>
      </c>
      <c r="AH61" s="3">
        <v>0.0023765006973258</v>
      </c>
      <c r="AI61" s="3">
        <v>0.0023023374603779</v>
      </c>
      <c r="AJ61" s="3">
        <v>0.0021958795814952</v>
      </c>
      <c r="AK61" s="3">
        <v>0.0020774910312115</v>
      </c>
      <c r="AL61" s="3">
        <v>0.0021054235635426</v>
      </c>
      <c r="AM61" s="3">
        <v>0.0020438819811207</v>
      </c>
      <c r="AN61" s="3">
        <v>0.0020078493632126</v>
      </c>
      <c r="AO61" s="3">
        <v>0.0020147986078595</v>
      </c>
      <c r="AP61" s="3">
        <v>0.0020608263642847</v>
      </c>
      <c r="AQ61" s="3">
        <v>0.0020433208442265</v>
      </c>
      <c r="AR61" s="3">
        <v>0.0020260547057119</v>
      </c>
      <c r="AS61" s="3">
        <v>0.0020064076117277</v>
      </c>
      <c r="AT61" s="3">
        <v>0.0019774897117786</v>
      </c>
      <c r="AU61" s="3">
        <v>0.0019469531780194</v>
      </c>
      <c r="AV61" s="3">
        <v>0.0019163336861867</v>
      </c>
      <c r="AW61" s="3">
        <v>0.0018856495658533</v>
      </c>
      <c r="AX61" s="3">
        <v>0.0018572527574354</v>
      </c>
      <c r="AY61" s="3">
        <v>0.0018296521770684</v>
      </c>
      <c r="AZ61" s="3">
        <v>0.0018066974236343</v>
      </c>
      <c r="BA61" s="3">
        <v>0.0017842630603647</v>
      </c>
      <c r="BB61" s="3">
        <v>0.0017616444226867</v>
      </c>
      <c r="BC61" s="3">
        <v>0.0017393073721644</v>
      </c>
      <c r="BD61" s="3">
        <v>0.0017154756267437</v>
      </c>
      <c r="BE61" s="3">
        <v>0.0016926722655746</v>
      </c>
      <c r="BF61" s="3">
        <v>0.001670716082609</v>
      </c>
      <c r="BG61" s="3">
        <v>0.0016497302750524</v>
      </c>
      <c r="BH61" s="3">
        <v>0.0016311857462423</v>
      </c>
      <c r="BI61" s="3">
        <v>0.0016131448994402</v>
      </c>
      <c r="BJ61" s="3">
        <v>0.0015939362834493</v>
      </c>
      <c r="BK61" s="3">
        <v>0.0015739826462332</v>
      </c>
      <c r="BL61" s="3">
        <v>0.0015546242121079</v>
      </c>
      <c r="BM61" s="3">
        <v>0.0015375585740077</v>
      </c>
      <c r="BN61" s="3">
        <v>0.0015192586961965</v>
      </c>
      <c r="BO61" s="3">
        <v>0.0014989344589718</v>
      </c>
      <c r="BP61" s="3">
        <v>0.0014818347729224</v>
      </c>
      <c r="BQ61" s="3">
        <v>0.0014638566725337</v>
      </c>
      <c r="BR61" s="3">
        <v>0.0014461229000319</v>
      </c>
      <c r="BS61" s="3">
        <v>0.0014271395853175</v>
      </c>
      <c r="BT61" s="3">
        <v>0.0014100717999605</v>
      </c>
      <c r="BU61" s="3">
        <v>0.0013932420863049</v>
      </c>
      <c r="BV61" s="3">
        <v>0.0013745286554536</v>
      </c>
      <c r="BW61" s="3">
        <v>0.0013567737562718</v>
      </c>
      <c r="BX61" s="3">
        <v>0.0013410591666461</v>
      </c>
      <c r="BY61" s="3">
        <v>0.0013223182305302</v>
      </c>
      <c r="BZ61" s="3">
        <v>0.001305126755383</v>
      </c>
      <c r="CA61" s="3">
        <v>0.0012858917640093</v>
      </c>
      <c r="CB61" s="3">
        <v>0.0012672616201154</v>
      </c>
      <c r="CC61" s="3">
        <v>0.0012511409437951</v>
      </c>
      <c r="CD61" s="3">
        <v>0.0012323529254001</v>
      </c>
      <c r="CE61" s="3">
        <v>0.0012150050639874</v>
      </c>
      <c r="CF61" s="3">
        <v>0.0011986035953979</v>
      </c>
      <c r="CG61" s="3">
        <v>0.0011830602678123</v>
      </c>
      <c r="CH61" s="3">
        <v>0.0011676431004424</v>
      </c>
      <c r="CI61" s="3">
        <v>0.0011510200882723</v>
      </c>
      <c r="CJ61" s="3">
        <v>0.0011344821845238</v>
      </c>
      <c r="CK61" s="3">
        <v>0.0011174788292592</v>
      </c>
      <c r="CL61" s="3">
        <v>0.0011044226147593</v>
      </c>
      <c r="CM61" s="3">
        <v>0.0010897149437333</v>
      </c>
      <c r="CN61" s="3">
        <v>0.0010739053481115</v>
      </c>
      <c r="CO61" s="3">
        <v>0.0010600191382769</v>
      </c>
      <c r="CP61" s="3">
        <v>0.0010444973472118</v>
      </c>
      <c r="CQ61" s="3">
        <v>0.0010296273984089</v>
      </c>
      <c r="CR61" s="3">
        <v>0.0010149465143433</v>
      </c>
      <c r="CS61" s="3">
        <v>0.0010021317009606</v>
      </c>
      <c r="CT61" s="3">
        <v>0.0009868491386686</v>
      </c>
      <c r="CU61" s="3">
        <v>0.0009723581058063</v>
      </c>
      <c r="CV61" s="3">
        <v>0.0009594093510918</v>
      </c>
      <c r="CW61" s="3">
        <v>0.0009474832361715</v>
      </c>
      <c r="CX61" s="3">
        <v>0.0009353226084743</v>
      </c>
      <c r="CY61" s="3">
        <v>0.0009216828602313</v>
      </c>
      <c r="CZ61" s="3">
        <v>0.0009084314182817</v>
      </c>
      <c r="DA61" s="3">
        <v>0.0008972614133766999</v>
      </c>
      <c r="DB61" s="3">
        <v>0.0008835791179882001</v>
      </c>
      <c r="DC61" s="3">
        <v>0.0008707014340588</v>
      </c>
      <c r="DD61" s="3">
        <v>0.0008603168775175</v>
      </c>
      <c r="DE61" s="3">
        <v>0.0008475278169128</v>
      </c>
      <c r="DF61" s="3">
        <v>0.0008368959674557</v>
      </c>
      <c r="DG61" s="3">
        <v>0.000824487828697</v>
      </c>
      <c r="DH61" s="3">
        <v>0.0008108852825934</v>
      </c>
      <c r="DI61" s="3">
        <v>0.0007995872504331</v>
      </c>
      <c r="DJ61" s="3">
        <v>0.0007898370637163</v>
      </c>
      <c r="DK61" s="3">
        <v>0.0007785618139248001</v>
      </c>
      <c r="DL61" s="3">
        <v>0.0007676962331767</v>
      </c>
      <c r="DM61" s="3">
        <v>0.0007589362160461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0.0067373150325573</v>
      </c>
      <c r="H62" s="3">
        <v>0.0069532165795575</v>
      </c>
      <c r="I62" s="3">
        <v>0.007244031069237</v>
      </c>
      <c r="J62" s="3">
        <v>0.0075487040128697</v>
      </c>
      <c r="K62" s="3">
        <v>0.0078886250484897</v>
      </c>
      <c r="L62" s="3">
        <v>0.008242878717033801</v>
      </c>
      <c r="M62" s="3">
        <v>0.008653784141029399</v>
      </c>
      <c r="N62" s="3">
        <v>0.009069627187051199</v>
      </c>
      <c r="O62" s="3">
        <v>0.0091027164448171</v>
      </c>
      <c r="P62" s="3">
        <v>0.0092346984080863</v>
      </c>
      <c r="Q62" s="3">
        <v>0.0093532992477138</v>
      </c>
      <c r="R62" s="3">
        <v>0.0093353159867772</v>
      </c>
      <c r="S62" s="3">
        <v>0.009639543885391099</v>
      </c>
      <c r="T62" s="3">
        <v>0.009061018071444099</v>
      </c>
      <c r="U62" s="3">
        <v>0.008910917716116001</v>
      </c>
      <c r="V62" s="3">
        <v>0.008743530300135201</v>
      </c>
      <c r="W62" s="3">
        <v>0.0087255310890031</v>
      </c>
      <c r="X62" s="3">
        <v>0.0083184732808196</v>
      </c>
      <c r="Y62" s="3">
        <v>0.0080913476101575</v>
      </c>
      <c r="Z62" s="3">
        <v>0.007921483130265699</v>
      </c>
      <c r="AA62" s="3">
        <v>0.0077566760696708</v>
      </c>
      <c r="AB62" s="3">
        <v>0.0073648471097345</v>
      </c>
      <c r="AC62" s="3">
        <v>0.0071710023846734</v>
      </c>
      <c r="AD62" s="3">
        <v>0.008041994133980501</v>
      </c>
      <c r="AE62" s="3">
        <v>0.008989405160195699</v>
      </c>
      <c r="AF62" s="3">
        <v>0.0064765458629912</v>
      </c>
      <c r="AG62" s="3">
        <v>0.0064818971052358</v>
      </c>
      <c r="AH62" s="3">
        <v>0.007177281642351</v>
      </c>
      <c r="AI62" s="3">
        <v>0.0065295775320832</v>
      </c>
      <c r="AJ62" s="3">
        <v>0.0060288142394809</v>
      </c>
      <c r="AK62" s="3">
        <v>0.0054445052828884</v>
      </c>
      <c r="AL62" s="3">
        <v>0.0063130382750898</v>
      </c>
      <c r="AM62" s="3">
        <v>0.0061577840404781</v>
      </c>
      <c r="AN62" s="3">
        <v>0.0058949208173485</v>
      </c>
      <c r="AO62" s="3">
        <v>0.005765262479399</v>
      </c>
      <c r="AP62" s="3">
        <v>0.0057567962312051</v>
      </c>
      <c r="AQ62" s="3">
        <v>0.0057147516458037</v>
      </c>
      <c r="AR62" s="3">
        <v>0.0056688169495712</v>
      </c>
      <c r="AS62" s="3">
        <v>0.0056236372165852</v>
      </c>
      <c r="AT62" s="3">
        <v>0.0055585257621092</v>
      </c>
      <c r="AU62" s="3">
        <v>0.0054933739979289</v>
      </c>
      <c r="AV62" s="3">
        <v>0.0054276457901558</v>
      </c>
      <c r="AW62" s="3">
        <v>0.0053677167135353</v>
      </c>
      <c r="AX62" s="3">
        <v>0.0053066172810696</v>
      </c>
      <c r="AY62" s="3">
        <v>0.0052480201994445</v>
      </c>
      <c r="AZ62" s="3">
        <v>0.0051898328076789</v>
      </c>
      <c r="BA62" s="3">
        <v>0.005137769528581</v>
      </c>
      <c r="BB62" s="3">
        <v>0.0050824471154657</v>
      </c>
      <c r="BC62" s="3">
        <v>0.0050304749475694</v>
      </c>
      <c r="BD62" s="3">
        <v>0.004969197167772</v>
      </c>
      <c r="BE62" s="3">
        <v>0.0049099137773686</v>
      </c>
      <c r="BF62" s="3">
        <v>0.0048485037649705</v>
      </c>
      <c r="BG62" s="3">
        <v>0.0047856667700448</v>
      </c>
      <c r="BH62" s="3">
        <v>0.0047261402697937</v>
      </c>
      <c r="BI62" s="3">
        <v>0.0046758933664558</v>
      </c>
      <c r="BJ62" s="3">
        <v>0.0046236731038574</v>
      </c>
      <c r="BK62" s="3">
        <v>0.0045731577602012</v>
      </c>
      <c r="BL62" s="3">
        <v>0.0045265204702126</v>
      </c>
      <c r="BM62" s="3">
        <v>0.004482839096553</v>
      </c>
      <c r="BN62" s="3">
        <v>0.0044361793270066</v>
      </c>
      <c r="BO62" s="3">
        <v>0.0043897024953644</v>
      </c>
      <c r="BP62" s="3">
        <v>0.0043497629545143</v>
      </c>
      <c r="BQ62" s="3">
        <v>0.0043085083399652</v>
      </c>
      <c r="BR62" s="3">
        <v>0.0042665332772445</v>
      </c>
      <c r="BS62" s="3">
        <v>0.0042273919643038</v>
      </c>
      <c r="BT62" s="3">
        <v>0.0041882756433992</v>
      </c>
      <c r="BU62" s="3">
        <v>0.0041494236544074</v>
      </c>
      <c r="BV62" s="3">
        <v>0.0041113119298928</v>
      </c>
      <c r="BW62" s="3">
        <v>0.0040730892052715</v>
      </c>
      <c r="BX62" s="3">
        <v>0.0040357331359746</v>
      </c>
      <c r="BY62" s="3">
        <v>0.0039960632364046</v>
      </c>
      <c r="BZ62" s="3">
        <v>0.0039547632144833</v>
      </c>
      <c r="CA62" s="3">
        <v>0.0039176160106856</v>
      </c>
      <c r="CB62" s="3">
        <v>0.0038763791129166</v>
      </c>
      <c r="CC62" s="3">
        <v>0.003839244585866</v>
      </c>
      <c r="CD62" s="3">
        <v>0.0038038235520264</v>
      </c>
      <c r="CE62" s="3">
        <v>0.0037655249732974</v>
      </c>
      <c r="CF62" s="3">
        <v>0.0037277895450066</v>
      </c>
      <c r="CG62" s="3">
        <v>0.003693420112632</v>
      </c>
      <c r="CH62" s="3">
        <v>0.0036557093018842</v>
      </c>
      <c r="CI62" s="3">
        <v>0.0036232950021272</v>
      </c>
      <c r="CJ62" s="3">
        <v>0.0035873013638502</v>
      </c>
      <c r="CK62" s="3">
        <v>0.003555805596917</v>
      </c>
      <c r="CL62" s="3">
        <v>0.0035212598851204</v>
      </c>
      <c r="CM62" s="3">
        <v>0.0034884743434088</v>
      </c>
      <c r="CN62" s="3">
        <v>0.0034525318144073</v>
      </c>
      <c r="CO62" s="3">
        <v>0.0034231502925978</v>
      </c>
      <c r="CP62" s="3">
        <v>0.0033924627502644</v>
      </c>
      <c r="CQ62" s="3">
        <v>0.0033634120676496</v>
      </c>
      <c r="CR62" s="3">
        <v>0.0033311746570906</v>
      </c>
      <c r="CS62" s="3">
        <v>0.0033085605651606</v>
      </c>
      <c r="CT62" s="3">
        <v>0.0032785464761528</v>
      </c>
      <c r="CU62" s="3">
        <v>0.0032549445319711</v>
      </c>
      <c r="CV62" s="3">
        <v>0.0032285110453933</v>
      </c>
      <c r="CW62" s="3">
        <v>0.0032007314415598</v>
      </c>
      <c r="CX62" s="3">
        <v>0.00317729052557</v>
      </c>
      <c r="CY62" s="3">
        <v>0.0031461712727469</v>
      </c>
      <c r="CZ62" s="3">
        <v>0.0031233874016489</v>
      </c>
      <c r="DA62" s="3">
        <v>0.003097932004731</v>
      </c>
      <c r="DB62" s="3">
        <v>0.0030722506885628</v>
      </c>
      <c r="DC62" s="3">
        <v>0.003050600437463</v>
      </c>
      <c r="DD62" s="3">
        <v>0.0030264049424782</v>
      </c>
      <c r="DE62" s="3">
        <v>0.0030062152899043</v>
      </c>
      <c r="DF62" s="3">
        <v>0.0029779745935525</v>
      </c>
      <c r="DG62" s="3">
        <v>0.0029603415688937</v>
      </c>
      <c r="DH62" s="3">
        <v>0.0029371128660419</v>
      </c>
      <c r="DI62" s="3">
        <v>0.0029162579366603</v>
      </c>
      <c r="DJ62" s="3">
        <v>0.0028962220887452</v>
      </c>
      <c r="DK62" s="3">
        <v>0.0028744976947715</v>
      </c>
      <c r="DL62" s="3">
        <v>0.0028527803973613</v>
      </c>
      <c r="DM62" s="3">
        <v>0.0028341219374461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0.0055181087559683</v>
      </c>
      <c r="H63" s="3">
        <v>0.005725029471408</v>
      </c>
      <c r="I63" s="3">
        <v>0.0059877515017199</v>
      </c>
      <c r="J63" s="3">
        <v>0.0062631167191562</v>
      </c>
      <c r="K63" s="3">
        <v>0.0065980628688657</v>
      </c>
      <c r="L63" s="3">
        <v>0.006950209743002</v>
      </c>
      <c r="M63" s="3">
        <v>0.0073241910941822</v>
      </c>
      <c r="N63" s="3">
        <v>0.0077171740516193</v>
      </c>
      <c r="O63" s="3">
        <v>0.0080584308441632</v>
      </c>
      <c r="P63" s="3">
        <v>0.008379018372277801</v>
      </c>
      <c r="Q63" s="3">
        <v>0.008723120879801901</v>
      </c>
      <c r="R63" s="3">
        <v>0.0088665289039915</v>
      </c>
      <c r="S63" s="3">
        <v>0.0088914002052927</v>
      </c>
      <c r="T63" s="3">
        <v>0.008847504769665599</v>
      </c>
      <c r="U63" s="3">
        <v>0.008732024762342401</v>
      </c>
      <c r="V63" s="3">
        <v>0.008521639583511299</v>
      </c>
      <c r="W63" s="3">
        <v>0.0082616193088717</v>
      </c>
      <c r="X63" s="3">
        <v>0.007965179300218299</v>
      </c>
      <c r="Y63" s="3">
        <v>0.0076564328580584</v>
      </c>
      <c r="Z63" s="3">
        <v>0.0073458464611031</v>
      </c>
      <c r="AA63" s="3">
        <v>0.0070506175854416</v>
      </c>
      <c r="AB63" s="3">
        <v>0.0067974890690072</v>
      </c>
      <c r="AC63" s="3">
        <v>0.0064548800845337</v>
      </c>
      <c r="AD63" s="3">
        <v>0.0061889427934209</v>
      </c>
      <c r="AE63" s="3">
        <v>0.0060177872359838</v>
      </c>
      <c r="AF63" s="3">
        <v>0.005519525759095</v>
      </c>
      <c r="AG63" s="3">
        <v>0.0052288075849797</v>
      </c>
      <c r="AH63" s="3">
        <v>0.0050087193273567</v>
      </c>
      <c r="AI63" s="3">
        <v>0.0048107846058074</v>
      </c>
      <c r="AJ63" s="3">
        <v>0.0046964724325596</v>
      </c>
      <c r="AK63" s="3">
        <v>0.0044360776525874</v>
      </c>
      <c r="AL63" s="3">
        <v>0.0045550050021583</v>
      </c>
      <c r="AM63" s="3">
        <v>0.0044564727117962</v>
      </c>
      <c r="AN63" s="3">
        <v>0.0043911604982014</v>
      </c>
      <c r="AO63" s="3">
        <v>0.0043918309514161</v>
      </c>
      <c r="AP63" s="3">
        <v>0.0044501457153413</v>
      </c>
      <c r="AQ63" s="3">
        <v>0.0044088034166147</v>
      </c>
      <c r="AR63" s="3">
        <v>0.0043690166313373</v>
      </c>
      <c r="AS63" s="3">
        <v>0.0043284152113167</v>
      </c>
      <c r="AT63" s="3">
        <v>0.0042651104122996</v>
      </c>
      <c r="AU63" s="3">
        <v>0.0042032001566608</v>
      </c>
      <c r="AV63" s="3">
        <v>0.0041446084367587</v>
      </c>
      <c r="AW63" s="3">
        <v>0.0040845948075361</v>
      </c>
      <c r="AX63" s="3">
        <v>0.0040265592146904</v>
      </c>
      <c r="AY63" s="3">
        <v>0.0039697151856987</v>
      </c>
      <c r="AZ63" s="3">
        <v>0.003920263154418</v>
      </c>
      <c r="BA63" s="3">
        <v>0.0038703184075994</v>
      </c>
      <c r="BB63" s="3">
        <v>0.003818552451923</v>
      </c>
      <c r="BC63" s="3">
        <v>0.0037654561684283</v>
      </c>
      <c r="BD63" s="3">
        <v>0.0037058119542091</v>
      </c>
      <c r="BE63" s="3">
        <v>0.0036439725157775</v>
      </c>
      <c r="BF63" s="3">
        <v>0.0035816029947946</v>
      </c>
      <c r="BG63" s="3">
        <v>0.0035217169428044</v>
      </c>
      <c r="BH63" s="3">
        <v>0.0034678062622982</v>
      </c>
      <c r="BI63" s="3">
        <v>0.0034177865612396</v>
      </c>
      <c r="BJ63" s="3">
        <v>0.0033678798762987</v>
      </c>
      <c r="BK63" s="3">
        <v>0.0033177115582531</v>
      </c>
      <c r="BL63" s="3">
        <v>0.0032704774343861</v>
      </c>
      <c r="BM63" s="3">
        <v>0.0032269205131156</v>
      </c>
      <c r="BN63" s="3">
        <v>0.0031825478389781</v>
      </c>
      <c r="BO63" s="3">
        <v>0.0031338222792463</v>
      </c>
      <c r="BP63" s="3">
        <v>0.0030942727109658</v>
      </c>
      <c r="BQ63" s="3">
        <v>0.0030529610613164</v>
      </c>
      <c r="BR63" s="3">
        <v>0.0030130457879331</v>
      </c>
      <c r="BS63" s="3">
        <v>0.0029727001816583</v>
      </c>
      <c r="BT63" s="3">
        <v>0.0029352628116714</v>
      </c>
      <c r="BU63" s="3">
        <v>0.0028978769459641</v>
      </c>
      <c r="BV63" s="3">
        <v>0.0028579919455019</v>
      </c>
      <c r="BW63" s="3">
        <v>0.0028190719497664</v>
      </c>
      <c r="BX63" s="3">
        <v>0.0027844146200972</v>
      </c>
      <c r="BY63" s="3">
        <v>0.0027433238149037</v>
      </c>
      <c r="BZ63" s="3">
        <v>0.0027050655371626</v>
      </c>
      <c r="CA63" s="3">
        <v>0.0026624032172454</v>
      </c>
      <c r="CB63" s="3">
        <v>0.00262095488191</v>
      </c>
      <c r="CC63" s="3">
        <v>0.0025846629234627</v>
      </c>
      <c r="CD63" s="3">
        <v>0.0025429979992392</v>
      </c>
      <c r="CE63" s="3">
        <v>0.0025047340421353</v>
      </c>
      <c r="CF63" s="3">
        <v>0.0024682934025068</v>
      </c>
      <c r="CG63" s="3">
        <v>0.0024333664029885</v>
      </c>
      <c r="CH63" s="3">
        <v>0.0023985208445399</v>
      </c>
      <c r="CI63" s="3">
        <v>0.0023612085853615</v>
      </c>
      <c r="CJ63" s="3">
        <v>0.002324372091664</v>
      </c>
      <c r="CK63" s="3">
        <v>0.0022868118403834</v>
      </c>
      <c r="CL63" s="3">
        <v>0.0022562131209368</v>
      </c>
      <c r="CM63" s="3">
        <v>0.0022246598233935</v>
      </c>
      <c r="CN63" s="3">
        <v>0.0021908133546369</v>
      </c>
      <c r="CO63" s="3">
        <v>0.0021593200232315</v>
      </c>
      <c r="CP63" s="3">
        <v>0.0021264178083519</v>
      </c>
      <c r="CQ63" s="3">
        <v>0.0020947493585097</v>
      </c>
      <c r="CR63" s="3">
        <v>0.0020633836207421</v>
      </c>
      <c r="CS63" s="3">
        <v>0.0020365872773127</v>
      </c>
      <c r="CT63" s="3">
        <v>0.0020044687621446</v>
      </c>
      <c r="CU63" s="3">
        <v>0.0019739055189682</v>
      </c>
      <c r="CV63" s="3">
        <v>0.0019450631897726</v>
      </c>
      <c r="CW63" s="3">
        <v>0.0019206129541737</v>
      </c>
      <c r="CX63" s="3">
        <v>0.0018935957481885</v>
      </c>
      <c r="CY63" s="3">
        <v>0.0018658958476418</v>
      </c>
      <c r="CZ63" s="3">
        <v>0.0018393710161646</v>
      </c>
      <c r="DA63" s="3">
        <v>0.0018151442517066</v>
      </c>
      <c r="DB63" s="3">
        <v>0.0017880223070883</v>
      </c>
      <c r="DC63" s="3">
        <v>0.0017626453023328</v>
      </c>
      <c r="DD63" s="3">
        <v>0.0017405006986434</v>
      </c>
      <c r="DE63" s="3">
        <v>0.0017157639781302</v>
      </c>
      <c r="DF63" s="3">
        <v>0.0016935329546669</v>
      </c>
      <c r="DG63" s="3">
        <v>0.0016699023881934</v>
      </c>
      <c r="DH63" s="3">
        <v>0.0016432594488961</v>
      </c>
      <c r="DI63" s="3">
        <v>0.0016204511533544</v>
      </c>
      <c r="DJ63" s="3">
        <v>0.0015994620072856</v>
      </c>
      <c r="DK63" s="3">
        <v>0.001576893355709</v>
      </c>
      <c r="DL63" s="3">
        <v>0.0015550047066303</v>
      </c>
      <c r="DM63" s="3">
        <v>0.0015357520754586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0.009567957740875099</v>
      </c>
      <c r="H64" s="3">
        <v>0.0100134326320146</v>
      </c>
      <c r="I64" s="3">
        <v>0.0105962637847076</v>
      </c>
      <c r="J64" s="3">
        <v>0.0112341453597872</v>
      </c>
      <c r="K64" s="3">
        <v>0.011956869261195</v>
      </c>
      <c r="L64" s="3">
        <v>0.0127143517452028</v>
      </c>
      <c r="M64" s="3">
        <v>0.013512984136494</v>
      </c>
      <c r="N64" s="3">
        <v>0.0142842189657535</v>
      </c>
      <c r="O64" s="3">
        <v>0.0146585514724006</v>
      </c>
      <c r="P64" s="3">
        <v>0.0150272523467595</v>
      </c>
      <c r="Q64" s="3">
        <v>0.0153201994915636</v>
      </c>
      <c r="R64" s="3">
        <v>0.0153378899278761</v>
      </c>
      <c r="S64" s="3">
        <v>0.0155101251964061</v>
      </c>
      <c r="T64" s="3">
        <v>0.0149193673189096</v>
      </c>
      <c r="U64" s="3">
        <v>0.014631881141765</v>
      </c>
      <c r="V64" s="3">
        <v>0.01428232319733</v>
      </c>
      <c r="W64" s="3">
        <v>0.014041935020606</v>
      </c>
      <c r="X64" s="3">
        <v>0.013466995750049</v>
      </c>
      <c r="Y64" s="3">
        <v>0.0130264906663369</v>
      </c>
      <c r="Z64" s="3">
        <v>0.0126358607049735</v>
      </c>
      <c r="AA64" s="3">
        <v>0.012258938632208</v>
      </c>
      <c r="AB64" s="3">
        <v>0.0117098735266199</v>
      </c>
      <c r="AC64" s="3">
        <v>0.0113402203910166</v>
      </c>
      <c r="AD64" s="3">
        <v>0.0118542346156682</v>
      </c>
      <c r="AE64" s="3">
        <v>0.0125355769028435</v>
      </c>
      <c r="AF64" s="3">
        <v>0.0102719974278515</v>
      </c>
      <c r="AG64" s="3">
        <v>0.0101542583407652</v>
      </c>
      <c r="AH64" s="3">
        <v>0.0105825858604419</v>
      </c>
      <c r="AI64" s="3">
        <v>0.009967339760023</v>
      </c>
      <c r="AJ64" s="3">
        <v>0.009497805312674201</v>
      </c>
      <c r="AK64" s="3">
        <v>0.0091255393655338</v>
      </c>
      <c r="AL64" s="3">
        <v>0.009907480119785299</v>
      </c>
      <c r="AM64" s="3">
        <v>0.0096793951483405</v>
      </c>
      <c r="AN64" s="3">
        <v>0.009284218142836601</v>
      </c>
      <c r="AO64" s="3">
        <v>0.009063414295649301</v>
      </c>
      <c r="AP64" s="3">
        <v>0.0090030198038939</v>
      </c>
      <c r="AQ64" s="3">
        <v>0.0089111530385805</v>
      </c>
      <c r="AR64" s="3">
        <v>0.008816143586193301</v>
      </c>
      <c r="AS64" s="3">
        <v>0.0087258859693655</v>
      </c>
      <c r="AT64" s="3">
        <v>0.008614257046789</v>
      </c>
      <c r="AU64" s="3">
        <v>0.0085096217715939</v>
      </c>
      <c r="AV64" s="3">
        <v>0.0084079210595984</v>
      </c>
      <c r="AW64" s="3">
        <v>0.0083151309467836</v>
      </c>
      <c r="AX64" s="3">
        <v>0.008220535351792801</v>
      </c>
      <c r="AY64" s="3">
        <v>0.008129915751958299</v>
      </c>
      <c r="AZ64" s="3">
        <v>0.0080375573020203</v>
      </c>
      <c r="BA64" s="3">
        <v>0.007950704375045</v>
      </c>
      <c r="BB64" s="3">
        <v>0.0078606552060295</v>
      </c>
      <c r="BC64" s="3">
        <v>0.0077786240487213</v>
      </c>
      <c r="BD64" s="3">
        <v>0.0076864580757057</v>
      </c>
      <c r="BE64" s="3">
        <v>0.0075999090258226</v>
      </c>
      <c r="BF64" s="3">
        <v>0.0075134270378754</v>
      </c>
      <c r="BG64" s="3">
        <v>0.0074251263952086</v>
      </c>
      <c r="BH64" s="3">
        <v>0.0073389898267552</v>
      </c>
      <c r="BI64" s="3">
        <v>0.0072653137911716</v>
      </c>
      <c r="BJ64" s="3">
        <v>0.0071880150902233</v>
      </c>
      <c r="BK64" s="3">
        <v>0.0071120448821937</v>
      </c>
      <c r="BL64" s="3">
        <v>0.0070394316938771</v>
      </c>
      <c r="BM64" s="3">
        <v>0.0069664633387767</v>
      </c>
      <c r="BN64" s="3">
        <v>0.006884345535407</v>
      </c>
      <c r="BO64" s="3">
        <v>0.0067979825467777</v>
      </c>
      <c r="BP64" s="3">
        <v>0.0067151286736349</v>
      </c>
      <c r="BQ64" s="3">
        <v>0.006632149604354</v>
      </c>
      <c r="BR64" s="3">
        <v>0.0065507856072918</v>
      </c>
      <c r="BS64" s="3">
        <v>0.0064758985097296</v>
      </c>
      <c r="BT64" s="3">
        <v>0.0064043480373084</v>
      </c>
      <c r="BU64" s="3">
        <v>0.0063364293957281</v>
      </c>
      <c r="BV64" s="3">
        <v>0.0062691717491148</v>
      </c>
      <c r="BW64" s="3">
        <v>0.0062022257954721</v>
      </c>
      <c r="BX64" s="3">
        <v>0.0061373052744318</v>
      </c>
      <c r="BY64" s="3">
        <v>0.0060729146919994</v>
      </c>
      <c r="BZ64" s="3">
        <v>0.0060078877542795</v>
      </c>
      <c r="CA64" s="3">
        <v>0.0059503136258553</v>
      </c>
      <c r="CB64" s="3">
        <v>0.0058864233197448</v>
      </c>
      <c r="CC64" s="3">
        <v>0.0058303114627408</v>
      </c>
      <c r="CD64" s="3">
        <v>0.0057756134868676</v>
      </c>
      <c r="CE64" s="3">
        <v>0.0057166788628041</v>
      </c>
      <c r="CF64" s="3">
        <v>0.0056571274113262</v>
      </c>
      <c r="CG64" s="3">
        <v>0.0056035858368988</v>
      </c>
      <c r="CH64" s="3">
        <v>0.0055436049965061</v>
      </c>
      <c r="CI64" s="3">
        <v>0.0054922820988683</v>
      </c>
      <c r="CJ64" s="3">
        <v>0.0054336364883918</v>
      </c>
      <c r="CK64" s="3">
        <v>0.005381192916158</v>
      </c>
      <c r="CL64" s="3">
        <v>0.0053248763736415</v>
      </c>
      <c r="CM64" s="3">
        <v>0.0052693008801237</v>
      </c>
      <c r="CN64" s="3">
        <v>0.0052106040372444</v>
      </c>
      <c r="CO64" s="3">
        <v>0.0051602779354397</v>
      </c>
      <c r="CP64" s="3">
        <v>0.0051086053597835</v>
      </c>
      <c r="CQ64" s="3">
        <v>0.0050575095571277</v>
      </c>
      <c r="CR64" s="3">
        <v>0.0050013773076741</v>
      </c>
      <c r="CS64" s="3">
        <v>0.0049589854556854</v>
      </c>
      <c r="CT64" s="3">
        <v>0.0049074679614985</v>
      </c>
      <c r="CU64" s="3">
        <v>0.004863631939237</v>
      </c>
      <c r="CV64" s="3">
        <v>0.0048161137359715</v>
      </c>
      <c r="CW64" s="3">
        <v>0.0047668602943888</v>
      </c>
      <c r="CX64" s="3">
        <v>0.0047236752944889</v>
      </c>
      <c r="CY64" s="3">
        <v>0.0046694606937265</v>
      </c>
      <c r="CZ64" s="3">
        <v>0.0046278182531626</v>
      </c>
      <c r="DA64" s="3">
        <v>0.0045836301329254</v>
      </c>
      <c r="DB64" s="3">
        <v>0.0045378635141888</v>
      </c>
      <c r="DC64" s="3">
        <v>0.0044984068778162</v>
      </c>
      <c r="DD64" s="3">
        <v>0.0044549067599041</v>
      </c>
      <c r="DE64" s="3">
        <v>0.0044169329406448</v>
      </c>
      <c r="DF64" s="3">
        <v>0.004367413191056</v>
      </c>
      <c r="DG64" s="3">
        <v>0.0043324508129873</v>
      </c>
      <c r="DH64" s="3">
        <v>0.0042891116142816</v>
      </c>
      <c r="DI64" s="3">
        <v>0.0042496873031841</v>
      </c>
      <c r="DJ64" s="3">
        <v>0.0042114089863328</v>
      </c>
      <c r="DK64" s="3">
        <v>0.0041706645062608</v>
      </c>
      <c r="DL64" s="3">
        <v>0.0041303355334697</v>
      </c>
      <c r="DM64" s="3">
        <v>0.0040943276831442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0.0076676151152447</v>
      </c>
      <c r="H65" s="3">
        <v>0.008040119348970099</v>
      </c>
      <c r="I65" s="3">
        <v>0.008514316221841</v>
      </c>
      <c r="J65" s="3">
        <v>0.0090391085614528</v>
      </c>
      <c r="K65" s="3">
        <v>0.009682562445771399</v>
      </c>
      <c r="L65" s="3">
        <v>0.0103689449562369</v>
      </c>
      <c r="M65" s="3">
        <v>0.0111104030553913</v>
      </c>
      <c r="N65" s="3">
        <v>0.0119051223411204</v>
      </c>
      <c r="O65" s="3">
        <v>0.0126570410995805</v>
      </c>
      <c r="P65" s="3">
        <v>0.0133871615995015</v>
      </c>
      <c r="Q65" s="3">
        <v>0.014116191641212</v>
      </c>
      <c r="R65" s="3">
        <v>0.0145456312676924</v>
      </c>
      <c r="S65" s="3">
        <v>0.0147438241321749</v>
      </c>
      <c r="T65" s="3">
        <v>0.0147538734177334</v>
      </c>
      <c r="U65" s="3">
        <v>0.014580669608712</v>
      </c>
      <c r="V65" s="3">
        <v>0.0142075808715774</v>
      </c>
      <c r="W65" s="3">
        <v>0.0137284416805842</v>
      </c>
      <c r="X65" s="3">
        <v>0.013167707281789</v>
      </c>
      <c r="Y65" s="3">
        <v>0.0125861706215816</v>
      </c>
      <c r="Z65" s="3">
        <v>0.0120268549506261</v>
      </c>
      <c r="AA65" s="3">
        <v>0.0114994951721876</v>
      </c>
      <c r="AB65" s="3">
        <v>0.0112596721170718</v>
      </c>
      <c r="AC65" s="3">
        <v>0.0105173889525207</v>
      </c>
      <c r="AD65" s="3">
        <v>0.0101719765050079</v>
      </c>
      <c r="AE65" s="3">
        <v>0.0096566576331068</v>
      </c>
      <c r="AF65" s="3">
        <v>0.008929210461352101</v>
      </c>
      <c r="AG65" s="3">
        <v>0.008482664059064299</v>
      </c>
      <c r="AH65" s="3">
        <v>0.0081359043725143</v>
      </c>
      <c r="AI65" s="3">
        <v>0.007830769309932701</v>
      </c>
      <c r="AJ65" s="3">
        <v>0.0077647354010199</v>
      </c>
      <c r="AK65" s="3">
        <v>0.0075645143937682</v>
      </c>
      <c r="AL65" s="3">
        <v>0.0077669937302081</v>
      </c>
      <c r="AM65" s="3">
        <v>0.0076085991977817</v>
      </c>
      <c r="AN65" s="3">
        <v>0.0074192418792377</v>
      </c>
      <c r="AO65" s="3">
        <v>0.0073235468300481</v>
      </c>
      <c r="AP65" s="3">
        <v>0.0073108054600327</v>
      </c>
      <c r="AQ65" s="3">
        <v>0.0072225229185083</v>
      </c>
      <c r="AR65" s="3">
        <v>0.0071395122877318</v>
      </c>
      <c r="AS65" s="3">
        <v>0.0070575720338396</v>
      </c>
      <c r="AT65" s="3">
        <v>0.0069484754610092</v>
      </c>
      <c r="AU65" s="3">
        <v>0.0068479297815051</v>
      </c>
      <c r="AV65" s="3">
        <v>0.0067551716208871</v>
      </c>
      <c r="AW65" s="3">
        <v>0.0066613126188602</v>
      </c>
      <c r="AX65" s="3">
        <v>0.0065697004103148</v>
      </c>
      <c r="AY65" s="3">
        <v>0.0064796929107909</v>
      </c>
      <c r="AZ65" s="3">
        <v>0.0063976375876012</v>
      </c>
      <c r="BA65" s="3">
        <v>0.0063136655526434</v>
      </c>
      <c r="BB65" s="3">
        <v>0.0062279219380167</v>
      </c>
      <c r="BC65" s="3">
        <v>0.0061440422116307</v>
      </c>
      <c r="BD65" s="3">
        <v>0.0060544193869829</v>
      </c>
      <c r="BE65" s="3">
        <v>0.0059645910197906</v>
      </c>
      <c r="BF65" s="3">
        <v>0.0058782745144934</v>
      </c>
      <c r="BG65" s="3">
        <v>0.0057933957267723</v>
      </c>
      <c r="BH65" s="3">
        <v>0.0057149334260744</v>
      </c>
      <c r="BI65" s="3">
        <v>0.0056416927031665</v>
      </c>
      <c r="BJ65" s="3">
        <v>0.0055671575375624</v>
      </c>
      <c r="BK65" s="3">
        <v>0.0054889080191475</v>
      </c>
      <c r="BL65" s="3">
        <v>0.0054147664939655</v>
      </c>
      <c r="BM65" s="3">
        <v>0.0053423309728859</v>
      </c>
      <c r="BN65" s="3">
        <v>0.00526557316897</v>
      </c>
      <c r="BO65" s="3">
        <v>0.0051769484639208</v>
      </c>
      <c r="BP65" s="3">
        <v>0.0051001121217729</v>
      </c>
      <c r="BQ65" s="3">
        <v>0.0050201192802778</v>
      </c>
      <c r="BR65" s="3">
        <v>0.0049438858313956</v>
      </c>
      <c r="BS65" s="3">
        <v>0.0048691653245481</v>
      </c>
      <c r="BT65" s="3">
        <v>0.0048010575573433</v>
      </c>
      <c r="BU65" s="3">
        <v>0.0047354413796868</v>
      </c>
      <c r="BV65" s="3">
        <v>0.004667083796297</v>
      </c>
      <c r="BW65" s="3">
        <v>0.0045989909298406</v>
      </c>
      <c r="BX65" s="3">
        <v>0.0045382286782531</v>
      </c>
      <c r="BY65" s="3">
        <v>0.0044721360377761</v>
      </c>
      <c r="BZ65" s="3">
        <v>0.0044115285798876</v>
      </c>
      <c r="CA65" s="3">
        <v>0.0043454955280361</v>
      </c>
      <c r="CB65" s="3">
        <v>0.0042818920524304</v>
      </c>
      <c r="CC65" s="3">
        <v>0.0042263191683754</v>
      </c>
      <c r="CD65" s="3">
        <v>0.0041624877525991</v>
      </c>
      <c r="CE65" s="3">
        <v>0.004103244241326</v>
      </c>
      <c r="CF65" s="3">
        <v>0.0040458340052935</v>
      </c>
      <c r="CG65" s="3">
        <v>0.0039907918583124</v>
      </c>
      <c r="CH65" s="3">
        <v>0.0039361673884783</v>
      </c>
      <c r="CI65" s="3">
        <v>0.0038769484152047</v>
      </c>
      <c r="CJ65" s="3">
        <v>0.0038178248937443</v>
      </c>
      <c r="CK65" s="3">
        <v>0.0037574913006159</v>
      </c>
      <c r="CL65" s="3">
        <v>0.0037061635294526</v>
      </c>
      <c r="CM65" s="3">
        <v>0.0036535567409429</v>
      </c>
      <c r="CN65" s="3">
        <v>0.0035980285332486</v>
      </c>
      <c r="CO65" s="3">
        <v>0.0035446074105974</v>
      </c>
      <c r="CP65" s="3">
        <v>0.0034900020903123</v>
      </c>
      <c r="CQ65" s="3">
        <v>0.0034363511706027</v>
      </c>
      <c r="CR65" s="3">
        <v>0.0033831613648073</v>
      </c>
      <c r="CS65" s="3">
        <v>0.0033364107776432</v>
      </c>
      <c r="CT65" s="3">
        <v>0.0032815655520163</v>
      </c>
      <c r="CU65" s="3">
        <v>0.0032292897395837</v>
      </c>
      <c r="CV65" s="3">
        <v>0.0031788726970618</v>
      </c>
      <c r="CW65" s="3">
        <v>0.0031364029934458</v>
      </c>
      <c r="CX65" s="3">
        <v>0.0030888804863177</v>
      </c>
      <c r="CY65" s="3">
        <v>0.0030412268060902</v>
      </c>
      <c r="CZ65" s="3">
        <v>0.0029956168042865</v>
      </c>
      <c r="DA65" s="3">
        <v>0.0029526149838215</v>
      </c>
      <c r="DB65" s="3">
        <v>0.0029060163796614</v>
      </c>
      <c r="DC65" s="3">
        <v>0.0028624467650133</v>
      </c>
      <c r="DD65" s="3">
        <v>0.0028226248276792</v>
      </c>
      <c r="DE65" s="3">
        <v>0.0027794821928154</v>
      </c>
      <c r="DF65" s="3">
        <v>0.0027393967793097</v>
      </c>
      <c r="DG65" s="3">
        <v>0.0026974871497758</v>
      </c>
      <c r="DH65" s="3">
        <v>0.0026506270638742</v>
      </c>
      <c r="DI65" s="3">
        <v>0.0026104631605633</v>
      </c>
      <c r="DJ65" s="3">
        <v>0.0025720177966275</v>
      </c>
      <c r="DK65" s="3">
        <v>0.0025322310802766</v>
      </c>
      <c r="DL65" s="3">
        <v>0.0024937585770124</v>
      </c>
      <c r="DM65" s="3">
        <v>0.0024581706087177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0.0138946479756938</v>
      </c>
      <c r="H66" s="3">
        <v>0.0144902565224293</v>
      </c>
      <c r="I66" s="3">
        <v>0.0152554820026811</v>
      </c>
      <c r="J66" s="3">
        <v>0.0160979614993227</v>
      </c>
      <c r="K66" s="3">
        <v>0.0170742672938707</v>
      </c>
      <c r="L66" s="3">
        <v>0.0181140052621752</v>
      </c>
      <c r="M66" s="3">
        <v>0.0191869267869939</v>
      </c>
      <c r="N66" s="3">
        <v>0.0202149763396295</v>
      </c>
      <c r="O66" s="3">
        <v>0.0208601159462768</v>
      </c>
      <c r="P66" s="3">
        <v>0.0214148351929438</v>
      </c>
      <c r="Q66" s="3">
        <v>0.0218561734344013</v>
      </c>
      <c r="R66" s="3">
        <v>0.0219211435067921</v>
      </c>
      <c r="S66" s="3">
        <v>0.0220109306156534</v>
      </c>
      <c r="T66" s="3">
        <v>0.0214509912043588</v>
      </c>
      <c r="U66" s="3">
        <v>0.0210873916769257</v>
      </c>
      <c r="V66" s="3">
        <v>0.0206259450559929</v>
      </c>
      <c r="W66" s="3">
        <v>0.0202496118022976</v>
      </c>
      <c r="X66" s="3">
        <v>0.0196018581064554</v>
      </c>
      <c r="Y66" s="3">
        <v>0.0190344521237127</v>
      </c>
      <c r="Z66" s="3">
        <v>0.01852531669706</v>
      </c>
      <c r="AA66" s="3">
        <v>0.0180489773892063</v>
      </c>
      <c r="AB66" s="3">
        <v>0.0174398465048635</v>
      </c>
      <c r="AC66" s="3">
        <v>0.0169862150641765</v>
      </c>
      <c r="AD66" s="3">
        <v>0.017211724849644</v>
      </c>
      <c r="AE66" s="3">
        <v>0.0178437397108116</v>
      </c>
      <c r="AF66" s="3">
        <v>0.0157554457342113</v>
      </c>
      <c r="AG66" s="3">
        <v>0.0155582509163096</v>
      </c>
      <c r="AH66" s="3">
        <v>0.0157176513990345</v>
      </c>
      <c r="AI66" s="3">
        <v>0.0151777367734392</v>
      </c>
      <c r="AJ66" s="3">
        <v>0.0147615048178143</v>
      </c>
      <c r="AK66" s="3">
        <v>0.0154995140708586</v>
      </c>
      <c r="AL66" s="3">
        <v>0.0164623637823362</v>
      </c>
      <c r="AM66" s="3">
        <v>0.0160765296835615</v>
      </c>
      <c r="AN66" s="3">
        <v>0.015081772575695</v>
      </c>
      <c r="AO66" s="3">
        <v>0.0143839170257779</v>
      </c>
      <c r="AP66" s="3">
        <v>0.0139594020786968</v>
      </c>
      <c r="AQ66" s="3">
        <v>0.013835923786445</v>
      </c>
      <c r="AR66" s="3">
        <v>0.0137040328522394</v>
      </c>
      <c r="AS66" s="3">
        <v>0.0135738720454954</v>
      </c>
      <c r="AT66" s="3">
        <v>0.0134269162284666</v>
      </c>
      <c r="AU66" s="3">
        <v>0.0132836739490369</v>
      </c>
      <c r="AV66" s="3">
        <v>0.013136351648311</v>
      </c>
      <c r="AW66" s="3">
        <v>0.0129942871866549</v>
      </c>
      <c r="AX66" s="3">
        <v>0.0128469030186914</v>
      </c>
      <c r="AY66" s="3">
        <v>0.012702098647252</v>
      </c>
      <c r="AZ66" s="3">
        <v>0.012550374062231</v>
      </c>
      <c r="BA66" s="3">
        <v>0.0124051285262127</v>
      </c>
      <c r="BB66" s="3">
        <v>0.0122617484620891</v>
      </c>
      <c r="BC66" s="3">
        <v>0.0121306051332163</v>
      </c>
      <c r="BD66" s="3">
        <v>0.0119928894595896</v>
      </c>
      <c r="BE66" s="3">
        <v>0.0118689260443112</v>
      </c>
      <c r="BF66" s="3">
        <v>0.0117502033356089</v>
      </c>
      <c r="BG66" s="3">
        <v>0.0116344215423156</v>
      </c>
      <c r="BH66" s="3">
        <v>0.0115213861171214</v>
      </c>
      <c r="BI66" s="3">
        <v>0.0114231043363751</v>
      </c>
      <c r="BJ66" s="3">
        <v>0.0113154168710787</v>
      </c>
      <c r="BK66" s="3">
        <v>0.0112091617427789</v>
      </c>
      <c r="BL66" s="3">
        <v>0.011106368000482</v>
      </c>
      <c r="BM66" s="3">
        <v>0.0110073291897834</v>
      </c>
      <c r="BN66" s="3">
        <v>0.0108993652118008</v>
      </c>
      <c r="BO66" s="3">
        <v>0.0107933568327483</v>
      </c>
      <c r="BP66" s="3">
        <v>0.0106925863191908</v>
      </c>
      <c r="BQ66" s="3">
        <v>0.0105914585981483</v>
      </c>
      <c r="BR66" s="3">
        <v>0.0104904805361162</v>
      </c>
      <c r="BS66" s="3">
        <v>0.0103970201170203</v>
      </c>
      <c r="BT66" s="3">
        <v>0.010307800284603</v>
      </c>
      <c r="BU66" s="3">
        <v>0.0102208262905229</v>
      </c>
      <c r="BV66" s="3">
        <v>0.0101302623153753</v>
      </c>
      <c r="BW66" s="3">
        <v>0.0100352076617638</v>
      </c>
      <c r="BX66" s="3">
        <v>0.0099363193422255</v>
      </c>
      <c r="BY66" s="3">
        <v>0.009835081415549099</v>
      </c>
      <c r="BZ66" s="3">
        <v>0.0097264957546565</v>
      </c>
      <c r="CA66" s="3">
        <v>0.009630381223480399</v>
      </c>
      <c r="CB66" s="3">
        <v>0.0095262182447442</v>
      </c>
      <c r="CC66" s="3">
        <v>0.009438517981270799</v>
      </c>
      <c r="CD66" s="3">
        <v>0.0093568209858121</v>
      </c>
      <c r="CE66" s="3">
        <v>0.0092736245606128</v>
      </c>
      <c r="CF66" s="3">
        <v>0.0091886430407531</v>
      </c>
      <c r="CG66" s="3">
        <v>0.009113101988626599</v>
      </c>
      <c r="CH66" s="3">
        <v>0.009026391748158001</v>
      </c>
      <c r="CI66" s="3">
        <v>0.0089554720677925</v>
      </c>
      <c r="CJ66" s="3">
        <v>0.0088731149310193</v>
      </c>
      <c r="CK66" s="3">
        <v>0.0088025605397708</v>
      </c>
      <c r="CL66" s="3">
        <v>0.0087279034559864</v>
      </c>
      <c r="CM66" s="3">
        <v>0.0086542451666515</v>
      </c>
      <c r="CN66" s="3">
        <v>0.0085787402994795</v>
      </c>
      <c r="CO66" s="3">
        <v>0.008511433245259201</v>
      </c>
      <c r="CP66" s="3">
        <v>0.0084421965187818</v>
      </c>
      <c r="CQ66" s="3">
        <v>0.008372288808193599</v>
      </c>
      <c r="CR66" s="3">
        <v>0.0082932978996242</v>
      </c>
      <c r="CS66" s="3">
        <v>0.0082335823110808</v>
      </c>
      <c r="CT66" s="3">
        <v>0.0081632086639411</v>
      </c>
      <c r="CU66" s="3">
        <v>0.008098387673368601</v>
      </c>
      <c r="CV66" s="3">
        <v>0.0080288239992035</v>
      </c>
      <c r="CW66" s="3">
        <v>0.0079548021318748</v>
      </c>
      <c r="CX66" s="3">
        <v>0.007888285777085899</v>
      </c>
      <c r="CY66" s="3">
        <v>0.0078078876424636</v>
      </c>
      <c r="CZ66" s="3">
        <v>0.007744990208529</v>
      </c>
      <c r="DA66" s="3">
        <v>0.0076778073259299</v>
      </c>
      <c r="DB66" s="3">
        <v>0.0076057896997436</v>
      </c>
      <c r="DC66" s="3">
        <v>0.0075436280673811</v>
      </c>
      <c r="DD66" s="3">
        <v>0.0074743559994215</v>
      </c>
      <c r="DE66" s="3">
        <v>0.0074143056774778</v>
      </c>
      <c r="DF66" s="3">
        <v>0.0073366805059234</v>
      </c>
      <c r="DG66" s="3">
        <v>0.0072793870629974</v>
      </c>
      <c r="DH66" s="3">
        <v>0.0072091982656955</v>
      </c>
      <c r="DI66" s="3">
        <v>0.0071449738883121</v>
      </c>
      <c r="DJ66" s="3">
        <v>0.0070834128698722</v>
      </c>
      <c r="DK66" s="3">
        <v>0.0070190133577964</v>
      </c>
      <c r="DL66" s="3">
        <v>0.0069537830643067</v>
      </c>
      <c r="DM66" s="3">
        <v>0.0068962914730304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0.0103886626764794</v>
      </c>
      <c r="H67" s="3">
        <v>0.0108544410439497</v>
      </c>
      <c r="I67" s="3">
        <v>0.0114680012745376</v>
      </c>
      <c r="J67" s="3">
        <v>0.0121435838833586</v>
      </c>
      <c r="K67" s="3">
        <v>0.0129833611602441</v>
      </c>
      <c r="L67" s="3">
        <v>0.0138742414723508</v>
      </c>
      <c r="M67" s="3">
        <v>0.0148375008652401</v>
      </c>
      <c r="N67" s="3">
        <v>0.0158657716234399</v>
      </c>
      <c r="O67" s="3">
        <v>0.0168376269572482</v>
      </c>
      <c r="P67" s="3">
        <v>0.017774063131577</v>
      </c>
      <c r="Q67" s="3">
        <v>0.0186894479916502</v>
      </c>
      <c r="R67" s="3">
        <v>0.0192444958393358</v>
      </c>
      <c r="S67" s="3">
        <v>0.0195278938247712</v>
      </c>
      <c r="T67" s="3">
        <v>0.0195348500223364</v>
      </c>
      <c r="U67" s="3">
        <v>0.0193283534619459</v>
      </c>
      <c r="V67" s="3">
        <v>0.0188791721515047</v>
      </c>
      <c r="W67" s="3">
        <v>0.0183152293559076</v>
      </c>
      <c r="X67" s="3">
        <v>0.0176477670635904</v>
      </c>
      <c r="Y67" s="3">
        <v>0.0169634379409356</v>
      </c>
      <c r="Z67" s="3">
        <v>0.0163289113906452</v>
      </c>
      <c r="AA67" s="3">
        <v>0.0157465060329469</v>
      </c>
      <c r="AB67" s="3">
        <v>0.0155195505538737</v>
      </c>
      <c r="AC67" s="3">
        <v>0.0146565367035133</v>
      </c>
      <c r="AD67" s="3">
        <v>0.0143153905936331</v>
      </c>
      <c r="AE67" s="3">
        <v>0.0138218168383248</v>
      </c>
      <c r="AF67" s="3">
        <v>0.0128521747688515</v>
      </c>
      <c r="AG67" s="3">
        <v>0.012345450844555</v>
      </c>
      <c r="AH67" s="3">
        <v>0.0119674165440394</v>
      </c>
      <c r="AI67" s="3">
        <v>0.0116160281289688</v>
      </c>
      <c r="AJ67" s="3">
        <v>0.0115169810032646</v>
      </c>
      <c r="AK67" s="3">
        <v>0.0118820762923046</v>
      </c>
      <c r="AL67" s="3">
        <v>0.0122929667361239</v>
      </c>
      <c r="AM67" s="3">
        <v>0.0120269715893845</v>
      </c>
      <c r="AN67" s="3">
        <v>0.0114613199737524</v>
      </c>
      <c r="AO67" s="3">
        <v>0.0110540637320896</v>
      </c>
      <c r="AP67" s="3">
        <v>0.0107904355045927</v>
      </c>
      <c r="AQ67" s="3">
        <v>0.0106732665118812</v>
      </c>
      <c r="AR67" s="3">
        <v>0.0105623623830276</v>
      </c>
      <c r="AS67" s="3">
        <v>0.0104497000273667</v>
      </c>
      <c r="AT67" s="3">
        <v>0.0103154424032553</v>
      </c>
      <c r="AU67" s="3">
        <v>0.0101892573782264</v>
      </c>
      <c r="AV67" s="3">
        <v>0.010066965545132</v>
      </c>
      <c r="AW67" s="3">
        <v>0.009939601824108199</v>
      </c>
      <c r="AX67" s="3">
        <v>0.009811027981226799</v>
      </c>
      <c r="AY67" s="3">
        <v>0.009681774629840699</v>
      </c>
      <c r="AZ67" s="3">
        <v>0.009557149633410899</v>
      </c>
      <c r="BA67" s="3">
        <v>0.0094322023228875</v>
      </c>
      <c r="BB67" s="3">
        <v>0.009306953735830899</v>
      </c>
      <c r="BC67" s="3">
        <v>0.009186549977365999</v>
      </c>
      <c r="BD67" s="3">
        <v>0.0090644264942329</v>
      </c>
      <c r="BE67" s="3">
        <v>0.0089453805752894</v>
      </c>
      <c r="BF67" s="3">
        <v>0.0088375283044716</v>
      </c>
      <c r="BG67" s="3">
        <v>0.008730937125584899</v>
      </c>
      <c r="BH67" s="3">
        <v>0.0086334065210956</v>
      </c>
      <c r="BI67" s="3">
        <v>0.008543465407711301</v>
      </c>
      <c r="BJ67" s="3">
        <v>0.0084490659031142</v>
      </c>
      <c r="BK67" s="3">
        <v>0.008345727581290501</v>
      </c>
      <c r="BL67" s="3">
        <v>0.008252097450077401</v>
      </c>
      <c r="BM67" s="3">
        <v>0.008159538700566399</v>
      </c>
      <c r="BN67" s="3">
        <v>0.0080668748015597</v>
      </c>
      <c r="BO67" s="3">
        <v>0.0079610089853399</v>
      </c>
      <c r="BP67" s="3">
        <v>0.007875328300794999</v>
      </c>
      <c r="BQ67" s="3">
        <v>0.0077821235350441</v>
      </c>
      <c r="BR67" s="3">
        <v>0.0076916764133094</v>
      </c>
      <c r="BS67" s="3">
        <v>0.0076032202930183</v>
      </c>
      <c r="BT67" s="3">
        <v>0.007522910291643</v>
      </c>
      <c r="BU67" s="3">
        <v>0.007443650514672</v>
      </c>
      <c r="BV67" s="3">
        <v>0.0073604509026625</v>
      </c>
      <c r="BW67" s="3">
        <v>0.0072708753676861</v>
      </c>
      <c r="BX67" s="3">
        <v>0.0071872949297057</v>
      </c>
      <c r="BY67" s="3">
        <v>0.0070966832426345</v>
      </c>
      <c r="BZ67" s="3">
        <v>0.0070096934006774</v>
      </c>
      <c r="CA67" s="3">
        <v>0.006916654631203</v>
      </c>
      <c r="CB67" s="3">
        <v>0.0068289400928109</v>
      </c>
      <c r="CC67" s="3">
        <v>0.0067531232389342</v>
      </c>
      <c r="CD67" s="3">
        <v>0.0066692368537235</v>
      </c>
      <c r="CE67" s="3">
        <v>0.0065953302174769</v>
      </c>
      <c r="CF67" s="3">
        <v>0.0065217367879562</v>
      </c>
      <c r="CG67" s="3">
        <v>0.0064510381177217</v>
      </c>
      <c r="CH67" s="3">
        <v>0.0063833744422862</v>
      </c>
      <c r="CI67" s="3">
        <v>0.0063086661126215</v>
      </c>
      <c r="CJ67" s="3">
        <v>0.0062349732216028</v>
      </c>
      <c r="CK67" s="3">
        <v>0.0061623283050449</v>
      </c>
      <c r="CL67" s="3">
        <v>0.0060988502226792</v>
      </c>
      <c r="CM67" s="3">
        <v>0.0060355683459097</v>
      </c>
      <c r="CN67" s="3">
        <v>0.0059709287539017</v>
      </c>
      <c r="CO67" s="3">
        <v>0.0059023003597233</v>
      </c>
      <c r="CP67" s="3">
        <v>0.0058366564714464</v>
      </c>
      <c r="CQ67" s="3">
        <v>0.0057698116916921</v>
      </c>
      <c r="CR67" s="3">
        <v>0.0057048386221268</v>
      </c>
      <c r="CS67" s="3">
        <v>0.0056461996386192</v>
      </c>
      <c r="CT67" s="3">
        <v>0.0055761706942099</v>
      </c>
      <c r="CU67" s="3">
        <v>0.005509402717125</v>
      </c>
      <c r="CV67" s="3">
        <v>0.005442476537466</v>
      </c>
      <c r="CW67" s="3">
        <v>0.0053870723394976</v>
      </c>
      <c r="CX67" s="3">
        <v>0.0053217509832903</v>
      </c>
      <c r="CY67" s="3">
        <v>0.0052601849882386</v>
      </c>
      <c r="CZ67" s="3">
        <v>0.0051995182859968</v>
      </c>
      <c r="DA67" s="3">
        <v>0.0051395232173731</v>
      </c>
      <c r="DB67" s="3">
        <v>0.0050766386791237</v>
      </c>
      <c r="DC67" s="3">
        <v>0.0050183574553186</v>
      </c>
      <c r="DD67" s="3">
        <v>0.0049620446831387</v>
      </c>
      <c r="DE67" s="3">
        <v>0.0049039517322316</v>
      </c>
      <c r="DF67" s="3">
        <v>0.0048468411520064</v>
      </c>
      <c r="DG67" s="3">
        <v>0.0047897330203019</v>
      </c>
      <c r="DH67" s="3">
        <v>0.0047249243017912</v>
      </c>
      <c r="DI67" s="3">
        <v>0.0046677222414439</v>
      </c>
      <c r="DJ67" s="3">
        <v>0.0046102706325695</v>
      </c>
      <c r="DK67" s="3">
        <v>0.0045538066195752</v>
      </c>
      <c r="DL67" s="3">
        <v>0.0044993881152084</v>
      </c>
      <c r="DM67" s="3">
        <v>0.0044475756114926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0.0222842149805088</v>
      </c>
      <c r="H68" s="3">
        <v>0.0230114391182467</v>
      </c>
      <c r="I68" s="3">
        <v>0.0239075675378723</v>
      </c>
      <c r="J68" s="3">
        <v>0.0248780372916141</v>
      </c>
      <c r="K68" s="3">
        <v>0.0259738031168507</v>
      </c>
      <c r="L68" s="3">
        <v>0.0270994809889306</v>
      </c>
      <c r="M68" s="3">
        <v>0.0282373083589837</v>
      </c>
      <c r="N68" s="3">
        <v>0.0293152945093159</v>
      </c>
      <c r="O68" s="3">
        <v>0.0300074666851151</v>
      </c>
      <c r="P68" s="3">
        <v>0.0305707773758989</v>
      </c>
      <c r="Q68" s="3">
        <v>0.0310424463826692</v>
      </c>
      <c r="R68" s="3">
        <v>0.0310814600957926</v>
      </c>
      <c r="S68" s="3">
        <v>0.0311095717131203</v>
      </c>
      <c r="T68" s="3">
        <v>0.0305279848087074</v>
      </c>
      <c r="U68" s="3">
        <v>0.0301517724107323</v>
      </c>
      <c r="V68" s="3">
        <v>0.0296999526731778</v>
      </c>
      <c r="W68" s="3">
        <v>0.0293465630144403</v>
      </c>
      <c r="X68" s="3">
        <v>0.0287519914243174</v>
      </c>
      <c r="Y68" s="3">
        <v>0.0281923221203183</v>
      </c>
      <c r="Z68" s="3">
        <v>0.0276916574762912</v>
      </c>
      <c r="AA68" s="3">
        <v>0.027221409072581</v>
      </c>
      <c r="AB68" s="3">
        <v>0.0266067351900599</v>
      </c>
      <c r="AC68" s="3">
        <v>0.0261409264516732</v>
      </c>
      <c r="AD68" s="3">
        <v>0.0262596107315522</v>
      </c>
      <c r="AE68" s="3">
        <v>0.0271199016468914</v>
      </c>
      <c r="AF68" s="3">
        <v>0.0248682417892059</v>
      </c>
      <c r="AG68" s="3">
        <v>0.0246352678987825</v>
      </c>
      <c r="AH68" s="3">
        <v>0.0246261784474933</v>
      </c>
      <c r="AI68" s="3">
        <v>0.0241383271040312</v>
      </c>
      <c r="AJ68" s="3">
        <v>0.0237696998337753</v>
      </c>
      <c r="AK68" s="3">
        <v>0.0270270546119584</v>
      </c>
      <c r="AL68" s="3">
        <v>0.028499256865517</v>
      </c>
      <c r="AM68" s="3">
        <v>0.0279492170701074</v>
      </c>
      <c r="AN68" s="3">
        <v>0.0257790087452319</v>
      </c>
      <c r="AO68" s="3">
        <v>0.0240548408571062</v>
      </c>
      <c r="AP68" s="3">
        <v>0.0227585088585636</v>
      </c>
      <c r="AQ68" s="3">
        <v>0.0225882198757209</v>
      </c>
      <c r="AR68" s="3">
        <v>0.022395746742732</v>
      </c>
      <c r="AS68" s="3">
        <v>0.0221977099683268</v>
      </c>
      <c r="AT68" s="3">
        <v>0.0219885226940827</v>
      </c>
      <c r="AU68" s="3">
        <v>0.021774660944535</v>
      </c>
      <c r="AV68" s="3">
        <v>0.0215530179116156</v>
      </c>
      <c r="AW68" s="3">
        <v>0.021341617153309</v>
      </c>
      <c r="AX68" s="3">
        <v>0.0211379817117848</v>
      </c>
      <c r="AY68" s="3">
        <v>0.0209640422940852</v>
      </c>
      <c r="AZ68" s="3">
        <v>0.0207963767771653</v>
      </c>
      <c r="BA68" s="3">
        <v>0.0206361089691957</v>
      </c>
      <c r="BB68" s="3">
        <v>0.0204787945194864</v>
      </c>
      <c r="BC68" s="3">
        <v>0.0203238200635687</v>
      </c>
      <c r="BD68" s="3">
        <v>0.0201511451877961</v>
      </c>
      <c r="BE68" s="3">
        <v>0.0199803266115678</v>
      </c>
      <c r="BF68" s="3">
        <v>0.0198049269645678</v>
      </c>
      <c r="BG68" s="3">
        <v>0.019635681060627</v>
      </c>
      <c r="BH68" s="3">
        <v>0.0194662069116234</v>
      </c>
      <c r="BI68" s="3">
        <v>0.0193051880441907</v>
      </c>
      <c r="BJ68" s="3">
        <v>0.0191210246828196</v>
      </c>
      <c r="BK68" s="3">
        <v>0.0189479871968856</v>
      </c>
      <c r="BL68" s="3">
        <v>0.0187809277020648</v>
      </c>
      <c r="BM68" s="3">
        <v>0.0186235371200999</v>
      </c>
      <c r="BN68" s="3">
        <v>0.0184627390404678</v>
      </c>
      <c r="BO68" s="3">
        <v>0.0183265626593084</v>
      </c>
      <c r="BP68" s="3">
        <v>0.0181980319634196</v>
      </c>
      <c r="BQ68" s="3">
        <v>0.0180773433468743</v>
      </c>
      <c r="BR68" s="3">
        <v>0.0179598710142147</v>
      </c>
      <c r="BS68" s="3">
        <v>0.0178502052810919</v>
      </c>
      <c r="BT68" s="3">
        <v>0.0177419443923915</v>
      </c>
      <c r="BU68" s="3">
        <v>0.0176312268148959</v>
      </c>
      <c r="BV68" s="3">
        <v>0.0175135363378263</v>
      </c>
      <c r="BW68" s="3">
        <v>0.0173978886233082</v>
      </c>
      <c r="BX68" s="3">
        <v>0.0172864349647721</v>
      </c>
      <c r="BY68" s="3">
        <v>0.0171811231917896</v>
      </c>
      <c r="BZ68" s="3">
        <v>0.0170726544970104</v>
      </c>
      <c r="CA68" s="3">
        <v>0.016983000774469</v>
      </c>
      <c r="CB68" s="3">
        <v>0.0168717343207222</v>
      </c>
      <c r="CC68" s="3">
        <v>0.0167892095345509</v>
      </c>
      <c r="CD68" s="3">
        <v>0.0167145435148627</v>
      </c>
      <c r="CE68" s="3">
        <v>0.0166328639080651</v>
      </c>
      <c r="CF68" s="3">
        <v>0.0165384262290695</v>
      </c>
      <c r="CG68" s="3">
        <v>0.0164516463500436</v>
      </c>
      <c r="CH68" s="3">
        <v>0.0163267510744465</v>
      </c>
      <c r="CI68" s="3">
        <v>0.016213746518214</v>
      </c>
      <c r="CJ68" s="3">
        <v>0.0160650959024895</v>
      </c>
      <c r="CK68" s="3">
        <v>0.0159391849482524</v>
      </c>
      <c r="CL68" s="3">
        <v>0.0158143088084897</v>
      </c>
      <c r="CM68" s="3">
        <v>0.0156953266090992</v>
      </c>
      <c r="CN68" s="3">
        <v>0.0155892359394452</v>
      </c>
      <c r="CO68" s="3">
        <v>0.0154995884296037</v>
      </c>
      <c r="CP68" s="3">
        <v>0.0154093856406246</v>
      </c>
      <c r="CQ68" s="3">
        <v>0.0153134218309026</v>
      </c>
      <c r="CR68" s="3">
        <v>0.0152015474476722</v>
      </c>
      <c r="CS68" s="3">
        <v>0.0151219051943457</v>
      </c>
      <c r="CT68" s="3">
        <v>0.015037690256539</v>
      </c>
      <c r="CU68" s="3">
        <v>0.0149556147837911</v>
      </c>
      <c r="CV68" s="3">
        <v>0.0148719852514338</v>
      </c>
      <c r="CW68" s="3">
        <v>0.014782104243447</v>
      </c>
      <c r="CX68" s="3">
        <v>0.0147011661906455</v>
      </c>
      <c r="CY68" s="3">
        <v>0.0145999322178159</v>
      </c>
      <c r="CZ68" s="3">
        <v>0.0145256016112374</v>
      </c>
      <c r="DA68" s="3">
        <v>0.0144459833069201</v>
      </c>
      <c r="DB68" s="3">
        <v>0.0143530297868574</v>
      </c>
      <c r="DC68" s="3">
        <v>0.0142768966762263</v>
      </c>
      <c r="DD68" s="3">
        <v>0.0141844943156883</v>
      </c>
      <c r="DE68" s="3">
        <v>0.0141074697940514</v>
      </c>
      <c r="DF68" s="3">
        <v>0.013999182431779</v>
      </c>
      <c r="DG68" s="3">
        <v>0.0139169222020174</v>
      </c>
      <c r="DH68" s="3">
        <v>0.0138129143210319</v>
      </c>
      <c r="DI68" s="3">
        <v>0.0137211595375003</v>
      </c>
      <c r="DJ68" s="3">
        <v>0.0136320210979991</v>
      </c>
      <c r="DK68" s="3">
        <v>0.0135377481481863</v>
      </c>
      <c r="DL68" s="3">
        <v>0.0134373587925669</v>
      </c>
      <c r="DM68" s="3">
        <v>0.0133507108855635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0.0167988977824961</v>
      </c>
      <c r="H69" s="3">
        <v>0.0174024544684042</v>
      </c>
      <c r="I69" s="3">
        <v>0.0182235952789979</v>
      </c>
      <c r="J69" s="3">
        <v>0.0191164806404163</v>
      </c>
      <c r="K69" s="3">
        <v>0.0202038950064834</v>
      </c>
      <c r="L69" s="3">
        <v>0.0213020936919279</v>
      </c>
      <c r="M69" s="3">
        <v>0.022475093650776</v>
      </c>
      <c r="N69" s="3">
        <v>0.0237126240951911</v>
      </c>
      <c r="O69" s="3">
        <v>0.0248806533524316</v>
      </c>
      <c r="P69" s="3">
        <v>0.0259697773389678</v>
      </c>
      <c r="Q69" s="3">
        <v>0.0270064999127523</v>
      </c>
      <c r="R69" s="3">
        <v>0.0276115106041792</v>
      </c>
      <c r="S69" s="3">
        <v>0.0278954463934957</v>
      </c>
      <c r="T69" s="3">
        <v>0.0278497916020333</v>
      </c>
      <c r="U69" s="3">
        <v>0.0275853448454467</v>
      </c>
      <c r="V69" s="3">
        <v>0.0270712264341402</v>
      </c>
      <c r="W69" s="3">
        <v>0.0264224062273176</v>
      </c>
      <c r="X69" s="3">
        <v>0.0256662457437902</v>
      </c>
      <c r="Y69" s="3">
        <v>0.0248739197366511</v>
      </c>
      <c r="Z69" s="3">
        <v>0.0241230905092552</v>
      </c>
      <c r="AA69" s="3">
        <v>0.0234280996569704</v>
      </c>
      <c r="AB69" s="3">
        <v>0.0230927503996196</v>
      </c>
      <c r="AC69" s="3">
        <v>0.022100979799514</v>
      </c>
      <c r="AD69" s="3">
        <v>0.0216267242041368</v>
      </c>
      <c r="AE69" s="3">
        <v>0.0212074212237355</v>
      </c>
      <c r="AF69" s="3">
        <v>0.0199660982812654</v>
      </c>
      <c r="AG69" s="3">
        <v>0.0193461034438241</v>
      </c>
      <c r="AH69" s="3">
        <v>0.0188905495446355</v>
      </c>
      <c r="AI69" s="3">
        <v>0.0185405223851422</v>
      </c>
      <c r="AJ69" s="3">
        <v>0.0183630096692146</v>
      </c>
      <c r="AK69" s="3">
        <v>0.0200670280498829</v>
      </c>
      <c r="AL69" s="3">
        <v>0.0209882521090572</v>
      </c>
      <c r="AM69" s="3">
        <v>0.0206641303731955</v>
      </c>
      <c r="AN69" s="3">
        <v>0.0194294038901974</v>
      </c>
      <c r="AO69" s="3">
        <v>0.0184159659961505</v>
      </c>
      <c r="AP69" s="3">
        <v>0.0176146934352022</v>
      </c>
      <c r="AQ69" s="3">
        <v>0.0174645593798349</v>
      </c>
      <c r="AR69" s="3">
        <v>0.0173084824524286</v>
      </c>
      <c r="AS69" s="3">
        <v>0.017130550662825</v>
      </c>
      <c r="AT69" s="3">
        <v>0.016929272816286</v>
      </c>
      <c r="AU69" s="3">
        <v>0.0167261774103138</v>
      </c>
      <c r="AV69" s="3">
        <v>0.0165218685680323</v>
      </c>
      <c r="AW69" s="3">
        <v>0.0163173185278469</v>
      </c>
      <c r="AX69" s="3">
        <v>0.0161237544100405</v>
      </c>
      <c r="AY69" s="3">
        <v>0.0159523611572513</v>
      </c>
      <c r="AZ69" s="3">
        <v>0.0157996293552718</v>
      </c>
      <c r="BA69" s="3">
        <v>0.015655754182849</v>
      </c>
      <c r="BB69" s="3">
        <v>0.0155074621012271</v>
      </c>
      <c r="BC69" s="3">
        <v>0.0153597504473917</v>
      </c>
      <c r="BD69" s="3">
        <v>0.0152062232981805</v>
      </c>
      <c r="BE69" s="3">
        <v>0.0150434347759682</v>
      </c>
      <c r="BF69" s="3">
        <v>0.0148952256494217</v>
      </c>
      <c r="BG69" s="3">
        <v>0.0147395668491856</v>
      </c>
      <c r="BH69" s="3">
        <v>0.0145944155653304</v>
      </c>
      <c r="BI69" s="3">
        <v>0.0144536409400876</v>
      </c>
      <c r="BJ69" s="3">
        <v>0.014297985228387</v>
      </c>
      <c r="BK69" s="3">
        <v>0.0141269259107242</v>
      </c>
      <c r="BL69" s="3">
        <v>0.0139810379974686</v>
      </c>
      <c r="BM69" s="3">
        <v>0.0138311568601088</v>
      </c>
      <c r="BN69" s="3">
        <v>0.0136950125979039</v>
      </c>
      <c r="BO69" s="3">
        <v>0.0135512699651376</v>
      </c>
      <c r="BP69" s="3">
        <v>0.0134462653852053</v>
      </c>
      <c r="BQ69" s="3">
        <v>0.0133316375145984</v>
      </c>
      <c r="BR69" s="3">
        <v>0.0132227494599022</v>
      </c>
      <c r="BS69" s="3">
        <v>0.0131176851966722</v>
      </c>
      <c r="BT69" s="3">
        <v>0.0130221185149984</v>
      </c>
      <c r="BU69" s="3">
        <v>0.0129237784868385</v>
      </c>
      <c r="BV69" s="3">
        <v>0.0128229744271171</v>
      </c>
      <c r="BW69" s="3">
        <v>0.012710685402586</v>
      </c>
      <c r="BX69" s="3">
        <v>0.0126132151423667</v>
      </c>
      <c r="BY69" s="3">
        <v>0.0125133646722231</v>
      </c>
      <c r="BZ69" s="3">
        <v>0.0124245916897256</v>
      </c>
      <c r="CA69" s="3">
        <v>0.0123270294590287</v>
      </c>
      <c r="CB69" s="3">
        <v>0.0122346550257926</v>
      </c>
      <c r="CC69" s="3">
        <v>0.0121582409270668</v>
      </c>
      <c r="CD69" s="3">
        <v>0.0120712568000073</v>
      </c>
      <c r="CE69" s="3">
        <v>0.0119978737542578</v>
      </c>
      <c r="CF69" s="3">
        <v>0.0119146387807263</v>
      </c>
      <c r="CG69" s="3">
        <v>0.0118275221594694</v>
      </c>
      <c r="CH69" s="3">
        <v>0.0117373520605674</v>
      </c>
      <c r="CI69" s="3">
        <v>0.0116192895004877</v>
      </c>
      <c r="CJ69" s="3">
        <v>0.0114927849869187</v>
      </c>
      <c r="CK69" s="3">
        <v>0.0113730257822714</v>
      </c>
      <c r="CL69" s="3">
        <v>0.0112655005221047</v>
      </c>
      <c r="CM69" s="3">
        <v>0.0111650753874602</v>
      </c>
      <c r="CN69" s="3">
        <v>0.0110755741916769</v>
      </c>
      <c r="CO69" s="3">
        <v>0.0109759199837818</v>
      </c>
      <c r="CP69" s="3">
        <v>0.0108904135455609</v>
      </c>
      <c r="CQ69" s="3">
        <v>0.0107970423664805</v>
      </c>
      <c r="CR69" s="3">
        <v>0.0107109358735585</v>
      </c>
      <c r="CS69" s="3">
        <v>0.0106317596259095</v>
      </c>
      <c r="CT69" s="3">
        <v>0.0105395685671538</v>
      </c>
      <c r="CU69" s="3">
        <v>0.0104558296654408</v>
      </c>
      <c r="CV69" s="3">
        <v>0.0103704921322955</v>
      </c>
      <c r="CW69" s="3">
        <v>0.0103047856762046</v>
      </c>
      <c r="CX69" s="3">
        <v>0.0102192223257658</v>
      </c>
      <c r="CY69" s="3">
        <v>0.0101440778222775</v>
      </c>
      <c r="CZ69" s="3">
        <v>0.0100664153492201</v>
      </c>
      <c r="DA69" s="3">
        <v>0.009986226965838301</v>
      </c>
      <c r="DB69" s="3">
        <v>0.0099052046035389</v>
      </c>
      <c r="DC69" s="3">
        <v>0.009831533756656401</v>
      </c>
      <c r="DD69" s="3">
        <v>0.009753194365131199</v>
      </c>
      <c r="DE69" s="3">
        <v>0.009675454201333899</v>
      </c>
      <c r="DF69" s="3">
        <v>0.009592081875447999</v>
      </c>
      <c r="DG69" s="3">
        <v>0.009509406833688601</v>
      </c>
      <c r="DH69" s="3">
        <v>0.0094143331236011</v>
      </c>
      <c r="DI69" s="3">
        <v>0.009329341212808401</v>
      </c>
      <c r="DJ69" s="3">
        <v>0.00923656074367</v>
      </c>
      <c r="DK69" s="3">
        <v>0.009148802581045</v>
      </c>
      <c r="DL69" s="3">
        <v>0.0090640035486786</v>
      </c>
      <c r="DM69" s="3">
        <v>0.0089798217825433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0.042160417275527</v>
      </c>
      <c r="H70" s="3">
        <v>0.0430614208331108</v>
      </c>
      <c r="I70" s="3">
        <v>0.0441411774489712</v>
      </c>
      <c r="J70" s="3">
        <v>0.0452894631771145</v>
      </c>
      <c r="K70" s="3">
        <v>0.0465842617363357</v>
      </c>
      <c r="L70" s="3">
        <v>0.0478912393742494</v>
      </c>
      <c r="M70" s="3">
        <v>0.0491894147740546</v>
      </c>
      <c r="N70" s="3">
        <v>0.0504012474588082</v>
      </c>
      <c r="O70" s="3">
        <v>0.0511458243272779</v>
      </c>
      <c r="P70" s="3">
        <v>0.0517326639397688</v>
      </c>
      <c r="Q70" s="3">
        <v>0.052310850619378</v>
      </c>
      <c r="R70" s="3">
        <v>0.0522979391427748</v>
      </c>
      <c r="S70" s="3">
        <v>0.0522412234064326</v>
      </c>
      <c r="T70" s="3">
        <v>0.0515558908983966</v>
      </c>
      <c r="U70" s="3">
        <v>0.0510601796173377</v>
      </c>
      <c r="V70" s="3">
        <v>0.050417683897808</v>
      </c>
      <c r="W70" s="3">
        <v>0.0498905992103521</v>
      </c>
      <c r="X70" s="3">
        <v>0.0491277633632669</v>
      </c>
      <c r="Y70" s="3">
        <v>0.0483624202306835</v>
      </c>
      <c r="Z70" s="3">
        <v>0.047661000853549</v>
      </c>
      <c r="AA70" s="3">
        <v>0.0470049166693911</v>
      </c>
      <c r="AB70" s="3">
        <v>0.0461753803867114</v>
      </c>
      <c r="AC70" s="3">
        <v>0.0455250685348998</v>
      </c>
      <c r="AD70" s="3">
        <v>0.0454653938133837</v>
      </c>
      <c r="AE70" s="3">
        <v>0.0467455267233021</v>
      </c>
      <c r="AF70" s="3">
        <v>0.0440137273388089</v>
      </c>
      <c r="AG70" s="3">
        <v>0.0438270635315517</v>
      </c>
      <c r="AH70" s="3">
        <v>0.0437826905451465</v>
      </c>
      <c r="AI70" s="3">
        <v>0.0434321817295497</v>
      </c>
      <c r="AJ70" s="3">
        <v>0.0431543319205193</v>
      </c>
      <c r="AK70" s="3">
        <v>0.0515261074190446</v>
      </c>
      <c r="AL70" s="3">
        <v>0.054228442656717</v>
      </c>
      <c r="AM70" s="3">
        <v>0.053505717964713</v>
      </c>
      <c r="AN70" s="3">
        <v>0.0490616183526171</v>
      </c>
      <c r="AO70" s="3">
        <v>0.0452090553553855</v>
      </c>
      <c r="AP70" s="3">
        <v>0.0420009220225879</v>
      </c>
      <c r="AQ70" s="3">
        <v>0.0417337424912958</v>
      </c>
      <c r="AR70" s="3">
        <v>0.0414310043742285</v>
      </c>
      <c r="AS70" s="3">
        <v>0.0411425431565607</v>
      </c>
      <c r="AT70" s="3">
        <v>0.040869746232</v>
      </c>
      <c r="AU70" s="3">
        <v>0.0406293066841768</v>
      </c>
      <c r="AV70" s="3">
        <v>0.04039119502818</v>
      </c>
      <c r="AW70" s="3">
        <v>0.040153233079617</v>
      </c>
      <c r="AX70" s="3">
        <v>0.039932393765981</v>
      </c>
      <c r="AY70" s="3">
        <v>0.039761619954505</v>
      </c>
      <c r="AZ70" s="3">
        <v>0.0395830761187185</v>
      </c>
      <c r="BA70" s="3">
        <v>0.039385209760345</v>
      </c>
      <c r="BB70" s="3">
        <v>0.0391819344498411</v>
      </c>
      <c r="BC70" s="3">
        <v>0.0389430137809148</v>
      </c>
      <c r="BD70" s="3">
        <v>0.0386444451466527</v>
      </c>
      <c r="BE70" s="3">
        <v>0.0383049061671156</v>
      </c>
      <c r="BF70" s="3">
        <v>0.0379562350744591</v>
      </c>
      <c r="BG70" s="3">
        <v>0.0376563547719701</v>
      </c>
      <c r="BH70" s="3">
        <v>0.037389839238669</v>
      </c>
      <c r="BI70" s="3">
        <v>0.0371790968857585</v>
      </c>
      <c r="BJ70" s="3">
        <v>0.0369647151189371</v>
      </c>
      <c r="BK70" s="3">
        <v>0.03679221205921</v>
      </c>
      <c r="BL70" s="3">
        <v>0.0366060064874969</v>
      </c>
      <c r="BM70" s="3">
        <v>0.0364109200457681</v>
      </c>
      <c r="BN70" s="3">
        <v>0.0361827077890938</v>
      </c>
      <c r="BO70" s="3">
        <v>0.0359837066140367</v>
      </c>
      <c r="BP70" s="3">
        <v>0.0357536079610572</v>
      </c>
      <c r="BQ70" s="3">
        <v>0.035533200680062</v>
      </c>
      <c r="BR70" s="3">
        <v>0.0353161148197893</v>
      </c>
      <c r="BS70" s="3">
        <v>0.0350875106660425</v>
      </c>
      <c r="BT70" s="3">
        <v>0.0348453492107568</v>
      </c>
      <c r="BU70" s="3">
        <v>0.0346047036364763</v>
      </c>
      <c r="BV70" s="3">
        <v>0.0343617976759428</v>
      </c>
      <c r="BW70" s="3">
        <v>0.0341373537423448</v>
      </c>
      <c r="BX70" s="3">
        <v>0.0339510290646711</v>
      </c>
      <c r="BY70" s="3">
        <v>0.0337980593867602</v>
      </c>
      <c r="BZ70" s="3">
        <v>0.0336638820482536</v>
      </c>
      <c r="CA70" s="3">
        <v>0.0335789190427427</v>
      </c>
      <c r="CB70" s="3">
        <v>0.0334509548558119</v>
      </c>
      <c r="CC70" s="3">
        <v>0.0333782543158492</v>
      </c>
      <c r="CD70" s="3">
        <v>0.0333073824084691</v>
      </c>
      <c r="CE70" s="3">
        <v>0.0332109356969203</v>
      </c>
      <c r="CF70" s="3">
        <v>0.0330877305046904</v>
      </c>
      <c r="CG70" s="3">
        <v>0.0330015730306742</v>
      </c>
      <c r="CH70" s="3">
        <v>0.0328554198284718</v>
      </c>
      <c r="CI70" s="3">
        <v>0.0327553385190648</v>
      </c>
      <c r="CJ70" s="3">
        <v>0.0326003954064744</v>
      </c>
      <c r="CK70" s="3">
        <v>0.0324856206296182</v>
      </c>
      <c r="CL70" s="3">
        <v>0.0323648251435307</v>
      </c>
      <c r="CM70" s="3">
        <v>0.0322514231182329</v>
      </c>
      <c r="CN70" s="3">
        <v>0.0321748800599707</v>
      </c>
      <c r="CO70" s="3">
        <v>0.0321105720916608</v>
      </c>
      <c r="CP70" s="3">
        <v>0.0320297984351174</v>
      </c>
      <c r="CQ70" s="3">
        <v>0.0319057008697863</v>
      </c>
      <c r="CR70" s="3">
        <v>0.0317097762294404</v>
      </c>
      <c r="CS70" s="3">
        <v>0.0315293584084169</v>
      </c>
      <c r="CT70" s="3">
        <v>0.0313247118076964</v>
      </c>
      <c r="CU70" s="3">
        <v>0.0311152193376456</v>
      </c>
      <c r="CV70" s="3">
        <v>0.0309264580248641</v>
      </c>
      <c r="CW70" s="3">
        <v>0.030741554419684</v>
      </c>
      <c r="CX70" s="3">
        <v>0.0305921948574646</v>
      </c>
      <c r="CY70" s="3">
        <v>0.0304348680483076</v>
      </c>
      <c r="CZ70" s="3">
        <v>0.0303292456285299</v>
      </c>
      <c r="DA70" s="3">
        <v>0.0302122441066511</v>
      </c>
      <c r="DB70" s="3">
        <v>0.0300663204873848</v>
      </c>
      <c r="DC70" s="3">
        <v>0.0299609104429313</v>
      </c>
      <c r="DD70" s="3">
        <v>0.0298304572584082</v>
      </c>
      <c r="DE70" s="3">
        <v>0.0297421727324663</v>
      </c>
      <c r="DF70" s="3">
        <v>0.0296005940235256</v>
      </c>
      <c r="DG70" s="3">
        <v>0.0295050849507933</v>
      </c>
      <c r="DH70" s="3">
        <v>0.0293671462065743</v>
      </c>
      <c r="DI70" s="3">
        <v>0.029248973374137</v>
      </c>
      <c r="DJ70" s="3">
        <v>0.0291338683385059</v>
      </c>
      <c r="DK70" s="3">
        <v>0.0290115312379505</v>
      </c>
      <c r="DL70" s="3">
        <v>0.0288705553972994</v>
      </c>
      <c r="DM70" s="3">
        <v>0.0287556262381891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0.035137572826029</v>
      </c>
      <c r="H71" s="3">
        <v>0.0359628145463912</v>
      </c>
      <c r="I71" s="3">
        <v>0.0371208697647285</v>
      </c>
      <c r="J71" s="3">
        <v>0.038354454471218</v>
      </c>
      <c r="K71" s="3">
        <v>0.0398548629313527</v>
      </c>
      <c r="L71" s="3">
        <v>0.0413164145211006</v>
      </c>
      <c r="M71" s="3">
        <v>0.0428595590769368</v>
      </c>
      <c r="N71" s="3">
        <v>0.0444482497800087</v>
      </c>
      <c r="O71" s="3">
        <v>0.0459051186553521</v>
      </c>
      <c r="P71" s="3">
        <v>0.0472110597689503</v>
      </c>
      <c r="Q71" s="3">
        <v>0.048456618667283</v>
      </c>
      <c r="R71" s="3">
        <v>0.0490962279077759</v>
      </c>
      <c r="S71" s="3">
        <v>0.0493334708885131</v>
      </c>
      <c r="T71" s="3">
        <v>0.049158340722654</v>
      </c>
      <c r="U71" s="3">
        <v>0.0486820144255298</v>
      </c>
      <c r="V71" s="3">
        <v>0.0478368628789442</v>
      </c>
      <c r="W71" s="3">
        <v>0.0468120867377406</v>
      </c>
      <c r="X71" s="3">
        <v>0.0457059213512198</v>
      </c>
      <c r="Y71" s="3">
        <v>0.0445249188562137</v>
      </c>
      <c r="Z71" s="3">
        <v>0.0433507082651088</v>
      </c>
      <c r="AA71" s="3">
        <v>0.0422501804589425</v>
      </c>
      <c r="AB71" s="3">
        <v>0.0414411410884335</v>
      </c>
      <c r="AC71" s="3">
        <v>0.0400710136940796</v>
      </c>
      <c r="AD71" s="3">
        <v>0.0391110890490841</v>
      </c>
      <c r="AE71" s="3">
        <v>0.0389644953037165</v>
      </c>
      <c r="AF71" s="3">
        <v>0.0369885608040432</v>
      </c>
      <c r="AG71" s="3">
        <v>0.0360971291513357</v>
      </c>
      <c r="AH71" s="3">
        <v>0.035457323112329</v>
      </c>
      <c r="AI71" s="3">
        <v>0.035091237808231</v>
      </c>
      <c r="AJ71" s="3">
        <v>0.0346109222072849</v>
      </c>
      <c r="AK71" s="3">
        <v>0.0389549721418304</v>
      </c>
      <c r="AL71" s="3">
        <v>0.0410673022081917</v>
      </c>
      <c r="AM71" s="3">
        <v>0.040594181703841</v>
      </c>
      <c r="AN71" s="3">
        <v>0.0379211753695837</v>
      </c>
      <c r="AO71" s="3">
        <v>0.0355801923302288</v>
      </c>
      <c r="AP71" s="3">
        <v>0.033593324636375</v>
      </c>
      <c r="AQ71" s="3">
        <v>0.0334002178544903</v>
      </c>
      <c r="AR71" s="3">
        <v>0.0332238084365834</v>
      </c>
      <c r="AS71" s="3">
        <v>0.0330383847433441</v>
      </c>
      <c r="AT71" s="3">
        <v>0.0328604220199164</v>
      </c>
      <c r="AU71" s="3">
        <v>0.0327171624650182</v>
      </c>
      <c r="AV71" s="3">
        <v>0.0325793764002409</v>
      </c>
      <c r="AW71" s="3">
        <v>0.0324280079913941</v>
      </c>
      <c r="AX71" s="3">
        <v>0.0322830623841122</v>
      </c>
      <c r="AY71" s="3">
        <v>0.0321612408348103</v>
      </c>
      <c r="AZ71" s="3">
        <v>0.032031717887793</v>
      </c>
      <c r="BA71" s="3">
        <v>0.0318866978531291</v>
      </c>
      <c r="BB71" s="3">
        <v>0.0316912280159936</v>
      </c>
      <c r="BC71" s="3">
        <v>0.0314479665012096</v>
      </c>
      <c r="BD71" s="3">
        <v>0.0311494895207392</v>
      </c>
      <c r="BE71" s="3">
        <v>0.0307791937906173</v>
      </c>
      <c r="BF71" s="3">
        <v>0.0304391101663796</v>
      </c>
      <c r="BG71" s="3">
        <v>0.030097488663956</v>
      </c>
      <c r="BH71" s="3">
        <v>0.0298149546162706</v>
      </c>
      <c r="BI71" s="3">
        <v>0.029594682009376</v>
      </c>
      <c r="BJ71" s="3">
        <v>0.0293887692944877</v>
      </c>
      <c r="BK71" s="3">
        <v>0.0291664861559731</v>
      </c>
      <c r="BL71" s="3">
        <v>0.0289950017600925</v>
      </c>
      <c r="BM71" s="3">
        <v>0.0287797734310253</v>
      </c>
      <c r="BN71" s="3">
        <v>0.0285813376464421</v>
      </c>
      <c r="BO71" s="3">
        <v>0.0283509027211863</v>
      </c>
      <c r="BP71" s="3">
        <v>0.0281701695299025</v>
      </c>
      <c r="BQ71" s="3">
        <v>0.0279571621929897</v>
      </c>
      <c r="BR71" s="3">
        <v>0.0277459526495913</v>
      </c>
      <c r="BS71" s="3">
        <v>0.0275200112796773</v>
      </c>
      <c r="BT71" s="3">
        <v>0.027294677166762</v>
      </c>
      <c r="BU71" s="3">
        <v>0.0270666536154706</v>
      </c>
      <c r="BV71" s="3">
        <v>0.0268523355789351</v>
      </c>
      <c r="BW71" s="3">
        <v>0.0266173841134837</v>
      </c>
      <c r="BX71" s="3">
        <v>0.0264367583644882</v>
      </c>
      <c r="BY71" s="3">
        <v>0.0262753995319871</v>
      </c>
      <c r="BZ71" s="3">
        <v>0.0261582090692567</v>
      </c>
      <c r="CA71" s="3">
        <v>0.0260399643049146</v>
      </c>
      <c r="CB71" s="3">
        <v>0.0259358974514787</v>
      </c>
      <c r="CC71" s="3">
        <v>0.0258586226913177</v>
      </c>
      <c r="CD71" s="3">
        <v>0.0257559463050758</v>
      </c>
      <c r="CE71" s="3">
        <v>0.0256708242699883</v>
      </c>
      <c r="CF71" s="3">
        <v>0.0255592658523146</v>
      </c>
      <c r="CG71" s="3">
        <v>0.0254548435492942</v>
      </c>
      <c r="CH71" s="3">
        <v>0.0253636651469527</v>
      </c>
      <c r="CI71" s="3">
        <v>0.0252273377032973</v>
      </c>
      <c r="CJ71" s="3">
        <v>0.0250882585702606</v>
      </c>
      <c r="CK71" s="3">
        <v>0.0249633329395317</v>
      </c>
      <c r="CL71" s="3">
        <v>0.0248426465119293</v>
      </c>
      <c r="CM71" s="3">
        <v>0.0247374758967798</v>
      </c>
      <c r="CN71" s="3">
        <v>0.0246671724630668</v>
      </c>
      <c r="CO71" s="3">
        <v>0.0245513950008602</v>
      </c>
      <c r="CP71" s="3">
        <v>0.0244627049839274</v>
      </c>
      <c r="CQ71" s="3">
        <v>0.0243273207889215</v>
      </c>
      <c r="CR71" s="3">
        <v>0.0241796773577987</v>
      </c>
      <c r="CS71" s="3">
        <v>0.023998685696219</v>
      </c>
      <c r="CT71" s="3">
        <v>0.0237713952344653</v>
      </c>
      <c r="CU71" s="3">
        <v>0.0235681681069512</v>
      </c>
      <c r="CV71" s="3">
        <v>0.0233736170891243</v>
      </c>
      <c r="CW71" s="3">
        <v>0.0232302421465505</v>
      </c>
      <c r="CX71" s="3">
        <v>0.0230626726824956</v>
      </c>
      <c r="CY71" s="3">
        <v>0.022944248383811</v>
      </c>
      <c r="CZ71" s="3">
        <v>0.02281638690142</v>
      </c>
      <c r="DA71" s="3">
        <v>0.0226757231699643</v>
      </c>
      <c r="DB71" s="3">
        <v>0.0225430506493682</v>
      </c>
      <c r="DC71" s="3">
        <v>0.0224322838913561</v>
      </c>
      <c r="DD71" s="3">
        <v>0.0223114007599923</v>
      </c>
      <c r="DE71" s="3">
        <v>0.0222071433849727</v>
      </c>
      <c r="DF71" s="3">
        <v>0.0220885248538484</v>
      </c>
      <c r="DG71" s="3">
        <v>0.0219763007227603</v>
      </c>
      <c r="DH71" s="3">
        <v>0.0218395678138942</v>
      </c>
      <c r="DI71" s="3">
        <v>0.0217128789007169</v>
      </c>
      <c r="DJ71" s="3">
        <v>0.0215593455445176</v>
      </c>
      <c r="DK71" s="3">
        <v>0.0214227774141379</v>
      </c>
      <c r="DL71" s="3">
        <v>0.0212915381211346</v>
      </c>
      <c r="DM71" s="3">
        <v>0.0211551096983924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0.0895426547307826</v>
      </c>
      <c r="H72" s="3">
        <v>0.08937953234688049</v>
      </c>
      <c r="I72" s="3">
        <v>0.08932638474783269</v>
      </c>
      <c r="J72" s="3">
        <v>0.0893582406460013</v>
      </c>
      <c r="K72" s="3">
        <v>0.0895843329176339</v>
      </c>
      <c r="L72" s="3">
        <v>0.0898947320835114</v>
      </c>
      <c r="M72" s="3">
        <v>0.09029814770935959</v>
      </c>
      <c r="N72" s="3">
        <v>0.090722807799288</v>
      </c>
      <c r="O72" s="3">
        <v>0.090781252659051</v>
      </c>
      <c r="P72" s="3">
        <v>0.0908037354827276</v>
      </c>
      <c r="Q72" s="3">
        <v>0.0909302436822986</v>
      </c>
      <c r="R72" s="3">
        <v>0.0906157732552471</v>
      </c>
      <c r="S72" s="3">
        <v>0.0905041872618286</v>
      </c>
      <c r="T72" s="3">
        <v>0.089597454723936</v>
      </c>
      <c r="U72" s="3">
        <v>0.0890524638798138</v>
      </c>
      <c r="V72" s="3">
        <v>0.0884062103895184</v>
      </c>
      <c r="W72" s="3">
        <v>0.08793402149233651</v>
      </c>
      <c r="X72" s="3">
        <v>0.0871708495012769</v>
      </c>
      <c r="Y72" s="3">
        <v>0.08634604129408641</v>
      </c>
      <c r="Z72" s="3">
        <v>0.08560615953990119</v>
      </c>
      <c r="AA72" s="3">
        <v>0.08496802788511019</v>
      </c>
      <c r="AB72" s="3">
        <v>0.0840062717745694</v>
      </c>
      <c r="AC72" s="3">
        <v>0.08327464022147391</v>
      </c>
      <c r="AD72" s="3">
        <v>0.0832872448666637</v>
      </c>
      <c r="AE72" s="3">
        <v>0.08527363013215369</v>
      </c>
      <c r="AF72" s="3">
        <v>0.0811188884705446</v>
      </c>
      <c r="AG72" s="3">
        <v>0.08058259370814461</v>
      </c>
      <c r="AH72" s="3">
        <v>0.0804212298676979</v>
      </c>
      <c r="AI72" s="3">
        <v>0.0797899496986825</v>
      </c>
      <c r="AJ72" s="3">
        <v>0.0790499593494067</v>
      </c>
      <c r="AK72" s="3">
        <v>0.0916757703557164</v>
      </c>
      <c r="AL72" s="3">
        <v>0.0966164608387097</v>
      </c>
      <c r="AM72" s="3">
        <v>0.09561138075526469</v>
      </c>
      <c r="AN72" s="3">
        <v>0.0886763016850078</v>
      </c>
      <c r="AO72" s="3">
        <v>0.0826123602936778</v>
      </c>
      <c r="AP72" s="3">
        <v>0.0775966800788393</v>
      </c>
      <c r="AQ72" s="3">
        <v>0.077619243975632</v>
      </c>
      <c r="AR72" s="3">
        <v>0.0775947960815179</v>
      </c>
      <c r="AS72" s="3">
        <v>0.07763641662793069</v>
      </c>
      <c r="AT72" s="3">
        <v>0.0776206324247138</v>
      </c>
      <c r="AU72" s="3">
        <v>0.0775907122858191</v>
      </c>
      <c r="AV72" s="3">
        <v>0.0775231554258712</v>
      </c>
      <c r="AW72" s="3">
        <v>0.07739029950977749</v>
      </c>
      <c r="AX72" s="3">
        <v>0.077234834099041</v>
      </c>
      <c r="AY72" s="3">
        <v>0.0771104704072203</v>
      </c>
      <c r="AZ72" s="3">
        <v>0.0769120223453908</v>
      </c>
      <c r="BA72" s="3">
        <v>0.07663313123799249</v>
      </c>
      <c r="BB72" s="3">
        <v>0.07638237834591891</v>
      </c>
      <c r="BC72" s="3">
        <v>0.0760906187674318</v>
      </c>
      <c r="BD72" s="3">
        <v>0.0757653237126891</v>
      </c>
      <c r="BE72" s="3">
        <v>0.0754305652021563</v>
      </c>
      <c r="BF72" s="3">
        <v>0.0751144853927517</v>
      </c>
      <c r="BG72" s="3">
        <v>0.07488732012151871</v>
      </c>
      <c r="BH72" s="3">
        <v>0.07470668689419641</v>
      </c>
      <c r="BI72" s="3">
        <v>0.0745831170458631</v>
      </c>
      <c r="BJ72" s="3">
        <v>0.07440283850568551</v>
      </c>
      <c r="BK72" s="3">
        <v>0.0742746354923754</v>
      </c>
      <c r="BL72" s="3">
        <v>0.0740570926388347</v>
      </c>
      <c r="BM72" s="3">
        <v>0.07376445884994801</v>
      </c>
      <c r="BN72" s="3">
        <v>0.073332395147349</v>
      </c>
      <c r="BO72" s="3">
        <v>0.07290994800977001</v>
      </c>
      <c r="BP72" s="3">
        <v>0.07240913446025229</v>
      </c>
      <c r="BQ72" s="3">
        <v>0.0719956249882734</v>
      </c>
      <c r="BR72" s="3">
        <v>0.0716742626739298</v>
      </c>
      <c r="BS72" s="3">
        <v>0.0714334510076708</v>
      </c>
      <c r="BT72" s="3">
        <v>0.07125070740847481</v>
      </c>
      <c r="BU72" s="3">
        <v>0.0710883702763636</v>
      </c>
      <c r="BV72" s="3">
        <v>0.07088369958769369</v>
      </c>
      <c r="BW72" s="3">
        <v>0.0706593967463388</v>
      </c>
      <c r="BX72" s="3">
        <v>0.07045878865664321</v>
      </c>
      <c r="BY72" s="3">
        <v>0.07021782161367809</v>
      </c>
      <c r="BZ72" s="3">
        <v>0.0699503724631461</v>
      </c>
      <c r="CA72" s="3">
        <v>0.0697561242026131</v>
      </c>
      <c r="CB72" s="3">
        <v>0.06945407341260421</v>
      </c>
      <c r="CC72" s="3">
        <v>0.0692174190860035</v>
      </c>
      <c r="CD72" s="3">
        <v>0.068947061141652</v>
      </c>
      <c r="CE72" s="3">
        <v>0.0686431096422456</v>
      </c>
      <c r="CF72" s="3">
        <v>0.06831920521627551</v>
      </c>
      <c r="CG72" s="3">
        <v>0.0681042204846159</v>
      </c>
      <c r="CH72" s="3">
        <v>0.0678230871135258</v>
      </c>
      <c r="CI72" s="3">
        <v>0.0677163641645659</v>
      </c>
      <c r="CJ72" s="3">
        <v>0.06754633359501661</v>
      </c>
      <c r="CK72" s="3">
        <v>0.06748311422738119</v>
      </c>
      <c r="CL72" s="3">
        <v>0.067408439489779</v>
      </c>
      <c r="CM72" s="3">
        <v>0.06733445734475201</v>
      </c>
      <c r="CN72" s="3">
        <v>0.0673150499548176</v>
      </c>
      <c r="CO72" s="3">
        <v>0.0672801204765814</v>
      </c>
      <c r="CP72" s="3">
        <v>0.0672225892300171</v>
      </c>
      <c r="CQ72" s="3">
        <v>0.06712840782872991</v>
      </c>
      <c r="CR72" s="3">
        <v>0.0669386547794142</v>
      </c>
      <c r="CS72" s="3">
        <v>0.06683248222924131</v>
      </c>
      <c r="CT72" s="3">
        <v>0.06674467014084309</v>
      </c>
      <c r="CU72" s="3">
        <v>0.0666128967983263</v>
      </c>
      <c r="CV72" s="3">
        <v>0.066501674313418</v>
      </c>
      <c r="CW72" s="3">
        <v>0.06639160972349969</v>
      </c>
      <c r="CX72" s="3">
        <v>0.06634799022654141</v>
      </c>
      <c r="CY72" s="3">
        <v>0.06626813780869679</v>
      </c>
      <c r="CZ72" s="3">
        <v>0.06624829582239079</v>
      </c>
      <c r="DA72" s="3">
        <v>0.0661432089268375</v>
      </c>
      <c r="DB72" s="3">
        <v>0.0658835780723067</v>
      </c>
      <c r="DC72" s="3">
        <v>0.06561153679387439</v>
      </c>
      <c r="DD72" s="3">
        <v>0.0652199730419714</v>
      </c>
      <c r="DE72" s="3">
        <v>0.0649381765347731</v>
      </c>
      <c r="DF72" s="3">
        <v>0.0645891909183257</v>
      </c>
      <c r="DG72" s="3">
        <v>0.06436525542292031</v>
      </c>
      <c r="DH72" s="3">
        <v>0.0641052202838619</v>
      </c>
      <c r="DI72" s="3">
        <v>0.0639381601273534</v>
      </c>
      <c r="DJ72" s="3">
        <v>0.0637820843989934</v>
      </c>
      <c r="DK72" s="3">
        <v>0.0636070431667453</v>
      </c>
      <c r="DL72" s="3">
        <v>0.06339251514281539</v>
      </c>
      <c r="DM72" s="3">
        <v>0.0632491055983167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0.0793100437189003</v>
      </c>
      <c r="H73" s="3">
        <v>0.0790407843972168</v>
      </c>
      <c r="I73" s="3">
        <v>0.0790024446018187</v>
      </c>
      <c r="J73" s="3">
        <v>0.07895624117196159</v>
      </c>
      <c r="K73" s="3">
        <v>0.0792598555661627</v>
      </c>
      <c r="L73" s="3">
        <v>0.0796569779734219</v>
      </c>
      <c r="M73" s="3">
        <v>0.080234537324626</v>
      </c>
      <c r="N73" s="3">
        <v>0.0809635109454977</v>
      </c>
      <c r="O73" s="3">
        <v>0.08158066037912121</v>
      </c>
      <c r="P73" s="3">
        <v>0.0820643023268301</v>
      </c>
      <c r="Q73" s="3">
        <v>0.0827187400056151</v>
      </c>
      <c r="R73" s="3">
        <v>0.0826291828124357</v>
      </c>
      <c r="S73" s="3">
        <v>0.08224800407043981</v>
      </c>
      <c r="T73" s="3">
        <v>0.0815695377414867</v>
      </c>
      <c r="U73" s="3">
        <v>0.0807879939967754</v>
      </c>
      <c r="V73" s="3">
        <v>0.0797149843248951</v>
      </c>
      <c r="W73" s="3">
        <v>0.0785968699340821</v>
      </c>
      <c r="X73" s="3">
        <v>0.07744081500951321</v>
      </c>
      <c r="Y73" s="3">
        <v>0.0760820609618825</v>
      </c>
      <c r="Z73" s="3">
        <v>0.0747400262121049</v>
      </c>
      <c r="AA73" s="3">
        <v>0.07353563569513349</v>
      </c>
      <c r="AB73" s="3">
        <v>0.0722028897811918</v>
      </c>
      <c r="AC73" s="3">
        <v>0.07086727815449009</v>
      </c>
      <c r="AD73" s="3">
        <v>0.0695404911523205</v>
      </c>
      <c r="AE73" s="3">
        <v>0.07058958456195261</v>
      </c>
      <c r="AF73" s="3">
        <v>0.0671422335797299</v>
      </c>
      <c r="AG73" s="3">
        <v>0.06587927357242369</v>
      </c>
      <c r="AH73" s="3">
        <v>0.0648956737414879</v>
      </c>
      <c r="AI73" s="3">
        <v>0.0643464219367347</v>
      </c>
      <c r="AJ73" s="3">
        <v>0.06332277168197011</v>
      </c>
      <c r="AK73" s="3">
        <v>0.0705997625284905</v>
      </c>
      <c r="AL73" s="3">
        <v>0.0739275706327106</v>
      </c>
      <c r="AM73" s="3">
        <v>0.0732392124405758</v>
      </c>
      <c r="AN73" s="3">
        <v>0.068863636569273</v>
      </c>
      <c r="AO73" s="3">
        <v>0.06504087498772811</v>
      </c>
      <c r="AP73" s="3">
        <v>0.0618420644658185</v>
      </c>
      <c r="AQ73" s="3">
        <v>0.0617766888609747</v>
      </c>
      <c r="AR73" s="3">
        <v>0.0617418330826615</v>
      </c>
      <c r="AS73" s="3">
        <v>0.0616968189381856</v>
      </c>
      <c r="AT73" s="3">
        <v>0.0616119202816901</v>
      </c>
      <c r="AU73" s="3">
        <v>0.0615473152889197</v>
      </c>
      <c r="AV73" s="3">
        <v>0.0614725748487043</v>
      </c>
      <c r="AW73" s="3">
        <v>0.0613603579965277</v>
      </c>
      <c r="AX73" s="3">
        <v>0.0612465035230352</v>
      </c>
      <c r="AY73" s="3">
        <v>0.0611715798105826</v>
      </c>
      <c r="AZ73" s="3">
        <v>0.0610785833817715</v>
      </c>
      <c r="BA73" s="3">
        <v>0.0610000444500879</v>
      </c>
      <c r="BB73" s="3">
        <v>0.0609011415938892</v>
      </c>
      <c r="BC73" s="3">
        <v>0.0608015300048442</v>
      </c>
      <c r="BD73" s="3">
        <v>0.0607000000682</v>
      </c>
      <c r="BE73" s="3">
        <v>0.0605324777632342</v>
      </c>
      <c r="BF73" s="3">
        <v>0.0604659695404862</v>
      </c>
      <c r="BG73" s="3">
        <v>0.0603447590452261</v>
      </c>
      <c r="BH73" s="3">
        <v>0.0602901651976144</v>
      </c>
      <c r="BI73" s="3">
        <v>0.060291603319234</v>
      </c>
      <c r="BJ73" s="3">
        <v>0.0602400796360292</v>
      </c>
      <c r="BK73" s="3">
        <v>0.0600759609321914</v>
      </c>
      <c r="BL73" s="3">
        <v>0.0599569439446157</v>
      </c>
      <c r="BM73" s="3">
        <v>0.0596394592466313</v>
      </c>
      <c r="BN73" s="3">
        <v>0.0592780772826612</v>
      </c>
      <c r="BO73" s="3">
        <v>0.058787023258743</v>
      </c>
      <c r="BP73" s="3">
        <v>0.0583788117918831</v>
      </c>
      <c r="BQ73" s="3">
        <v>0.0579473256163499</v>
      </c>
      <c r="BR73" s="3">
        <v>0.0575922160823854</v>
      </c>
      <c r="BS73" s="3">
        <v>0.0573139295457263</v>
      </c>
      <c r="BT73" s="3">
        <v>0.0571233690971287</v>
      </c>
      <c r="BU73" s="3">
        <v>0.0569546101797146</v>
      </c>
      <c r="BV73" s="3">
        <v>0.0568068289928405</v>
      </c>
      <c r="BW73" s="3">
        <v>0.0565626371294954</v>
      </c>
      <c r="BX73" s="3">
        <v>0.0563857816204842</v>
      </c>
      <c r="BY73" s="3">
        <v>0.0561583223082188</v>
      </c>
      <c r="BZ73" s="3">
        <v>0.0559685218326707</v>
      </c>
      <c r="CA73" s="3">
        <v>0.0557536839793872</v>
      </c>
      <c r="CB73" s="3">
        <v>0.0555449846598666</v>
      </c>
      <c r="CC73" s="3">
        <v>0.0553374601313476</v>
      </c>
      <c r="CD73" s="3">
        <v>0.0550448559694608</v>
      </c>
      <c r="CE73" s="3">
        <v>0.0548012367516847</v>
      </c>
      <c r="CF73" s="3">
        <v>0.054525369907795</v>
      </c>
      <c r="CG73" s="3">
        <v>0.0542914215176096</v>
      </c>
      <c r="CH73" s="3">
        <v>0.0541420926164661</v>
      </c>
      <c r="CI73" s="3">
        <v>0.0539648284158289</v>
      </c>
      <c r="CJ73" s="3">
        <v>0.0538241324187618</v>
      </c>
      <c r="CK73" s="3">
        <v>0.0537407687953834</v>
      </c>
      <c r="CL73" s="3">
        <v>0.0536541684895699</v>
      </c>
      <c r="CM73" s="3">
        <v>0.0535946033060018</v>
      </c>
      <c r="CN73" s="3">
        <v>0.0535974421695396</v>
      </c>
      <c r="CO73" s="3">
        <v>0.053463039141971</v>
      </c>
      <c r="CP73" s="3">
        <v>0.0534135858071914</v>
      </c>
      <c r="CQ73" s="3">
        <v>0.0533064255113465</v>
      </c>
      <c r="CR73" s="3">
        <v>0.0532271830295669</v>
      </c>
      <c r="CS73" s="3">
        <v>0.053116454934899</v>
      </c>
      <c r="CT73" s="3">
        <v>0.0529623331619114</v>
      </c>
      <c r="CU73" s="3">
        <v>0.052843847794439</v>
      </c>
      <c r="CV73" s="3">
        <v>0.0527092354315616</v>
      </c>
      <c r="CW73" s="3">
        <v>0.0526716830005018</v>
      </c>
      <c r="CX73" s="3">
        <v>0.0525740377406723</v>
      </c>
      <c r="CY73" s="3">
        <v>0.0525663253479586</v>
      </c>
      <c r="CZ73" s="3">
        <v>0.0524976190241436</v>
      </c>
      <c r="DA73" s="3">
        <v>0.0523472340589574</v>
      </c>
      <c r="DB73" s="3">
        <v>0.0521541603395313</v>
      </c>
      <c r="DC73" s="3">
        <v>0.0519280768425709</v>
      </c>
      <c r="DD73" s="3">
        <v>0.0516130589611851</v>
      </c>
      <c r="DE73" s="3">
        <v>0.0513581406304196</v>
      </c>
      <c r="DF73" s="3">
        <v>0.0510902412370238</v>
      </c>
      <c r="DG73" s="3">
        <v>0.0508772895369851</v>
      </c>
      <c r="DH73" s="3">
        <v>0.0506556384703783</v>
      </c>
      <c r="DI73" s="3">
        <v>0.0504830594394902</v>
      </c>
      <c r="DJ73" s="3">
        <v>0.050242043658444</v>
      </c>
      <c r="DK73" s="3">
        <v>0.0500423482690991</v>
      </c>
      <c r="DL73" s="3">
        <v>0.0498623309946106</v>
      </c>
      <c r="DM73" s="3">
        <v>0.0496794876152716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0.18692430568604</v>
      </c>
      <c r="H74" s="3">
        <v>0.185575873618068</v>
      </c>
      <c r="I74" s="3">
        <v>0.184387019382716</v>
      </c>
      <c r="J74" s="3">
        <v>0.18331770377156</v>
      </c>
      <c r="K74" s="3">
        <v>0.182417123897502</v>
      </c>
      <c r="L74" s="3">
        <v>0.18149393332923</v>
      </c>
      <c r="M74" s="3">
        <v>0.180657539624853</v>
      </c>
      <c r="N74" s="3">
        <v>0.17990358029122</v>
      </c>
      <c r="O74" s="3">
        <v>0.178787559425223</v>
      </c>
      <c r="P74" s="3">
        <v>0.177620038074975</v>
      </c>
      <c r="Q74" s="3">
        <v>0.176478694208572</v>
      </c>
      <c r="R74" s="3">
        <v>0.174845750949021</v>
      </c>
      <c r="S74" s="3">
        <v>0.17363309045647</v>
      </c>
      <c r="T74" s="3">
        <v>0.171803262404977</v>
      </c>
      <c r="U74" s="3">
        <v>0.170591683830026</v>
      </c>
      <c r="V74" s="3">
        <v>0.169594487263588</v>
      </c>
      <c r="W74" s="3">
        <v>0.168866569704724</v>
      </c>
      <c r="X74" s="3">
        <v>0.167852877540628</v>
      </c>
      <c r="Y74" s="3">
        <v>0.16694511306553</v>
      </c>
      <c r="Z74" s="3">
        <v>0.166177814827442</v>
      </c>
      <c r="AA74" s="3">
        <v>0.165492885901504</v>
      </c>
      <c r="AB74" s="3">
        <v>0.164243300920524</v>
      </c>
      <c r="AC74" s="3">
        <v>0.163085610914711</v>
      </c>
      <c r="AD74" s="3">
        <v>0.162787365353061</v>
      </c>
      <c r="AE74" s="3">
        <v>0.164547503989591</v>
      </c>
      <c r="AF74" s="3">
        <v>0.159587046631461</v>
      </c>
      <c r="AG74" s="3">
        <v>0.159244711584807</v>
      </c>
      <c r="AH74" s="3">
        <v>0.159398615356047</v>
      </c>
      <c r="AI74" s="3">
        <v>0.158587685229997</v>
      </c>
      <c r="AJ74" s="3">
        <v>0.157613524785566</v>
      </c>
      <c r="AK74" s="3">
        <v>0.184141514823563</v>
      </c>
      <c r="AL74" s="3">
        <v>0.191912627762692</v>
      </c>
      <c r="AM74" s="3">
        <v>0.190599115320202</v>
      </c>
      <c r="AN74" s="3">
        <v>0.178333388511615</v>
      </c>
      <c r="AO74" s="3">
        <v>0.166674619337586</v>
      </c>
      <c r="AP74" s="3">
        <v>0.156164389536032</v>
      </c>
      <c r="AQ74" s="3">
        <v>0.156117338077962</v>
      </c>
      <c r="AR74" s="3">
        <v>0.15603215661118</v>
      </c>
      <c r="AS74" s="3">
        <v>0.156201311649116</v>
      </c>
      <c r="AT74" s="3">
        <v>0.156097804525269</v>
      </c>
      <c r="AU74" s="3">
        <v>0.15591533668765</v>
      </c>
      <c r="AV74" s="3">
        <v>0.155741256857143</v>
      </c>
      <c r="AW74" s="3">
        <v>0.155475573286957</v>
      </c>
      <c r="AX74" s="3">
        <v>0.155212347409792</v>
      </c>
      <c r="AY74" s="3">
        <v>0.155434804890052</v>
      </c>
      <c r="AZ74" s="3">
        <v>0.155946905290892</v>
      </c>
      <c r="BA74" s="3">
        <v>0.156330534500265</v>
      </c>
      <c r="BB74" s="3">
        <v>0.156797601309228</v>
      </c>
      <c r="BC74" s="3">
        <v>0.157176037642786</v>
      </c>
      <c r="BD74" s="3">
        <v>0.157413915667444</v>
      </c>
      <c r="BE74" s="3">
        <v>0.157464048382252</v>
      </c>
      <c r="BF74" s="3">
        <v>0.157463214768641</v>
      </c>
      <c r="BG74" s="3">
        <v>0.157559486963309</v>
      </c>
      <c r="BH74" s="3">
        <v>0.157589957936758</v>
      </c>
      <c r="BI74" s="3">
        <v>0.157556982861048</v>
      </c>
      <c r="BJ74" s="3">
        <v>0.157282575819056</v>
      </c>
      <c r="BK74" s="3">
        <v>0.157094823272888</v>
      </c>
      <c r="BL74" s="3">
        <v>0.156771210945489</v>
      </c>
      <c r="BM74" s="3">
        <v>0.156402021781637</v>
      </c>
      <c r="BN74" s="3">
        <v>0.155911494473704</v>
      </c>
      <c r="BO74" s="3">
        <v>0.155666569875709</v>
      </c>
      <c r="BP74" s="3">
        <v>0.155294599277168</v>
      </c>
      <c r="BQ74" s="3">
        <v>0.155064676960754</v>
      </c>
      <c r="BR74" s="3">
        <v>0.1549862016713</v>
      </c>
      <c r="BS74" s="3">
        <v>0.154976460617434</v>
      </c>
      <c r="BT74" s="3">
        <v>0.15498084164852</v>
      </c>
      <c r="BU74" s="3">
        <v>0.154917994533896</v>
      </c>
      <c r="BV74" s="3">
        <v>0.154649431242332</v>
      </c>
      <c r="BW74" s="3">
        <v>0.154231368779951</v>
      </c>
      <c r="BX74" s="3">
        <v>0.153729298501445</v>
      </c>
      <c r="BY74" s="3">
        <v>0.15294650996075</v>
      </c>
      <c r="BZ74" s="3">
        <v>0.15217149578903</v>
      </c>
      <c r="CA74" s="3">
        <v>0.151716352463409</v>
      </c>
      <c r="CB74" s="3">
        <v>0.151200796747509</v>
      </c>
      <c r="CC74" s="3">
        <v>0.151071837118344</v>
      </c>
      <c r="CD74" s="3">
        <v>0.151025086538453</v>
      </c>
      <c r="CE74" s="3">
        <v>0.150928497511327</v>
      </c>
      <c r="CF74" s="3">
        <v>0.150685360272568</v>
      </c>
      <c r="CG74" s="3">
        <v>0.150557257748542</v>
      </c>
      <c r="CH74" s="3">
        <v>0.150158854092746</v>
      </c>
      <c r="CI74" s="3">
        <v>0.150007028013092</v>
      </c>
      <c r="CJ74" s="3">
        <v>0.149565158754772</v>
      </c>
      <c r="CK74" s="3">
        <v>0.149298735531375</v>
      </c>
      <c r="CL74" s="3">
        <v>0.148978232641465</v>
      </c>
      <c r="CM74" s="3">
        <v>0.148540267711885</v>
      </c>
      <c r="CN74" s="3">
        <v>0.148161226497472</v>
      </c>
      <c r="CO74" s="3">
        <v>0.147778980718362</v>
      </c>
      <c r="CP74" s="3">
        <v>0.147454593605123</v>
      </c>
      <c r="CQ74" s="3">
        <v>0.147114964817245</v>
      </c>
      <c r="CR74" s="3">
        <v>0.146691702467431</v>
      </c>
      <c r="CS74" s="3">
        <v>0.146605678928015</v>
      </c>
      <c r="CT74" s="3">
        <v>0.146689715560406</v>
      </c>
      <c r="CU74" s="3">
        <v>0.146690732200563</v>
      </c>
      <c r="CV74" s="3">
        <v>0.146726415220582</v>
      </c>
      <c r="CW74" s="3">
        <v>0.146725111210413</v>
      </c>
      <c r="CX74" s="3">
        <v>0.146786589570063</v>
      </c>
      <c r="CY74" s="3">
        <v>0.14671595621363</v>
      </c>
      <c r="CZ74" s="3">
        <v>0.146802668998934</v>
      </c>
      <c r="DA74" s="3">
        <v>0.146860560942367</v>
      </c>
      <c r="DB74" s="3">
        <v>0.146708315708678</v>
      </c>
      <c r="DC74" s="3">
        <v>0.146676323739309</v>
      </c>
      <c r="DD74" s="3">
        <v>0.146503078897846</v>
      </c>
      <c r="DE74" s="3">
        <v>0.146519573895783</v>
      </c>
      <c r="DF74" s="3">
        <v>0.14632075152748</v>
      </c>
      <c r="DG74" s="3">
        <v>0.146380765268359</v>
      </c>
      <c r="DH74" s="3">
        <v>0.146363474832419</v>
      </c>
      <c r="DI74" s="3">
        <v>0.146474805869494</v>
      </c>
      <c r="DJ74" s="3">
        <v>0.146494208781049</v>
      </c>
      <c r="DK74" s="3">
        <v>0.146328677622386</v>
      </c>
      <c r="DL74" s="3">
        <v>0.145869745019506</v>
      </c>
      <c r="DM74" s="3">
        <v>0.145365688892027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0.165645798179537</v>
      </c>
      <c r="H75" s="3">
        <v>0.164047326877504</v>
      </c>
      <c r="I75" s="3">
        <v>0.162625903892264</v>
      </c>
      <c r="J75" s="3">
        <v>0.16121317039994</v>
      </c>
      <c r="K75" s="3">
        <v>0.160010501669983</v>
      </c>
      <c r="L75" s="3">
        <v>0.158817535407331</v>
      </c>
      <c r="M75" s="3">
        <v>0.157689849232541</v>
      </c>
      <c r="N75" s="3">
        <v>0.156776450641124</v>
      </c>
      <c r="O75" s="3">
        <v>0.155698362542626</v>
      </c>
      <c r="P75" s="3">
        <v>0.154367358059003</v>
      </c>
      <c r="Q75" s="3">
        <v>0.153207026359825</v>
      </c>
      <c r="R75" s="3">
        <v>0.151047045348448</v>
      </c>
      <c r="S75" s="3">
        <v>0.14868870057629</v>
      </c>
      <c r="T75" s="3">
        <v>0.146479943391101</v>
      </c>
      <c r="U75" s="3">
        <v>0.144655796463551</v>
      </c>
      <c r="V75" s="3">
        <v>0.143101956700743</v>
      </c>
      <c r="W75" s="3">
        <v>0.141921260407349</v>
      </c>
      <c r="X75" s="3">
        <v>0.140919364005005</v>
      </c>
      <c r="Y75" s="3">
        <v>0.139813252178272</v>
      </c>
      <c r="Z75" s="3">
        <v>0.138703424688525</v>
      </c>
      <c r="AA75" s="3">
        <v>0.137588624495032</v>
      </c>
      <c r="AB75" s="3">
        <v>0.136043553020165</v>
      </c>
      <c r="AC75" s="3">
        <v>0.134486382554144</v>
      </c>
      <c r="AD75" s="3">
        <v>0.132944461330869</v>
      </c>
      <c r="AE75" s="3">
        <v>0.13419100336006</v>
      </c>
      <c r="AF75" s="3">
        <v>0.130196671548185</v>
      </c>
      <c r="AG75" s="3">
        <v>0.129066410351661</v>
      </c>
      <c r="AH75" s="3">
        <v>0.127965522620234</v>
      </c>
      <c r="AI75" s="3">
        <v>0.127102357490347</v>
      </c>
      <c r="AJ75" s="3">
        <v>0.125812638998818</v>
      </c>
      <c r="AK75" s="3">
        <v>0.137754498217854</v>
      </c>
      <c r="AL75" s="3">
        <v>0.144870106864487</v>
      </c>
      <c r="AM75" s="3">
        <v>0.143882709142813</v>
      </c>
      <c r="AN75" s="3">
        <v>0.136552477346759</v>
      </c>
      <c r="AO75" s="3">
        <v>0.129835565433366</v>
      </c>
      <c r="AP75" s="3">
        <v>0.123863520723009</v>
      </c>
      <c r="AQ75" s="3">
        <v>0.123800266127778</v>
      </c>
      <c r="AR75" s="3">
        <v>0.123859694748451</v>
      </c>
      <c r="AS75" s="3">
        <v>0.12396139312947</v>
      </c>
      <c r="AT75" s="3">
        <v>0.123819313370341</v>
      </c>
      <c r="AU75" s="3">
        <v>0.12362744595921</v>
      </c>
      <c r="AV75" s="3">
        <v>0.123428139804078</v>
      </c>
      <c r="AW75" s="3">
        <v>0.123161211132075</v>
      </c>
      <c r="AX75" s="3">
        <v>0.122892032309302</v>
      </c>
      <c r="AY75" s="3">
        <v>0.123029685086974</v>
      </c>
      <c r="AZ75" s="3">
        <v>0.123431262682093</v>
      </c>
      <c r="BA75" s="3">
        <v>0.123867042423274</v>
      </c>
      <c r="BB75" s="3">
        <v>0.124230938898678</v>
      </c>
      <c r="BC75" s="3">
        <v>0.124576754751372</v>
      </c>
      <c r="BD75" s="3">
        <v>0.1248340993761</v>
      </c>
      <c r="BE75" s="3">
        <v>0.124828083054245</v>
      </c>
      <c r="BF75" s="3">
        <v>0.125019441866479</v>
      </c>
      <c r="BG75" s="3">
        <v>0.125068122798776</v>
      </c>
      <c r="BH75" s="3">
        <v>0.125214742894269</v>
      </c>
      <c r="BI75" s="3">
        <v>0.12546694294343</v>
      </c>
      <c r="BJ75" s="3">
        <v>0.125633279168446</v>
      </c>
      <c r="BK75" s="3">
        <v>0.125633741830627</v>
      </c>
      <c r="BL75" s="3">
        <v>0.125901784826964</v>
      </c>
      <c r="BM75" s="3">
        <v>0.125893173513082</v>
      </c>
      <c r="BN75" s="3">
        <v>0.125991524048812</v>
      </c>
      <c r="BO75" s="3">
        <v>0.12600503415022</v>
      </c>
      <c r="BP75" s="3">
        <v>0.126244707273187</v>
      </c>
      <c r="BQ75" s="3">
        <v>0.126365929968277</v>
      </c>
      <c r="BR75" s="3">
        <v>0.126574371600986</v>
      </c>
      <c r="BS75" s="3">
        <v>0.126833505560908</v>
      </c>
      <c r="BT75" s="3">
        <v>0.127110373167494</v>
      </c>
      <c r="BU75" s="3">
        <v>0.127244759743005</v>
      </c>
      <c r="BV75" s="3">
        <v>0.127243440879297</v>
      </c>
      <c r="BW75" s="3">
        <v>0.126773844227842</v>
      </c>
      <c r="BX75" s="3">
        <v>0.126217358779704</v>
      </c>
      <c r="BY75" s="3">
        <v>0.125313646845601</v>
      </c>
      <c r="BZ75" s="3">
        <v>0.124507358096298</v>
      </c>
      <c r="CA75" s="3">
        <v>0.123816272351845</v>
      </c>
      <c r="CB75" s="3">
        <v>0.123348762466499</v>
      </c>
      <c r="CC75" s="3">
        <v>0.123135424478286</v>
      </c>
      <c r="CD75" s="3">
        <v>0.122934980520976</v>
      </c>
      <c r="CE75" s="3">
        <v>0.122893778595229</v>
      </c>
      <c r="CF75" s="3">
        <v>0.122717725793756</v>
      </c>
      <c r="CG75" s="3">
        <v>0.122544068382959</v>
      </c>
      <c r="CH75" s="3">
        <v>0.122480803840985</v>
      </c>
      <c r="CI75" s="3">
        <v>0.122250021184858</v>
      </c>
      <c r="CJ75" s="3">
        <v>0.121987363880948</v>
      </c>
      <c r="CK75" s="3">
        <v>0.121807886934444</v>
      </c>
      <c r="CL75" s="3">
        <v>0.121539988514639</v>
      </c>
      <c r="CM75" s="3">
        <v>0.121228850031426</v>
      </c>
      <c r="CN75" s="3">
        <v>0.120986512790083</v>
      </c>
      <c r="CO75" s="3">
        <v>0.120441657337733</v>
      </c>
      <c r="CP75" s="3">
        <v>0.120196448769279</v>
      </c>
      <c r="CQ75" s="3">
        <v>0.119886357257841</v>
      </c>
      <c r="CR75" s="3">
        <v>0.119762158609988</v>
      </c>
      <c r="CS75" s="3">
        <v>0.119708924521363</v>
      </c>
      <c r="CT75" s="3">
        <v>0.119674779915598</v>
      </c>
      <c r="CU75" s="3">
        <v>0.119769264260874</v>
      </c>
      <c r="CV75" s="3">
        <v>0.119811595437436</v>
      </c>
      <c r="CW75" s="3">
        <v>0.12005647988629</v>
      </c>
      <c r="CX75" s="3">
        <v>0.120104487874149</v>
      </c>
      <c r="CY75" s="3">
        <v>0.120324083755379</v>
      </c>
      <c r="CZ75" s="3">
        <v>0.120419220575548</v>
      </c>
      <c r="DA75" s="3">
        <v>0.120421432121427</v>
      </c>
      <c r="DB75" s="3">
        <v>0.120462413965318</v>
      </c>
      <c r="DC75" s="3">
        <v>0.120542157800248</v>
      </c>
      <c r="DD75" s="3">
        <v>0.12049228471288</v>
      </c>
      <c r="DE75" s="3">
        <v>0.120569905330258</v>
      </c>
      <c r="DF75" s="3">
        <v>0.1205266035053</v>
      </c>
      <c r="DG75" s="3">
        <v>0.120654394242795</v>
      </c>
      <c r="DH75" s="3">
        <v>0.120777941306283</v>
      </c>
      <c r="DI75" s="3">
        <v>0.120925325737654</v>
      </c>
      <c r="DJ75" s="3">
        <v>0.12077945231211</v>
      </c>
      <c r="DK75" s="3">
        <v>0.120628496529405</v>
      </c>
      <c r="DL75" s="3">
        <v>0.120349196618345</v>
      </c>
      <c r="DM75" s="3">
        <v>0.119845915651857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0.347291075488416</v>
      </c>
      <c r="H76" s="3">
        <v>0.346431806515115</v>
      </c>
      <c r="I76" s="3">
        <v>0.345375483699705</v>
      </c>
      <c r="J76" s="3">
        <v>0.344252170738687</v>
      </c>
      <c r="K76" s="3">
        <v>0.343234021559809</v>
      </c>
      <c r="L76" s="3">
        <v>0.342581193284406</v>
      </c>
      <c r="M76" s="3">
        <v>0.341789198412423</v>
      </c>
      <c r="N76" s="3">
        <v>0.340517703656499</v>
      </c>
      <c r="O76" s="3">
        <v>0.338929391380955</v>
      </c>
      <c r="P76" s="3">
        <v>0.336834271395387</v>
      </c>
      <c r="Q76" s="3">
        <v>0.335049189430956</v>
      </c>
      <c r="R76" s="3">
        <v>0.333805045308955</v>
      </c>
      <c r="S76" s="3">
        <v>0.332754599344634</v>
      </c>
      <c r="T76" s="3">
        <v>0.328924334718519</v>
      </c>
      <c r="U76" s="3">
        <v>0.324245717628195</v>
      </c>
      <c r="V76" s="3">
        <v>0.321477478648211</v>
      </c>
      <c r="W76" s="3">
        <v>0.318435370686997</v>
      </c>
      <c r="X76" s="3">
        <v>0.313950618943248</v>
      </c>
      <c r="Y76" s="3">
        <v>0.311377755702854</v>
      </c>
      <c r="Z76" s="3">
        <v>0.309193829325899</v>
      </c>
      <c r="AA76" s="3">
        <v>0.30702427690205</v>
      </c>
      <c r="AB76" s="3">
        <v>0.305383702219321</v>
      </c>
      <c r="AC76" s="3">
        <v>0.304463792020202</v>
      </c>
      <c r="AD76" s="3">
        <v>0.304677977048458</v>
      </c>
      <c r="AE76" s="3">
        <v>0.308430646213018</v>
      </c>
      <c r="AF76" s="3">
        <v>0.305367449130435</v>
      </c>
      <c r="AG76" s="3">
        <v>0.304488633684211</v>
      </c>
      <c r="AH76" s="3">
        <v>0.30301017989011</v>
      </c>
      <c r="AI76" s="3">
        <v>0.300448674325581</v>
      </c>
      <c r="AJ76" s="3">
        <v>0.297588901944444</v>
      </c>
      <c r="AK76" s="3">
        <v>0.340367235946844</v>
      </c>
      <c r="AL76" s="3">
        <v>0.35051225307947</v>
      </c>
      <c r="AM76" s="3">
        <v>0.350037763127036</v>
      </c>
      <c r="AN76" s="3">
        <v>0.332198004162162</v>
      </c>
      <c r="AO76" s="3">
        <v>0.314651346096998</v>
      </c>
      <c r="AP76" s="3">
        <v>0.299452906492986</v>
      </c>
      <c r="AQ76" s="3">
        <v>0.301089086219081</v>
      </c>
      <c r="AR76" s="3">
        <v>0.302723876360991</v>
      </c>
      <c r="AS76" s="3">
        <v>0.304134033382585</v>
      </c>
      <c r="AT76" s="3">
        <v>0.305006639947863</v>
      </c>
      <c r="AU76" s="3">
        <v>0.305585688784527</v>
      </c>
      <c r="AV76" s="3">
        <v>0.306128193583054</v>
      </c>
      <c r="AW76" s="3">
        <v>0.306803472212746</v>
      </c>
      <c r="AX76" s="3">
        <v>0.307112337837886</v>
      </c>
      <c r="AY76" s="3">
        <v>0.307610149036976</v>
      </c>
      <c r="AZ76" s="3">
        <v>0.307908243220078</v>
      </c>
      <c r="BA76" s="3">
        <v>0.307693354744593</v>
      </c>
      <c r="BB76" s="3">
        <v>0.3080878324961</v>
      </c>
      <c r="BC76" s="3">
        <v>0.308651891581848</v>
      </c>
      <c r="BD76" s="3">
        <v>0.308708111320185</v>
      </c>
      <c r="BE76" s="3">
        <v>0.308334027474797</v>
      </c>
      <c r="BF76" s="3">
        <v>0.308195143025185</v>
      </c>
      <c r="BG76" s="3">
        <v>0.308314957418241</v>
      </c>
      <c r="BH76" s="3">
        <v>0.308211075224257</v>
      </c>
      <c r="BI76" s="3">
        <v>0.308669651301512</v>
      </c>
      <c r="BJ76" s="3">
        <v>0.309300410197211</v>
      </c>
      <c r="BK76" s="3">
        <v>0.310096841712112</v>
      </c>
      <c r="BL76" s="3">
        <v>0.310583101426693</v>
      </c>
      <c r="BM76" s="3">
        <v>0.310893644900263</v>
      </c>
      <c r="BN76" s="3">
        <v>0.310997581985625</v>
      </c>
      <c r="BO76" s="3">
        <v>0.311848251549628</v>
      </c>
      <c r="BP76" s="3">
        <v>0.312143263213696</v>
      </c>
      <c r="BQ76" s="3">
        <v>0.312189798514543</v>
      </c>
      <c r="BR76" s="3">
        <v>0.312417288914558</v>
      </c>
      <c r="BS76" s="3">
        <v>0.312579643664411</v>
      </c>
      <c r="BT76" s="3">
        <v>0.31266002040516</v>
      </c>
      <c r="BU76" s="3">
        <v>0.31264983252867</v>
      </c>
      <c r="BV76" s="3">
        <v>0.312260046948565</v>
      </c>
      <c r="BW76" s="3">
        <v>0.31188506181242</v>
      </c>
      <c r="BX76" s="3">
        <v>0.311762969164148</v>
      </c>
      <c r="BY76" s="3">
        <v>0.31147571880108</v>
      </c>
      <c r="BZ76" s="3">
        <v>0.311293975616827</v>
      </c>
      <c r="CA76" s="3">
        <v>0.3113643390963</v>
      </c>
      <c r="CB76" s="3">
        <v>0.311012069415933</v>
      </c>
      <c r="CC76" s="3">
        <v>0.311233076265365</v>
      </c>
      <c r="CD76" s="3">
        <v>0.311439140421643</v>
      </c>
      <c r="CE76" s="3">
        <v>0.31144685834549</v>
      </c>
      <c r="CF76" s="3">
        <v>0.311001988107239</v>
      </c>
      <c r="CG76" s="3">
        <v>0.310764705709856</v>
      </c>
      <c r="CH76" s="3">
        <v>0.309831527049472</v>
      </c>
      <c r="CI76" s="3">
        <v>0.309478862152787</v>
      </c>
      <c r="CJ76" s="3">
        <v>0.308618792031438</v>
      </c>
      <c r="CK76" s="3">
        <v>0.308199143289579</v>
      </c>
      <c r="CL76" s="3">
        <v>0.307910537907633</v>
      </c>
      <c r="CM76" s="3">
        <v>0.307665764469971</v>
      </c>
      <c r="CN76" s="3">
        <v>0.307738239421019</v>
      </c>
      <c r="CO76" s="3">
        <v>0.307742358528435</v>
      </c>
      <c r="CP76" s="3">
        <v>0.307747254442422</v>
      </c>
      <c r="CQ76" s="3">
        <v>0.307583714514064</v>
      </c>
      <c r="CR76" s="3">
        <v>0.307086040782312</v>
      </c>
      <c r="CS76" s="3">
        <v>0.306888541645246</v>
      </c>
      <c r="CT76" s="3">
        <v>0.306922348228189</v>
      </c>
      <c r="CU76" s="3">
        <v>0.306657359917722</v>
      </c>
      <c r="CV76" s="3">
        <v>0.306381503273502</v>
      </c>
      <c r="CW76" s="3">
        <v>0.305891908984863</v>
      </c>
      <c r="CX76" s="3">
        <v>0.305401925491741</v>
      </c>
      <c r="CY76" s="3">
        <v>0.30477704363488</v>
      </c>
      <c r="CZ76" s="3">
        <v>0.304665598014515</v>
      </c>
      <c r="DA76" s="3">
        <v>0.304629373623963</v>
      </c>
      <c r="DB76" s="3">
        <v>0.304242733290404</v>
      </c>
      <c r="DC76" s="3">
        <v>0.304328134233772</v>
      </c>
      <c r="DD76" s="3">
        <v>0.304243837991745</v>
      </c>
      <c r="DE76" s="3">
        <v>0.304522165912236</v>
      </c>
      <c r="DF76" s="3">
        <v>0.304308186191145</v>
      </c>
      <c r="DG76" s="3">
        <v>0.30453004815683</v>
      </c>
      <c r="DH76" s="3">
        <v>0.304442883649959</v>
      </c>
      <c r="DI76" s="3">
        <v>0.304567678149455</v>
      </c>
      <c r="DJ76" s="3">
        <v>0.304669906647247</v>
      </c>
      <c r="DK76" s="3">
        <v>0.304752621568016</v>
      </c>
      <c r="DL76" s="3">
        <v>0.30456017236324</v>
      </c>
      <c r="DM76" s="3">
        <v>0.304612321662098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0.321429787695667</v>
      </c>
      <c r="H77" s="3">
        <v>0.319293769782153</v>
      </c>
      <c r="I77" s="3">
        <v>0.317505635389417</v>
      </c>
      <c r="J77" s="3">
        <v>0.315620202594558</v>
      </c>
      <c r="K77" s="3">
        <v>0.313881972717654</v>
      </c>
      <c r="L77" s="3">
        <v>0.312311661692041</v>
      </c>
      <c r="M77" s="3">
        <v>0.310544526711229</v>
      </c>
      <c r="N77" s="3">
        <v>0.308608790667101</v>
      </c>
      <c r="O77" s="3">
        <v>0.306592490132496</v>
      </c>
      <c r="P77" s="3">
        <v>0.304533341003444</v>
      </c>
      <c r="Q77" s="3">
        <v>0.302985905963658</v>
      </c>
      <c r="R77" s="3">
        <v>0.301087298954594</v>
      </c>
      <c r="S77" s="3">
        <v>0.299279496156411</v>
      </c>
      <c r="T77" s="3">
        <v>0.296592362962345</v>
      </c>
      <c r="U77" s="3">
        <v>0.293367601410012</v>
      </c>
      <c r="V77" s="3">
        <v>0.290431196690059</v>
      </c>
      <c r="W77" s="3">
        <v>0.287360867661065</v>
      </c>
      <c r="X77" s="3">
        <v>0.284186972393817</v>
      </c>
      <c r="Y77" s="3">
        <v>0.281289777199287</v>
      </c>
      <c r="Z77" s="3">
        <v>0.278178583795131</v>
      </c>
      <c r="AA77" s="3">
        <v>0.275155882059083</v>
      </c>
      <c r="AB77" s="3">
        <v>0.270516030817889</v>
      </c>
      <c r="AC77" s="3">
        <v>0.26504953536834</v>
      </c>
      <c r="AD77" s="3">
        <v>0.261916775453916</v>
      </c>
      <c r="AE77" s="3">
        <v>0.262848422895378</v>
      </c>
      <c r="AF77" s="3">
        <v>0.258424859050036</v>
      </c>
      <c r="AG77" s="3">
        <v>0.256416279679867</v>
      </c>
      <c r="AH77" s="3">
        <v>0.255104548775312</v>
      </c>
      <c r="AI77" s="3">
        <v>0.254497311361429</v>
      </c>
      <c r="AJ77" s="3">
        <v>0.252847476334591</v>
      </c>
      <c r="AK77" s="3">
        <v>0.270689965018991</v>
      </c>
      <c r="AL77" s="3">
        <v>0.283350837112956</v>
      </c>
      <c r="AM77" s="3">
        <v>0.283381064401946</v>
      </c>
      <c r="AN77" s="3">
        <v>0.274827875928487</v>
      </c>
      <c r="AO77" s="3">
        <v>0.267081233704804</v>
      </c>
      <c r="AP77" s="3">
        <v>0.2596078945326</v>
      </c>
      <c r="AQ77" s="3">
        <v>0.261107939916225</v>
      </c>
      <c r="AR77" s="3">
        <v>0.262471876464859</v>
      </c>
      <c r="AS77" s="3">
        <v>0.263301227440015</v>
      </c>
      <c r="AT77" s="3">
        <v>0.263623465533285</v>
      </c>
      <c r="AU77" s="3">
        <v>0.264218377740036</v>
      </c>
      <c r="AV77" s="3">
        <v>0.264633701194824</v>
      </c>
      <c r="AW77" s="3">
        <v>0.264581383403402</v>
      </c>
      <c r="AX77" s="3">
        <v>0.264689033429857</v>
      </c>
      <c r="AY77" s="3">
        <v>0.265004395079478</v>
      </c>
      <c r="AZ77" s="3">
        <v>0.264846401899207</v>
      </c>
      <c r="BA77" s="3">
        <v>0.264860904465501</v>
      </c>
      <c r="BB77" s="3">
        <v>0.265137847133507</v>
      </c>
      <c r="BC77" s="3">
        <v>0.265531689944879</v>
      </c>
      <c r="BD77" s="3">
        <v>0.265622445614401</v>
      </c>
      <c r="BE77" s="3">
        <v>0.265004771452453</v>
      </c>
      <c r="BF77" s="3">
        <v>0.264921886359111</v>
      </c>
      <c r="BG77" s="3">
        <v>0.26459326458089</v>
      </c>
      <c r="BH77" s="3">
        <v>0.264391013393521</v>
      </c>
      <c r="BI77" s="3">
        <v>0.264926492339866</v>
      </c>
      <c r="BJ77" s="3">
        <v>0.26560844968052</v>
      </c>
      <c r="BK77" s="3">
        <v>0.265814869998995</v>
      </c>
      <c r="BL77" s="3">
        <v>0.266593137175687</v>
      </c>
      <c r="BM77" s="3">
        <v>0.26673863829696</v>
      </c>
      <c r="BN77" s="3">
        <v>0.267188310407988</v>
      </c>
      <c r="BO77" s="3">
        <v>0.267403484819768</v>
      </c>
      <c r="BP77" s="3">
        <v>0.26800840520547</v>
      </c>
      <c r="BQ77" s="3">
        <v>0.268182806925001</v>
      </c>
      <c r="BR77" s="3">
        <v>0.268420210273945</v>
      </c>
      <c r="BS77" s="3">
        <v>0.268792626397769</v>
      </c>
      <c r="BT77" s="3">
        <v>0.269231482862934</v>
      </c>
      <c r="BU77" s="3">
        <v>0.269584009341512</v>
      </c>
      <c r="BV77" s="3">
        <v>0.270134689961854</v>
      </c>
      <c r="BW77" s="3">
        <v>0.270236693175235</v>
      </c>
      <c r="BX77" s="3">
        <v>0.270700567013061</v>
      </c>
      <c r="BY77" s="3">
        <v>0.270741610457154</v>
      </c>
      <c r="BZ77" s="3">
        <v>0.270997426188254</v>
      </c>
      <c r="CA77" s="3">
        <v>0.271256803826592</v>
      </c>
      <c r="CB77" s="3">
        <v>0.271668849806424</v>
      </c>
      <c r="CC77" s="3">
        <v>0.272316322099092</v>
      </c>
      <c r="CD77" s="3">
        <v>0.272648321996782</v>
      </c>
      <c r="CE77" s="3">
        <v>0.272959757515577</v>
      </c>
      <c r="CF77" s="3">
        <v>0.272728500339883</v>
      </c>
      <c r="CG77" s="3">
        <v>0.272227402001734</v>
      </c>
      <c r="CH77" s="3">
        <v>0.271696595912755</v>
      </c>
      <c r="CI77" s="3">
        <v>0.270573022737421</v>
      </c>
      <c r="CJ77" s="3">
        <v>0.269420788554269</v>
      </c>
      <c r="CK77" s="3">
        <v>0.268666394477002</v>
      </c>
      <c r="CL77" s="3">
        <v>0.267942084232752</v>
      </c>
      <c r="CM77" s="3">
        <v>0.267542969924323</v>
      </c>
      <c r="CN77" s="3">
        <v>0.267502512182162</v>
      </c>
      <c r="CO77" s="3">
        <v>0.266796433071545</v>
      </c>
      <c r="CP77" s="3">
        <v>0.266761502883417</v>
      </c>
      <c r="CQ77" s="3">
        <v>0.266399315180733</v>
      </c>
      <c r="CR77" s="3">
        <v>0.266373936437952</v>
      </c>
      <c r="CS77" s="3">
        <v>0.266291086963626</v>
      </c>
      <c r="CT77" s="3">
        <v>0.265977188955803</v>
      </c>
      <c r="CU77" s="3">
        <v>0.265811011238738</v>
      </c>
      <c r="CV77" s="3">
        <v>0.26538220441996</v>
      </c>
      <c r="CW77" s="3">
        <v>0.265235584743977</v>
      </c>
      <c r="CX77" s="3">
        <v>0.264495416732077</v>
      </c>
      <c r="CY77" s="3">
        <v>0.264301730472077</v>
      </c>
      <c r="CZ77" s="3">
        <v>0.264022618596966</v>
      </c>
      <c r="DA77" s="3">
        <v>0.263591454554851</v>
      </c>
      <c r="DB77" s="3">
        <v>0.263460338638972</v>
      </c>
      <c r="DC77" s="3">
        <v>0.263645353261487</v>
      </c>
      <c r="DD77" s="3">
        <v>0.263626114321305</v>
      </c>
      <c r="DE77" s="3">
        <v>0.263997316201549</v>
      </c>
      <c r="DF77" s="3">
        <v>0.263998931823491</v>
      </c>
      <c r="DG77" s="3">
        <v>0.264397835713186</v>
      </c>
      <c r="DH77" s="3">
        <v>0.264689876736778</v>
      </c>
      <c r="DI77" s="3">
        <v>0.264949493195995</v>
      </c>
      <c r="DJ77" s="3">
        <v>0.264656861325586</v>
      </c>
      <c r="DK77" s="3">
        <v>0.264748534644951</v>
      </c>
      <c r="DL77" s="3">
        <v>0.264877169758105</v>
      </c>
      <c r="DM77" s="3">
        <v>0.264773658659986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47.9643</v>
      </c>
      <c r="H80" s="3"/>
      <c r="I80" s="3"/>
      <c r="J80" s="3"/>
      <c r="K80" s="3"/>
      <c r="L80" s="3">
        <v>45.7308</v>
      </c>
      <c r="M80" s="3"/>
      <c r="N80" s="3"/>
      <c r="O80" s="3"/>
      <c r="P80" s="3"/>
      <c r="Q80" s="3">
        <v>44.3175</v>
      </c>
      <c r="R80" s="3"/>
      <c r="S80" s="3"/>
      <c r="T80" s="3"/>
      <c r="U80" s="3"/>
      <c r="V80" s="3">
        <v>45.6251</v>
      </c>
      <c r="W80" s="3"/>
      <c r="X80" s="3"/>
      <c r="Y80" s="3"/>
      <c r="Z80" s="3"/>
      <c r="AA80" s="3">
        <v>48.0537</v>
      </c>
      <c r="AB80" s="3"/>
      <c r="AC80" s="3"/>
      <c r="AD80" s="3"/>
      <c r="AE80" s="3"/>
      <c r="AF80" s="3">
        <v>51.1674</v>
      </c>
      <c r="AG80" s="3"/>
      <c r="AH80" s="3"/>
      <c r="AI80" s="3"/>
      <c r="AJ80" s="3"/>
      <c r="AK80" s="3">
        <v>52.5817</v>
      </c>
      <c r="AL80" s="3"/>
      <c r="AM80" s="3"/>
      <c r="AN80" s="3"/>
      <c r="AO80" s="3"/>
      <c r="AP80" s="3">
        <v>54.2746</v>
      </c>
      <c r="AQ80" s="3"/>
      <c r="AR80" s="3"/>
      <c r="AS80" s="3"/>
      <c r="AT80" s="3"/>
      <c r="AU80" s="3">
        <v>55.2533</v>
      </c>
      <c r="AV80" s="3"/>
      <c r="AW80" s="3"/>
      <c r="AX80" s="3"/>
      <c r="AY80" s="3"/>
      <c r="AZ80" s="3">
        <v>56.1728</v>
      </c>
      <c r="BA80" s="3"/>
      <c r="BB80" s="3"/>
      <c r="BC80" s="3"/>
      <c r="BD80" s="3"/>
      <c r="BE80" s="3">
        <v>57.03</v>
      </c>
      <c r="BF80" s="3"/>
      <c r="BG80" s="3"/>
      <c r="BH80" s="3"/>
      <c r="BI80" s="3"/>
      <c r="BJ80" s="3">
        <v>57.8584</v>
      </c>
      <c r="BK80" s="3"/>
      <c r="BL80" s="3"/>
      <c r="BM80" s="3"/>
      <c r="BN80" s="3"/>
      <c r="BO80" s="3">
        <v>58.6387</v>
      </c>
      <c r="BP80" s="3"/>
      <c r="BQ80" s="3"/>
      <c r="BR80" s="3"/>
      <c r="BS80" s="3"/>
      <c r="BT80" s="3">
        <v>59.3673</v>
      </c>
      <c r="BU80" s="3"/>
      <c r="BV80" s="3"/>
      <c r="BW80" s="3"/>
      <c r="BX80" s="3"/>
      <c r="BY80" s="3">
        <v>60.0681</v>
      </c>
      <c r="BZ80" s="3"/>
      <c r="CA80" s="3"/>
      <c r="CB80" s="3"/>
      <c r="CC80" s="3"/>
      <c r="CD80" s="3">
        <v>60.7174</v>
      </c>
      <c r="CE80" s="3"/>
      <c r="CF80" s="3"/>
      <c r="CG80" s="3"/>
      <c r="CH80" s="3"/>
      <c r="CI80" s="3">
        <v>61.3565</v>
      </c>
      <c r="CJ80" s="3"/>
      <c r="CK80" s="3"/>
      <c r="CL80" s="3"/>
      <c r="CM80" s="3"/>
      <c r="CN80" s="3">
        <v>61.9908</v>
      </c>
      <c r="CO80" s="3"/>
      <c r="CP80" s="3"/>
      <c r="CQ80" s="3"/>
      <c r="CR80" s="3"/>
      <c r="CS80" s="3">
        <v>62.5659</v>
      </c>
      <c r="CT80" s="3"/>
      <c r="CU80" s="3"/>
      <c r="CV80" s="3"/>
      <c r="CW80" s="3"/>
      <c r="CX80" s="3">
        <v>63.1182</v>
      </c>
      <c r="CY80" s="3"/>
      <c r="CZ80" s="3"/>
      <c r="DA80" s="3"/>
      <c r="DB80" s="3"/>
      <c r="DC80" s="3">
        <v>63.6726</v>
      </c>
      <c r="DD80" s="3"/>
      <c r="DE80" s="3"/>
      <c r="DF80" s="3"/>
      <c r="DG80" s="3"/>
      <c r="DH80" s="3">
        <v>64.218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51.5844</v>
      </c>
      <c r="H81" s="3"/>
      <c r="I81" s="3"/>
      <c r="J81" s="3"/>
      <c r="K81" s="3"/>
      <c r="L81" s="3">
        <v>49.2008</v>
      </c>
      <c r="M81" s="3"/>
      <c r="N81" s="3"/>
      <c r="O81" s="3"/>
      <c r="P81" s="3"/>
      <c r="Q81" s="3">
        <v>46.5872</v>
      </c>
      <c r="R81" s="3"/>
      <c r="S81" s="3"/>
      <c r="T81" s="3"/>
      <c r="U81" s="3"/>
      <c r="V81" s="3">
        <v>47.2868</v>
      </c>
      <c r="W81" s="3"/>
      <c r="X81" s="3"/>
      <c r="Y81" s="3"/>
      <c r="Z81" s="3"/>
      <c r="AA81" s="3">
        <v>50.5341</v>
      </c>
      <c r="AB81" s="3"/>
      <c r="AC81" s="3"/>
      <c r="AD81" s="3"/>
      <c r="AE81" s="3"/>
      <c r="AF81" s="3">
        <v>54.5123</v>
      </c>
      <c r="AG81" s="3"/>
      <c r="AH81" s="3"/>
      <c r="AI81" s="3"/>
      <c r="AJ81" s="3"/>
      <c r="AK81" s="3">
        <v>56.7567</v>
      </c>
      <c r="AL81" s="3"/>
      <c r="AM81" s="3"/>
      <c r="AN81" s="3"/>
      <c r="AO81" s="3"/>
      <c r="AP81" s="3">
        <v>58.4625</v>
      </c>
      <c r="AQ81" s="3"/>
      <c r="AR81" s="3"/>
      <c r="AS81" s="3"/>
      <c r="AT81" s="3"/>
      <c r="AU81" s="3">
        <v>59.5636</v>
      </c>
      <c r="AV81" s="3"/>
      <c r="AW81" s="3"/>
      <c r="AX81" s="3"/>
      <c r="AY81" s="3"/>
      <c r="AZ81" s="3">
        <v>60.5868</v>
      </c>
      <c r="BA81" s="3"/>
      <c r="BB81" s="3"/>
      <c r="BC81" s="3"/>
      <c r="BD81" s="3"/>
      <c r="BE81" s="3">
        <v>61.5857</v>
      </c>
      <c r="BF81" s="3"/>
      <c r="BG81" s="3"/>
      <c r="BH81" s="3"/>
      <c r="BI81" s="3"/>
      <c r="BJ81" s="3">
        <v>62.519</v>
      </c>
      <c r="BK81" s="3"/>
      <c r="BL81" s="3"/>
      <c r="BM81" s="3"/>
      <c r="BN81" s="3"/>
      <c r="BO81" s="3">
        <v>63.4477</v>
      </c>
      <c r="BP81" s="3"/>
      <c r="BQ81" s="3"/>
      <c r="BR81" s="3"/>
      <c r="BS81" s="3"/>
      <c r="BT81" s="3">
        <v>64.29130000000001</v>
      </c>
      <c r="BU81" s="3"/>
      <c r="BV81" s="3"/>
      <c r="BW81" s="3"/>
      <c r="BX81" s="3"/>
      <c r="BY81" s="3">
        <v>65.1146</v>
      </c>
      <c r="BZ81" s="3"/>
      <c r="CA81" s="3"/>
      <c r="CB81" s="3"/>
      <c r="CC81" s="3"/>
      <c r="CD81" s="3">
        <v>65.9101</v>
      </c>
      <c r="CE81" s="3"/>
      <c r="CF81" s="3"/>
      <c r="CG81" s="3"/>
      <c r="CH81" s="3"/>
      <c r="CI81" s="3">
        <v>66.6623</v>
      </c>
      <c r="CJ81" s="3"/>
      <c r="CK81" s="3"/>
      <c r="CL81" s="3"/>
      <c r="CM81" s="3"/>
      <c r="CN81" s="3">
        <v>67.40309999999999</v>
      </c>
      <c r="CO81" s="3"/>
      <c r="CP81" s="3"/>
      <c r="CQ81" s="3"/>
      <c r="CR81" s="3"/>
      <c r="CS81" s="3">
        <v>68.12269999999999</v>
      </c>
      <c r="CT81" s="3"/>
      <c r="CU81" s="3"/>
      <c r="CV81" s="3"/>
      <c r="CW81" s="3"/>
      <c r="CX81" s="3">
        <v>68.8275</v>
      </c>
      <c r="CY81" s="3"/>
      <c r="CZ81" s="3"/>
      <c r="DA81" s="3"/>
      <c r="DB81" s="3"/>
      <c r="DC81" s="3">
        <v>69.4966</v>
      </c>
      <c r="DD81" s="3"/>
      <c r="DE81" s="3"/>
      <c r="DF81" s="3"/>
      <c r="DG81" s="3"/>
      <c r="DH81" s="3">
        <v>70.15989999999999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53.4213</v>
      </c>
      <c r="H82" s="3"/>
      <c r="I82" s="3"/>
      <c r="J82" s="3"/>
      <c r="K82" s="3"/>
      <c r="L82" s="3">
        <v>50.812</v>
      </c>
      <c r="M82" s="3"/>
      <c r="N82" s="3"/>
      <c r="O82" s="3"/>
      <c r="P82" s="3"/>
      <c r="Q82" s="3">
        <v>49.0311</v>
      </c>
      <c r="R82" s="3"/>
      <c r="S82" s="3"/>
      <c r="T82" s="3"/>
      <c r="U82" s="3"/>
      <c r="V82" s="3">
        <v>50.2277</v>
      </c>
      <c r="W82" s="3"/>
      <c r="X82" s="3"/>
      <c r="Y82" s="3"/>
      <c r="Z82" s="3"/>
      <c r="AA82" s="3">
        <v>52.4324</v>
      </c>
      <c r="AB82" s="3"/>
      <c r="AC82" s="3"/>
      <c r="AD82" s="3"/>
      <c r="AE82" s="3"/>
      <c r="AF82" s="3">
        <v>55.1026</v>
      </c>
      <c r="AG82" s="3"/>
      <c r="AH82" s="3"/>
      <c r="AI82" s="3"/>
      <c r="AJ82" s="3"/>
      <c r="AK82" s="3">
        <v>55.8962</v>
      </c>
      <c r="AL82" s="3"/>
      <c r="AM82" s="3"/>
      <c r="AN82" s="3"/>
      <c r="AO82" s="3"/>
      <c r="AP82" s="3">
        <v>57.3836</v>
      </c>
      <c r="AQ82" s="3"/>
      <c r="AR82" s="3"/>
      <c r="AS82" s="3"/>
      <c r="AT82" s="3"/>
      <c r="AU82" s="3">
        <v>58.1195</v>
      </c>
      <c r="AV82" s="3"/>
      <c r="AW82" s="3"/>
      <c r="AX82" s="3"/>
      <c r="AY82" s="3"/>
      <c r="AZ82" s="3">
        <v>58.8683</v>
      </c>
      <c r="BA82" s="3"/>
      <c r="BB82" s="3"/>
      <c r="BC82" s="3"/>
      <c r="BD82" s="3"/>
      <c r="BE82" s="3">
        <v>59.5806</v>
      </c>
      <c r="BF82" s="3"/>
      <c r="BG82" s="3"/>
      <c r="BH82" s="3"/>
      <c r="BI82" s="3"/>
      <c r="BJ82" s="3">
        <v>60.2731</v>
      </c>
      <c r="BK82" s="3"/>
      <c r="BL82" s="3"/>
      <c r="BM82" s="3"/>
      <c r="BN82" s="3"/>
      <c r="BO82" s="3">
        <v>60.9281</v>
      </c>
      <c r="BP82" s="3"/>
      <c r="BQ82" s="3"/>
      <c r="BR82" s="3"/>
      <c r="BS82" s="3"/>
      <c r="BT82" s="3">
        <v>61.5466</v>
      </c>
      <c r="BU82" s="3"/>
      <c r="BV82" s="3"/>
      <c r="BW82" s="3"/>
      <c r="BX82" s="3"/>
      <c r="BY82" s="3">
        <v>62.143</v>
      </c>
      <c r="BZ82" s="3"/>
      <c r="CA82" s="3"/>
      <c r="CB82" s="3"/>
      <c r="CC82" s="3"/>
      <c r="CD82" s="3">
        <v>62.6936</v>
      </c>
      <c r="CE82" s="3"/>
      <c r="CF82" s="3"/>
      <c r="CG82" s="3"/>
      <c r="CH82" s="3"/>
      <c r="CI82" s="3">
        <v>63.2384</v>
      </c>
      <c r="CJ82" s="3"/>
      <c r="CK82" s="3"/>
      <c r="CL82" s="3"/>
      <c r="CM82" s="3"/>
      <c r="CN82" s="3">
        <v>63.7821</v>
      </c>
      <c r="CO82" s="3"/>
      <c r="CP82" s="3"/>
      <c r="CQ82" s="3"/>
      <c r="CR82" s="3"/>
      <c r="CS82" s="3">
        <v>64.2803</v>
      </c>
      <c r="CT82" s="3"/>
      <c r="CU82" s="3"/>
      <c r="CV82" s="3"/>
      <c r="CW82" s="3"/>
      <c r="CX82" s="3">
        <v>64.76220000000001</v>
      </c>
      <c r="CY82" s="3"/>
      <c r="CZ82" s="3"/>
      <c r="DA82" s="3"/>
      <c r="DB82" s="3"/>
      <c r="DC82" s="3">
        <v>65.2461</v>
      </c>
      <c r="DD82" s="3"/>
      <c r="DE82" s="3"/>
      <c r="DF82" s="3"/>
      <c r="DG82" s="3"/>
      <c r="DH82" s="3">
        <v>65.7273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56.9701</v>
      </c>
      <c r="H83" s="3"/>
      <c r="I83" s="3"/>
      <c r="J83" s="3"/>
      <c r="K83" s="3"/>
      <c r="L83" s="3">
        <v>54.2222</v>
      </c>
      <c r="M83" s="3"/>
      <c r="N83" s="3"/>
      <c r="O83" s="3"/>
      <c r="P83" s="3"/>
      <c r="Q83" s="3">
        <v>51.1438</v>
      </c>
      <c r="R83" s="3"/>
      <c r="S83" s="3"/>
      <c r="T83" s="3"/>
      <c r="U83" s="3"/>
      <c r="V83" s="3">
        <v>51.6432</v>
      </c>
      <c r="W83" s="3"/>
      <c r="X83" s="3"/>
      <c r="Y83" s="3"/>
      <c r="Z83" s="3"/>
      <c r="AA83" s="3">
        <v>54.7034</v>
      </c>
      <c r="AB83" s="3"/>
      <c r="AC83" s="3"/>
      <c r="AD83" s="3"/>
      <c r="AE83" s="3"/>
      <c r="AF83" s="3">
        <v>58.2816</v>
      </c>
      <c r="AG83" s="3"/>
      <c r="AH83" s="3"/>
      <c r="AI83" s="3"/>
      <c r="AJ83" s="3"/>
      <c r="AK83" s="3">
        <v>59.9239</v>
      </c>
      <c r="AL83" s="3"/>
      <c r="AM83" s="3"/>
      <c r="AN83" s="3"/>
      <c r="AO83" s="3"/>
      <c r="AP83" s="3">
        <v>61.3602</v>
      </c>
      <c r="AQ83" s="3"/>
      <c r="AR83" s="3"/>
      <c r="AS83" s="3"/>
      <c r="AT83" s="3"/>
      <c r="AU83" s="3">
        <v>62.1607</v>
      </c>
      <c r="AV83" s="3"/>
      <c r="AW83" s="3"/>
      <c r="AX83" s="3"/>
      <c r="AY83" s="3"/>
      <c r="AZ83" s="3">
        <v>62.969</v>
      </c>
      <c r="BA83" s="3"/>
      <c r="BB83" s="3"/>
      <c r="BC83" s="3"/>
      <c r="BD83" s="3"/>
      <c r="BE83" s="3">
        <v>63.7731</v>
      </c>
      <c r="BF83" s="3"/>
      <c r="BG83" s="3"/>
      <c r="BH83" s="3"/>
      <c r="BI83" s="3"/>
      <c r="BJ83" s="3">
        <v>64.5294</v>
      </c>
      <c r="BK83" s="3"/>
      <c r="BL83" s="3"/>
      <c r="BM83" s="3"/>
      <c r="BN83" s="3"/>
      <c r="BO83" s="3">
        <v>65.292</v>
      </c>
      <c r="BP83" s="3"/>
      <c r="BQ83" s="3"/>
      <c r="BR83" s="3"/>
      <c r="BS83" s="3"/>
      <c r="BT83" s="3">
        <v>65.9888</v>
      </c>
      <c r="BU83" s="3"/>
      <c r="BV83" s="3"/>
      <c r="BW83" s="3"/>
      <c r="BX83" s="3"/>
      <c r="BY83" s="3">
        <v>66.672</v>
      </c>
      <c r="BZ83" s="3"/>
      <c r="CA83" s="3"/>
      <c r="CB83" s="3"/>
      <c r="CC83" s="3"/>
      <c r="CD83" s="3">
        <v>67.3305</v>
      </c>
      <c r="CE83" s="3"/>
      <c r="CF83" s="3"/>
      <c r="CG83" s="3"/>
      <c r="CH83" s="3"/>
      <c r="CI83" s="3">
        <v>67.9576</v>
      </c>
      <c r="CJ83" s="3"/>
      <c r="CK83" s="3"/>
      <c r="CL83" s="3"/>
      <c r="CM83" s="3"/>
      <c r="CN83" s="3">
        <v>68.58</v>
      </c>
      <c r="CO83" s="3"/>
      <c r="CP83" s="3"/>
      <c r="CQ83" s="3"/>
      <c r="CR83" s="3"/>
      <c r="CS83" s="3">
        <v>69.1897</v>
      </c>
      <c r="CT83" s="3"/>
      <c r="CU83" s="3"/>
      <c r="CV83" s="3"/>
      <c r="CW83" s="3"/>
      <c r="CX83" s="3">
        <v>69.7916</v>
      </c>
      <c r="CY83" s="3"/>
      <c r="CZ83" s="3"/>
      <c r="DA83" s="3"/>
      <c r="DB83" s="3"/>
      <c r="DC83" s="3">
        <v>70.3629</v>
      </c>
      <c r="DD83" s="3"/>
      <c r="DE83" s="3"/>
      <c r="DF83" s="3"/>
      <c r="DG83" s="3"/>
      <c r="DH83" s="3">
        <v>70.93470000000001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53.5405</v>
      </c>
      <c r="H84" s="3"/>
      <c r="I84" s="3"/>
      <c r="J84" s="3"/>
      <c r="K84" s="3"/>
      <c r="L84" s="3">
        <v>50.6443</v>
      </c>
      <c r="M84" s="3"/>
      <c r="N84" s="3"/>
      <c r="O84" s="3"/>
      <c r="P84" s="3"/>
      <c r="Q84" s="3">
        <v>48.5782</v>
      </c>
      <c r="R84" s="3"/>
      <c r="S84" s="3"/>
      <c r="T84" s="3"/>
      <c r="U84" s="3"/>
      <c r="V84" s="3">
        <v>49.573</v>
      </c>
      <c r="W84" s="3"/>
      <c r="X84" s="3"/>
      <c r="Y84" s="3"/>
      <c r="Z84" s="3"/>
      <c r="AA84" s="3">
        <v>51.4708</v>
      </c>
      <c r="AB84" s="3"/>
      <c r="AC84" s="3"/>
      <c r="AD84" s="3"/>
      <c r="AE84" s="3"/>
      <c r="AF84" s="3">
        <v>53.6464</v>
      </c>
      <c r="AG84" s="3"/>
      <c r="AH84" s="3"/>
      <c r="AI84" s="3"/>
      <c r="AJ84" s="3"/>
      <c r="AK84" s="3">
        <v>53.9037</v>
      </c>
      <c r="AL84" s="3"/>
      <c r="AM84" s="3"/>
      <c r="AN84" s="3"/>
      <c r="AO84" s="3"/>
      <c r="AP84" s="3">
        <v>55.3666</v>
      </c>
      <c r="AQ84" s="3"/>
      <c r="AR84" s="3"/>
      <c r="AS84" s="3"/>
      <c r="AT84" s="3"/>
      <c r="AU84" s="3">
        <v>56.0114</v>
      </c>
      <c r="AV84" s="3"/>
      <c r="AW84" s="3"/>
      <c r="AX84" s="3"/>
      <c r="AY84" s="3"/>
      <c r="AZ84" s="3">
        <v>56.6869</v>
      </c>
      <c r="BA84" s="3"/>
      <c r="BB84" s="3"/>
      <c r="BC84" s="3"/>
      <c r="BD84" s="3"/>
      <c r="BE84" s="3">
        <v>57.3331</v>
      </c>
      <c r="BF84" s="3"/>
      <c r="BG84" s="3"/>
      <c r="BH84" s="3"/>
      <c r="BI84" s="3"/>
      <c r="BJ84" s="3">
        <v>57.9603</v>
      </c>
      <c r="BK84" s="3"/>
      <c r="BL84" s="3"/>
      <c r="BM84" s="3"/>
      <c r="BN84" s="3"/>
      <c r="BO84" s="3">
        <v>58.5523</v>
      </c>
      <c r="BP84" s="3"/>
      <c r="BQ84" s="3"/>
      <c r="BR84" s="3"/>
      <c r="BS84" s="3"/>
      <c r="BT84" s="3">
        <v>59.1131</v>
      </c>
      <c r="BU84" s="3"/>
      <c r="BV84" s="3"/>
      <c r="BW84" s="3"/>
      <c r="BX84" s="3"/>
      <c r="BY84" s="3">
        <v>59.6519</v>
      </c>
      <c r="BZ84" s="3"/>
      <c r="CA84" s="3"/>
      <c r="CB84" s="3"/>
      <c r="CC84" s="3"/>
      <c r="CD84" s="3">
        <v>60.1458</v>
      </c>
      <c r="CE84" s="3"/>
      <c r="CF84" s="3"/>
      <c r="CG84" s="3"/>
      <c r="CH84" s="3"/>
      <c r="CI84" s="3">
        <v>60.633</v>
      </c>
      <c r="CJ84" s="3"/>
      <c r="CK84" s="3"/>
      <c r="CL84" s="3"/>
      <c r="CM84" s="3"/>
      <c r="CN84" s="3">
        <v>61.1191</v>
      </c>
      <c r="CO84" s="3"/>
      <c r="CP84" s="3"/>
      <c r="CQ84" s="3"/>
      <c r="CR84" s="3"/>
      <c r="CS84" s="3">
        <v>61.5654</v>
      </c>
      <c r="CT84" s="3"/>
      <c r="CU84" s="3"/>
      <c r="CV84" s="3"/>
      <c r="CW84" s="3"/>
      <c r="CX84" s="3">
        <v>61.9966</v>
      </c>
      <c r="CY84" s="3"/>
      <c r="CZ84" s="3"/>
      <c r="DA84" s="3"/>
      <c r="DB84" s="3"/>
      <c r="DC84" s="3">
        <v>62.4271</v>
      </c>
      <c r="DD84" s="3"/>
      <c r="DE84" s="3"/>
      <c r="DF84" s="3"/>
      <c r="DG84" s="3"/>
      <c r="DH84" s="3">
        <v>62.8575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56.8346</v>
      </c>
      <c r="H85" s="3"/>
      <c r="I85" s="3"/>
      <c r="J85" s="3"/>
      <c r="K85" s="3"/>
      <c r="L85" s="3">
        <v>53.8344</v>
      </c>
      <c r="M85" s="3"/>
      <c r="N85" s="3"/>
      <c r="O85" s="3"/>
      <c r="P85" s="3"/>
      <c r="Q85" s="3">
        <v>50.4449</v>
      </c>
      <c r="R85" s="3"/>
      <c r="S85" s="3"/>
      <c r="T85" s="3"/>
      <c r="U85" s="3"/>
      <c r="V85" s="3">
        <v>50.6951</v>
      </c>
      <c r="W85" s="3"/>
      <c r="X85" s="3"/>
      <c r="Y85" s="3"/>
      <c r="Z85" s="3"/>
      <c r="AA85" s="3">
        <v>53.4704</v>
      </c>
      <c r="AB85" s="3"/>
      <c r="AC85" s="3"/>
      <c r="AD85" s="3"/>
      <c r="AE85" s="3"/>
      <c r="AF85" s="3">
        <v>56.5939</v>
      </c>
      <c r="AG85" s="3"/>
      <c r="AH85" s="3"/>
      <c r="AI85" s="3"/>
      <c r="AJ85" s="3"/>
      <c r="AK85" s="3">
        <v>57.7462</v>
      </c>
      <c r="AL85" s="3"/>
      <c r="AM85" s="3"/>
      <c r="AN85" s="3"/>
      <c r="AO85" s="3"/>
      <c r="AP85" s="3">
        <v>59.1438</v>
      </c>
      <c r="AQ85" s="3"/>
      <c r="AR85" s="3"/>
      <c r="AS85" s="3"/>
      <c r="AT85" s="3"/>
      <c r="AU85" s="3">
        <v>59.842</v>
      </c>
      <c r="AV85" s="3"/>
      <c r="AW85" s="3"/>
      <c r="AX85" s="3"/>
      <c r="AY85" s="3"/>
      <c r="AZ85" s="3">
        <v>60.5678</v>
      </c>
      <c r="BA85" s="3"/>
      <c r="BB85" s="3"/>
      <c r="BC85" s="3"/>
      <c r="BD85" s="3"/>
      <c r="BE85" s="3">
        <v>61.2912</v>
      </c>
      <c r="BF85" s="3"/>
      <c r="BG85" s="3"/>
      <c r="BH85" s="3"/>
      <c r="BI85" s="3"/>
      <c r="BJ85" s="3">
        <v>61.9698</v>
      </c>
      <c r="BK85" s="3"/>
      <c r="BL85" s="3"/>
      <c r="BM85" s="3"/>
      <c r="BN85" s="3"/>
      <c r="BO85" s="3">
        <v>62.6573</v>
      </c>
      <c r="BP85" s="3"/>
      <c r="BQ85" s="3"/>
      <c r="BR85" s="3"/>
      <c r="BS85" s="3"/>
      <c r="BT85" s="3">
        <v>63.2831</v>
      </c>
      <c r="BU85" s="3"/>
      <c r="BV85" s="3"/>
      <c r="BW85" s="3"/>
      <c r="BX85" s="3"/>
      <c r="BY85" s="3">
        <v>63.8942</v>
      </c>
      <c r="BZ85" s="3"/>
      <c r="CA85" s="3"/>
      <c r="CB85" s="3"/>
      <c r="CC85" s="3"/>
      <c r="CD85" s="3">
        <v>64.4785</v>
      </c>
      <c r="CE85" s="3"/>
      <c r="CF85" s="3"/>
      <c r="CG85" s="3"/>
      <c r="CH85" s="3"/>
      <c r="CI85" s="3">
        <v>65.03279999999999</v>
      </c>
      <c r="CJ85" s="3"/>
      <c r="CK85" s="3"/>
      <c r="CL85" s="3"/>
      <c r="CM85" s="3"/>
      <c r="CN85" s="3">
        <v>65.5825</v>
      </c>
      <c r="CO85" s="3"/>
      <c r="CP85" s="3"/>
      <c r="CQ85" s="3"/>
      <c r="CR85" s="3"/>
      <c r="CS85" s="3">
        <v>66.1217</v>
      </c>
      <c r="CT85" s="3"/>
      <c r="CU85" s="3"/>
      <c r="CV85" s="3"/>
      <c r="CW85" s="3"/>
      <c r="CX85" s="3">
        <v>66.6554</v>
      </c>
      <c r="CY85" s="3"/>
      <c r="CZ85" s="3"/>
      <c r="DA85" s="3"/>
      <c r="DB85" s="3"/>
      <c r="DC85" s="3">
        <v>67.1553</v>
      </c>
      <c r="DD85" s="3"/>
      <c r="DE85" s="3"/>
      <c r="DF85" s="3"/>
      <c r="DG85" s="3"/>
      <c r="DH85" s="3">
        <v>67.6579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47.8897075801159</v>
      </c>
      <c r="H86" s="3"/>
      <c r="I86" s="3"/>
      <c r="J86" s="3"/>
      <c r="K86" s="3"/>
      <c r="L86" s="3">
        <v>44.9785086705233</v>
      </c>
      <c r="M86" s="3"/>
      <c r="N86" s="3"/>
      <c r="O86" s="3"/>
      <c r="P86" s="3"/>
      <c r="Q86" s="3">
        <v>42.7912423669564</v>
      </c>
      <c r="R86" s="3"/>
      <c r="S86" s="3"/>
      <c r="T86" s="3"/>
      <c r="U86" s="3"/>
      <c r="V86" s="3">
        <v>43.6602957321778</v>
      </c>
      <c r="W86" s="3"/>
      <c r="X86" s="3"/>
      <c r="Y86" s="3"/>
      <c r="Z86" s="3"/>
      <c r="AA86" s="3">
        <v>45.4425077676821</v>
      </c>
      <c r="AB86" s="3"/>
      <c r="AC86" s="3"/>
      <c r="AD86" s="3"/>
      <c r="AE86" s="3"/>
      <c r="AF86" s="3">
        <v>47.4601039753555</v>
      </c>
      <c r="AG86" s="3"/>
      <c r="AH86" s="3"/>
      <c r="AI86" s="3"/>
      <c r="AJ86" s="3"/>
      <c r="AK86" s="3">
        <v>47.4917690946226</v>
      </c>
      <c r="AL86" s="3"/>
      <c r="AM86" s="3"/>
      <c r="AN86" s="3"/>
      <c r="AO86" s="3"/>
      <c r="AP86" s="3">
        <v>48.919394091614</v>
      </c>
      <c r="AQ86" s="3"/>
      <c r="AR86" s="3"/>
      <c r="AS86" s="3"/>
      <c r="AT86" s="3"/>
      <c r="AU86" s="3">
        <v>49.5067367302446</v>
      </c>
      <c r="AV86" s="3"/>
      <c r="AW86" s="3"/>
      <c r="AX86" s="3"/>
      <c r="AY86" s="3"/>
      <c r="AZ86" s="3">
        <v>50.2450504343471</v>
      </c>
      <c r="BA86" s="3"/>
      <c r="BB86" s="3"/>
      <c r="BC86" s="3"/>
      <c r="BD86" s="3"/>
      <c r="BE86" s="3">
        <v>50.8410029190087</v>
      </c>
      <c r="BF86" s="3"/>
      <c r="BG86" s="3"/>
      <c r="BH86" s="3"/>
      <c r="BI86" s="3"/>
      <c r="BJ86" s="3">
        <v>51.3855328099647</v>
      </c>
      <c r="BK86" s="3"/>
      <c r="BL86" s="3"/>
      <c r="BM86" s="3"/>
      <c r="BN86" s="3"/>
      <c r="BO86" s="3">
        <v>51.9018716347734</v>
      </c>
      <c r="BP86" s="3"/>
      <c r="BQ86" s="3"/>
      <c r="BR86" s="3"/>
      <c r="BS86" s="3"/>
      <c r="BT86" s="3">
        <v>52.4244292111698</v>
      </c>
      <c r="BU86" s="3"/>
      <c r="BV86" s="3"/>
      <c r="BW86" s="3"/>
      <c r="BX86" s="3"/>
      <c r="BY86" s="3">
        <v>52.9370383204803</v>
      </c>
      <c r="BZ86" s="3"/>
      <c r="CA86" s="3"/>
      <c r="CB86" s="3"/>
      <c r="CC86" s="3"/>
      <c r="CD86" s="3">
        <v>53.4090312493784</v>
      </c>
      <c r="CE86" s="3"/>
      <c r="CF86" s="3"/>
      <c r="CG86" s="3"/>
      <c r="CH86" s="3"/>
      <c r="CI86" s="3">
        <v>53.8629482367899</v>
      </c>
      <c r="CJ86" s="3"/>
      <c r="CK86" s="3"/>
      <c r="CL86" s="3"/>
      <c r="CM86" s="3"/>
      <c r="CN86" s="3">
        <v>54.3163429078597</v>
      </c>
      <c r="CO86" s="3"/>
      <c r="CP86" s="3"/>
      <c r="CQ86" s="3"/>
      <c r="CR86" s="3"/>
      <c r="CS86" s="3">
        <v>54.7371749812817</v>
      </c>
      <c r="CT86" s="3"/>
      <c r="CU86" s="3"/>
      <c r="CV86" s="3"/>
      <c r="CW86" s="3"/>
      <c r="CX86" s="3">
        <v>55.1408404422674</v>
      </c>
      <c r="CY86" s="3"/>
      <c r="CZ86" s="3"/>
      <c r="DA86" s="3"/>
      <c r="DB86" s="3"/>
      <c r="DC86" s="3">
        <v>55.5516127592702</v>
      </c>
      <c r="DD86" s="3"/>
      <c r="DE86" s="3"/>
      <c r="DF86" s="3"/>
      <c r="DG86" s="3"/>
      <c r="DH86" s="3">
        <v>55.9639284638618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51.0768622276288</v>
      </c>
      <c r="H87" s="3"/>
      <c r="I87" s="3"/>
      <c r="J87" s="3"/>
      <c r="K87" s="3"/>
      <c r="L87" s="3">
        <v>48.0838962468377</v>
      </c>
      <c r="M87" s="3"/>
      <c r="N87" s="3"/>
      <c r="O87" s="3"/>
      <c r="P87" s="3"/>
      <c r="Q87" s="3">
        <v>44.5469997415602</v>
      </c>
      <c r="R87" s="3"/>
      <c r="S87" s="3"/>
      <c r="T87" s="3"/>
      <c r="U87" s="3"/>
      <c r="V87" s="3">
        <v>44.6440155321883</v>
      </c>
      <c r="W87" s="3"/>
      <c r="X87" s="3"/>
      <c r="Y87" s="3"/>
      <c r="Z87" s="3"/>
      <c r="AA87" s="3">
        <v>47.3269578394328</v>
      </c>
      <c r="AB87" s="3"/>
      <c r="AC87" s="3"/>
      <c r="AD87" s="3"/>
      <c r="AE87" s="3"/>
      <c r="AF87" s="3">
        <v>50.3186408957803</v>
      </c>
      <c r="AG87" s="3"/>
      <c r="AH87" s="3"/>
      <c r="AI87" s="3"/>
      <c r="AJ87" s="3"/>
      <c r="AK87" s="3">
        <v>51.2453812221072</v>
      </c>
      <c r="AL87" s="3"/>
      <c r="AM87" s="3"/>
      <c r="AN87" s="3"/>
      <c r="AO87" s="3"/>
      <c r="AP87" s="3">
        <v>52.59860926625</v>
      </c>
      <c r="AQ87" s="3"/>
      <c r="AR87" s="3"/>
      <c r="AS87" s="3"/>
      <c r="AT87" s="3"/>
      <c r="AU87" s="3">
        <v>53.2341082543007</v>
      </c>
      <c r="AV87" s="3"/>
      <c r="AW87" s="3"/>
      <c r="AX87" s="3"/>
      <c r="AY87" s="3"/>
      <c r="AZ87" s="3">
        <v>54.015585094677</v>
      </c>
      <c r="BA87" s="3"/>
      <c r="BB87" s="3"/>
      <c r="BC87" s="3"/>
      <c r="BD87" s="3"/>
      <c r="BE87" s="3">
        <v>54.6817190235971</v>
      </c>
      <c r="BF87" s="3"/>
      <c r="BG87" s="3"/>
      <c r="BH87" s="3"/>
      <c r="BI87" s="3"/>
      <c r="BJ87" s="3">
        <v>55.2674517256909</v>
      </c>
      <c r="BK87" s="3"/>
      <c r="BL87" s="3"/>
      <c r="BM87" s="3"/>
      <c r="BN87" s="3"/>
      <c r="BO87" s="3">
        <v>55.8700476217447</v>
      </c>
      <c r="BP87" s="3"/>
      <c r="BQ87" s="3"/>
      <c r="BR87" s="3"/>
      <c r="BS87" s="3"/>
      <c r="BT87" s="3">
        <v>56.447869327501</v>
      </c>
      <c r="BU87" s="3"/>
      <c r="BV87" s="3"/>
      <c r="BW87" s="3"/>
      <c r="BX87" s="3"/>
      <c r="BY87" s="3">
        <v>57.0218016324516</v>
      </c>
      <c r="BZ87" s="3"/>
      <c r="CA87" s="3"/>
      <c r="CB87" s="3"/>
      <c r="CC87" s="3"/>
      <c r="CD87" s="3">
        <v>57.57237943517</v>
      </c>
      <c r="CE87" s="3"/>
      <c r="CF87" s="3"/>
      <c r="CG87" s="3"/>
      <c r="CH87" s="3"/>
      <c r="CI87" s="3">
        <v>58.0822864059619</v>
      </c>
      <c r="CJ87" s="3"/>
      <c r="CK87" s="3"/>
      <c r="CL87" s="3"/>
      <c r="CM87" s="3"/>
      <c r="CN87" s="3">
        <v>58.5878596164372</v>
      </c>
      <c r="CO87" s="3"/>
      <c r="CP87" s="3"/>
      <c r="CQ87" s="3"/>
      <c r="CR87" s="3"/>
      <c r="CS87" s="3">
        <v>59.0884671161236</v>
      </c>
      <c r="CT87" s="3"/>
      <c r="CU87" s="3"/>
      <c r="CV87" s="3"/>
      <c r="CW87" s="3"/>
      <c r="CX87" s="3">
        <v>59.5815853545791</v>
      </c>
      <c r="CY87" s="3"/>
      <c r="CZ87" s="3"/>
      <c r="DA87" s="3"/>
      <c r="DB87" s="3"/>
      <c r="DC87" s="3">
        <v>60.0485503735083</v>
      </c>
      <c r="DD87" s="3"/>
      <c r="DE87" s="3"/>
      <c r="DF87" s="3"/>
      <c r="DG87" s="3"/>
      <c r="DH87" s="3">
        <v>60.5200119559579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39.7168465837571</v>
      </c>
      <c r="H88" s="3"/>
      <c r="I88" s="3"/>
      <c r="J88" s="3"/>
      <c r="K88" s="3"/>
      <c r="L88" s="3">
        <v>36.8768529408888</v>
      </c>
      <c r="M88" s="3"/>
      <c r="N88" s="3"/>
      <c r="O88" s="3"/>
      <c r="P88" s="3"/>
      <c r="Q88" s="3">
        <v>34.8262664552661</v>
      </c>
      <c r="R88" s="3"/>
      <c r="S88" s="3"/>
      <c r="T88" s="3"/>
      <c r="U88" s="3"/>
      <c r="V88" s="3">
        <v>35.6958178945757</v>
      </c>
      <c r="W88" s="3"/>
      <c r="X88" s="3"/>
      <c r="Y88" s="3"/>
      <c r="Z88" s="3"/>
      <c r="AA88" s="3">
        <v>37.3255890906685</v>
      </c>
      <c r="AB88" s="3"/>
      <c r="AC88" s="3"/>
      <c r="AD88" s="3"/>
      <c r="AE88" s="3"/>
      <c r="AF88" s="3">
        <v>39.1422792731684</v>
      </c>
      <c r="AG88" s="3"/>
      <c r="AH88" s="3"/>
      <c r="AI88" s="3"/>
      <c r="AJ88" s="3"/>
      <c r="AK88" s="3">
        <v>38.9863497763046</v>
      </c>
      <c r="AL88" s="3"/>
      <c r="AM88" s="3"/>
      <c r="AN88" s="3"/>
      <c r="AO88" s="3"/>
      <c r="AP88" s="3">
        <v>40.4930451658786</v>
      </c>
      <c r="AQ88" s="3"/>
      <c r="AR88" s="3"/>
      <c r="AS88" s="3"/>
      <c r="AT88" s="3"/>
      <c r="AU88" s="3">
        <v>40.9981815760091</v>
      </c>
      <c r="AV88" s="3"/>
      <c r="AW88" s="3"/>
      <c r="AX88" s="3"/>
      <c r="AY88" s="3"/>
      <c r="AZ88" s="3">
        <v>41.5325508897288</v>
      </c>
      <c r="BA88" s="3"/>
      <c r="BB88" s="3"/>
      <c r="BC88" s="3"/>
      <c r="BD88" s="3"/>
      <c r="BE88" s="3">
        <v>42.0748872747777</v>
      </c>
      <c r="BF88" s="3"/>
      <c r="BG88" s="3"/>
      <c r="BH88" s="3"/>
      <c r="BI88" s="3"/>
      <c r="BJ88" s="3">
        <v>42.7101294929741</v>
      </c>
      <c r="BK88" s="3"/>
      <c r="BL88" s="3"/>
      <c r="BM88" s="3"/>
      <c r="BN88" s="3"/>
      <c r="BO88" s="3">
        <v>43.2106189668243</v>
      </c>
      <c r="BP88" s="3"/>
      <c r="BQ88" s="3"/>
      <c r="BR88" s="3"/>
      <c r="BS88" s="3"/>
      <c r="BT88" s="3">
        <v>43.6577292421168</v>
      </c>
      <c r="BU88" s="3"/>
      <c r="BV88" s="3"/>
      <c r="BW88" s="3"/>
      <c r="BX88" s="3"/>
      <c r="BY88" s="3">
        <v>44.0893817482472</v>
      </c>
      <c r="BZ88" s="3"/>
      <c r="CA88" s="3"/>
      <c r="CB88" s="3"/>
      <c r="CC88" s="3"/>
      <c r="CD88" s="3">
        <v>44.5068198129874</v>
      </c>
      <c r="CE88" s="3"/>
      <c r="CF88" s="3"/>
      <c r="CG88" s="3"/>
      <c r="CH88" s="3"/>
      <c r="CI88" s="3">
        <v>44.9309412700317</v>
      </c>
      <c r="CJ88" s="3"/>
      <c r="CK88" s="3"/>
      <c r="CL88" s="3"/>
      <c r="CM88" s="3"/>
      <c r="CN88" s="3">
        <v>45.3605730349687</v>
      </c>
      <c r="CO88" s="3"/>
      <c r="CP88" s="3"/>
      <c r="CQ88" s="3"/>
      <c r="CR88" s="3"/>
      <c r="CS88" s="3">
        <v>45.7482829262308</v>
      </c>
      <c r="CT88" s="3"/>
      <c r="CU88" s="3"/>
      <c r="CV88" s="3"/>
      <c r="CW88" s="3"/>
      <c r="CX88" s="3">
        <v>46.1245638551362</v>
      </c>
      <c r="CY88" s="3"/>
      <c r="CZ88" s="3"/>
      <c r="DA88" s="3"/>
      <c r="DB88" s="3"/>
      <c r="DC88" s="3">
        <v>46.5037477347252</v>
      </c>
      <c r="DD88" s="3"/>
      <c r="DE88" s="3"/>
      <c r="DF88" s="3"/>
      <c r="DG88" s="3"/>
      <c r="DH88" s="3">
        <v>46.8847310552129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42.825955263817</v>
      </c>
      <c r="H89" s="3"/>
      <c r="I89" s="3"/>
      <c r="J89" s="3"/>
      <c r="K89" s="3"/>
      <c r="L89" s="3">
        <v>39.7935558158485</v>
      </c>
      <c r="M89" s="3"/>
      <c r="N89" s="3"/>
      <c r="O89" s="3"/>
      <c r="P89" s="3"/>
      <c r="Q89" s="3">
        <v>36.4633081900217</v>
      </c>
      <c r="R89" s="3"/>
      <c r="S89" s="3"/>
      <c r="T89" s="3"/>
      <c r="U89" s="3"/>
      <c r="V89" s="3">
        <v>36.6191206642939</v>
      </c>
      <c r="W89" s="3"/>
      <c r="X89" s="3"/>
      <c r="Y89" s="3"/>
      <c r="Z89" s="3"/>
      <c r="AA89" s="3">
        <v>39.1220461272396</v>
      </c>
      <c r="AB89" s="3"/>
      <c r="AC89" s="3"/>
      <c r="AD89" s="3"/>
      <c r="AE89" s="3"/>
      <c r="AF89" s="3">
        <v>41.8837981689224</v>
      </c>
      <c r="AG89" s="3"/>
      <c r="AH89" s="3"/>
      <c r="AI89" s="3"/>
      <c r="AJ89" s="3"/>
      <c r="AK89" s="3">
        <v>42.6337803741975</v>
      </c>
      <c r="AL89" s="3"/>
      <c r="AM89" s="3"/>
      <c r="AN89" s="3"/>
      <c r="AO89" s="3"/>
      <c r="AP89" s="3">
        <v>43.9842814175852</v>
      </c>
      <c r="AQ89" s="3"/>
      <c r="AR89" s="3"/>
      <c r="AS89" s="3"/>
      <c r="AT89" s="3"/>
      <c r="AU89" s="3">
        <v>44.5201634697536</v>
      </c>
      <c r="AV89" s="3"/>
      <c r="AW89" s="3"/>
      <c r="AX89" s="3"/>
      <c r="AY89" s="3"/>
      <c r="AZ89" s="3">
        <v>45.0852401316935</v>
      </c>
      <c r="BA89" s="3"/>
      <c r="BB89" s="3"/>
      <c r="BC89" s="3"/>
      <c r="BD89" s="3"/>
      <c r="BE89" s="3">
        <v>45.6841966360926</v>
      </c>
      <c r="BF89" s="3"/>
      <c r="BG89" s="3"/>
      <c r="BH89" s="3"/>
      <c r="BI89" s="3"/>
      <c r="BJ89" s="3">
        <v>46.3559129626576</v>
      </c>
      <c r="BK89" s="3"/>
      <c r="BL89" s="3"/>
      <c r="BM89" s="3"/>
      <c r="BN89" s="3"/>
      <c r="BO89" s="3">
        <v>46.9336769353533</v>
      </c>
      <c r="BP89" s="3"/>
      <c r="BQ89" s="3"/>
      <c r="BR89" s="3"/>
      <c r="BS89" s="3"/>
      <c r="BT89" s="3">
        <v>47.4217612252623</v>
      </c>
      <c r="BU89" s="3"/>
      <c r="BV89" s="3"/>
      <c r="BW89" s="3"/>
      <c r="BX89" s="3"/>
      <c r="BY89" s="3">
        <v>47.9015263030647</v>
      </c>
      <c r="BZ89" s="3"/>
      <c r="CA89" s="3"/>
      <c r="CB89" s="3"/>
      <c r="CC89" s="3"/>
      <c r="CD89" s="3">
        <v>48.383906873578</v>
      </c>
      <c r="CE89" s="3"/>
      <c r="CF89" s="3"/>
      <c r="CG89" s="3"/>
      <c r="CH89" s="3"/>
      <c r="CI89" s="3">
        <v>48.8520235930126</v>
      </c>
      <c r="CJ89" s="3"/>
      <c r="CK89" s="3"/>
      <c r="CL89" s="3"/>
      <c r="CM89" s="3"/>
      <c r="CN89" s="3">
        <v>49.3228973505196</v>
      </c>
      <c r="CO89" s="3"/>
      <c r="CP89" s="3"/>
      <c r="CQ89" s="3"/>
      <c r="CR89" s="3"/>
      <c r="CS89" s="3">
        <v>49.7768486096748</v>
      </c>
      <c r="CT89" s="3"/>
      <c r="CU89" s="3"/>
      <c r="CV89" s="3"/>
      <c r="CW89" s="3"/>
      <c r="CX89" s="3">
        <v>50.2290421621201</v>
      </c>
      <c r="CY89" s="3"/>
      <c r="CZ89" s="3"/>
      <c r="DA89" s="3"/>
      <c r="DB89" s="3"/>
      <c r="DC89" s="3">
        <v>50.6517478198523</v>
      </c>
      <c r="DD89" s="3"/>
      <c r="DE89" s="3"/>
      <c r="DF89" s="3"/>
      <c r="DG89" s="3"/>
      <c r="DH89" s="3">
        <v>51.0785266535241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32.3266990902853</v>
      </c>
      <c r="H90" s="3"/>
      <c r="I90" s="3"/>
      <c r="J90" s="3"/>
      <c r="K90" s="3"/>
      <c r="L90" s="3">
        <v>29.8774488201489</v>
      </c>
      <c r="M90" s="3"/>
      <c r="N90" s="3"/>
      <c r="O90" s="3"/>
      <c r="P90" s="3"/>
      <c r="Q90" s="3">
        <v>28.1151044094488</v>
      </c>
      <c r="R90" s="3"/>
      <c r="S90" s="3"/>
      <c r="T90" s="3"/>
      <c r="U90" s="3"/>
      <c r="V90" s="3">
        <v>28.8109327959226</v>
      </c>
      <c r="W90" s="3"/>
      <c r="X90" s="3"/>
      <c r="Y90" s="3"/>
      <c r="Z90" s="3"/>
      <c r="AA90" s="3">
        <v>30.2378451930053</v>
      </c>
      <c r="AB90" s="3"/>
      <c r="AC90" s="3"/>
      <c r="AD90" s="3"/>
      <c r="AE90" s="3"/>
      <c r="AF90" s="3">
        <v>31.6872463161114</v>
      </c>
      <c r="AG90" s="3"/>
      <c r="AH90" s="3"/>
      <c r="AI90" s="3"/>
      <c r="AJ90" s="3"/>
      <c r="AK90" s="3">
        <v>31.0563699976539</v>
      </c>
      <c r="AL90" s="3"/>
      <c r="AM90" s="3"/>
      <c r="AN90" s="3"/>
      <c r="AO90" s="3"/>
      <c r="AP90" s="3">
        <v>32.8783787809587</v>
      </c>
      <c r="AQ90" s="3"/>
      <c r="AR90" s="3"/>
      <c r="AS90" s="3"/>
      <c r="AT90" s="3"/>
      <c r="AU90" s="3">
        <v>33.410924749916</v>
      </c>
      <c r="AV90" s="3"/>
      <c r="AW90" s="3"/>
      <c r="AX90" s="3"/>
      <c r="AY90" s="3"/>
      <c r="AZ90" s="3">
        <v>33.827659071601</v>
      </c>
      <c r="BA90" s="3"/>
      <c r="BB90" s="3"/>
      <c r="BC90" s="3"/>
      <c r="BD90" s="3"/>
      <c r="BE90" s="3">
        <v>34.2445078383393</v>
      </c>
      <c r="BF90" s="3"/>
      <c r="BG90" s="3"/>
      <c r="BH90" s="3"/>
      <c r="BI90" s="3"/>
      <c r="BJ90" s="3">
        <v>34.6547573298323</v>
      </c>
      <c r="BK90" s="3"/>
      <c r="BL90" s="3"/>
      <c r="BM90" s="3"/>
      <c r="BN90" s="3"/>
      <c r="BO90" s="3">
        <v>35.0689159467839</v>
      </c>
      <c r="BP90" s="3"/>
      <c r="BQ90" s="3"/>
      <c r="BR90" s="3"/>
      <c r="BS90" s="3"/>
      <c r="BT90" s="3">
        <v>35.5733064650332</v>
      </c>
      <c r="BU90" s="3"/>
      <c r="BV90" s="3"/>
      <c r="BW90" s="3"/>
      <c r="BX90" s="3"/>
      <c r="BY90" s="3">
        <v>35.9577192243503</v>
      </c>
      <c r="BZ90" s="3"/>
      <c r="CA90" s="3"/>
      <c r="CB90" s="3"/>
      <c r="CC90" s="3"/>
      <c r="CD90" s="3">
        <v>36.2668644384345</v>
      </c>
      <c r="CE90" s="3"/>
      <c r="CF90" s="3"/>
      <c r="CG90" s="3"/>
      <c r="CH90" s="3"/>
      <c r="CI90" s="3">
        <v>36.5807765832513</v>
      </c>
      <c r="CJ90" s="3"/>
      <c r="CK90" s="3"/>
      <c r="CL90" s="3"/>
      <c r="CM90" s="3"/>
      <c r="CN90" s="3">
        <v>36.9300055393982</v>
      </c>
      <c r="CO90" s="3"/>
      <c r="CP90" s="3"/>
      <c r="CQ90" s="3"/>
      <c r="CR90" s="3"/>
      <c r="CS90" s="3">
        <v>37.2673839924386</v>
      </c>
      <c r="CT90" s="3"/>
      <c r="CU90" s="3"/>
      <c r="CV90" s="3"/>
      <c r="CW90" s="3"/>
      <c r="CX90" s="3">
        <v>37.6019030596705</v>
      </c>
      <c r="CY90" s="3"/>
      <c r="CZ90" s="3"/>
      <c r="DA90" s="3"/>
      <c r="DB90" s="3"/>
      <c r="DC90" s="3">
        <v>37.9259623322001</v>
      </c>
      <c r="DD90" s="3"/>
      <c r="DE90" s="3"/>
      <c r="DF90" s="3"/>
      <c r="DG90" s="3"/>
      <c r="DH90" s="3">
        <v>38.2600220491344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35.2700431275916</v>
      </c>
      <c r="H91" s="3"/>
      <c r="I91" s="3"/>
      <c r="J91" s="3"/>
      <c r="K91" s="3"/>
      <c r="L91" s="3">
        <v>32.6805886517642</v>
      </c>
      <c r="M91" s="3"/>
      <c r="N91" s="3"/>
      <c r="O91" s="3"/>
      <c r="P91" s="3"/>
      <c r="Q91" s="3">
        <v>29.7391987556967</v>
      </c>
      <c r="R91" s="3"/>
      <c r="S91" s="3"/>
      <c r="T91" s="3"/>
      <c r="U91" s="3"/>
      <c r="V91" s="3">
        <v>29.7446199787643</v>
      </c>
      <c r="W91" s="3"/>
      <c r="X91" s="3"/>
      <c r="Y91" s="3"/>
      <c r="Z91" s="3"/>
      <c r="AA91" s="3">
        <v>31.9120320658679</v>
      </c>
      <c r="AB91" s="3"/>
      <c r="AC91" s="3"/>
      <c r="AD91" s="3"/>
      <c r="AE91" s="3"/>
      <c r="AF91" s="3">
        <v>34.2404481374541</v>
      </c>
      <c r="AG91" s="3"/>
      <c r="AH91" s="3"/>
      <c r="AI91" s="3"/>
      <c r="AJ91" s="3"/>
      <c r="AK91" s="3">
        <v>34.5080658126556</v>
      </c>
      <c r="AL91" s="3"/>
      <c r="AM91" s="3"/>
      <c r="AN91" s="3"/>
      <c r="AO91" s="3"/>
      <c r="AP91" s="3">
        <v>36.0428939034239</v>
      </c>
      <c r="AQ91" s="3"/>
      <c r="AR91" s="3"/>
      <c r="AS91" s="3"/>
      <c r="AT91" s="3"/>
      <c r="AU91" s="3">
        <v>36.6161668566928</v>
      </c>
      <c r="AV91" s="3"/>
      <c r="AW91" s="3"/>
      <c r="AX91" s="3"/>
      <c r="AY91" s="3"/>
      <c r="AZ91" s="3">
        <v>37.0554459248973</v>
      </c>
      <c r="BA91" s="3"/>
      <c r="BB91" s="3"/>
      <c r="BC91" s="3"/>
      <c r="BD91" s="3"/>
      <c r="BE91" s="3">
        <v>37.50661161155</v>
      </c>
      <c r="BF91" s="3"/>
      <c r="BG91" s="3"/>
      <c r="BH91" s="3"/>
      <c r="BI91" s="3"/>
      <c r="BJ91" s="3">
        <v>37.9331217312666</v>
      </c>
      <c r="BK91" s="3"/>
      <c r="BL91" s="3"/>
      <c r="BM91" s="3"/>
      <c r="BN91" s="3"/>
      <c r="BO91" s="3">
        <v>38.4092453732884</v>
      </c>
      <c r="BP91" s="3"/>
      <c r="BQ91" s="3"/>
      <c r="BR91" s="3"/>
      <c r="BS91" s="3"/>
      <c r="BT91" s="3">
        <v>38.9482521950857</v>
      </c>
      <c r="BU91" s="3"/>
      <c r="BV91" s="3"/>
      <c r="BW91" s="3"/>
      <c r="BX91" s="3"/>
      <c r="BY91" s="3">
        <v>39.3716574253755</v>
      </c>
      <c r="BZ91" s="3"/>
      <c r="CA91" s="3"/>
      <c r="CB91" s="3"/>
      <c r="CC91" s="3"/>
      <c r="CD91" s="3">
        <v>39.7270402751157</v>
      </c>
      <c r="CE91" s="3"/>
      <c r="CF91" s="3"/>
      <c r="CG91" s="3"/>
      <c r="CH91" s="3"/>
      <c r="CI91" s="3">
        <v>40.070433394201</v>
      </c>
      <c r="CJ91" s="3"/>
      <c r="CK91" s="3"/>
      <c r="CL91" s="3"/>
      <c r="CM91" s="3"/>
      <c r="CN91" s="3">
        <v>40.4485141605009</v>
      </c>
      <c r="CO91" s="3"/>
      <c r="CP91" s="3"/>
      <c r="CQ91" s="3"/>
      <c r="CR91" s="3"/>
      <c r="CS91" s="3">
        <v>40.8370158528813</v>
      </c>
      <c r="CT91" s="3"/>
      <c r="CU91" s="3"/>
      <c r="CV91" s="3"/>
      <c r="CW91" s="3"/>
      <c r="CX91" s="3">
        <v>41.2325703048672</v>
      </c>
      <c r="CY91" s="3"/>
      <c r="CZ91" s="3"/>
      <c r="DA91" s="3"/>
      <c r="DB91" s="3"/>
      <c r="DC91" s="3">
        <v>41.5884220486406</v>
      </c>
      <c r="DD91" s="3"/>
      <c r="DE91" s="3"/>
      <c r="DF91" s="3"/>
      <c r="DG91" s="3"/>
      <c r="DH91" s="3">
        <v>41.9560467572835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25.4809851759478</v>
      </c>
      <c r="H92" s="3"/>
      <c r="I92" s="3"/>
      <c r="J92" s="3"/>
      <c r="K92" s="3"/>
      <c r="L92" s="3">
        <v>23.7333850952908</v>
      </c>
      <c r="M92" s="3"/>
      <c r="N92" s="3"/>
      <c r="O92" s="3"/>
      <c r="P92" s="3"/>
      <c r="Q92" s="3">
        <v>22.3287948670979</v>
      </c>
      <c r="R92" s="3"/>
      <c r="S92" s="3"/>
      <c r="T92" s="3"/>
      <c r="U92" s="3"/>
      <c r="V92" s="3">
        <v>22.8064275309997</v>
      </c>
      <c r="W92" s="3"/>
      <c r="X92" s="3"/>
      <c r="Y92" s="3"/>
      <c r="Z92" s="3"/>
      <c r="AA92" s="3">
        <v>23.8374200035004</v>
      </c>
      <c r="AB92" s="3"/>
      <c r="AC92" s="3"/>
      <c r="AD92" s="3"/>
      <c r="AE92" s="3"/>
      <c r="AF92" s="3">
        <v>24.7944790736778</v>
      </c>
      <c r="AG92" s="3"/>
      <c r="AH92" s="3"/>
      <c r="AI92" s="3"/>
      <c r="AJ92" s="3"/>
      <c r="AK92" s="3">
        <v>23.828446745033</v>
      </c>
      <c r="AL92" s="3"/>
      <c r="AM92" s="3"/>
      <c r="AN92" s="3"/>
      <c r="AO92" s="3"/>
      <c r="AP92" s="3">
        <v>25.7719310428124</v>
      </c>
      <c r="AQ92" s="3"/>
      <c r="AR92" s="3"/>
      <c r="AS92" s="3"/>
      <c r="AT92" s="3"/>
      <c r="AU92" s="3">
        <v>26.1456772053603</v>
      </c>
      <c r="AV92" s="3"/>
      <c r="AW92" s="3"/>
      <c r="AX92" s="3"/>
      <c r="AY92" s="3"/>
      <c r="AZ92" s="3">
        <v>26.5619059383204</v>
      </c>
      <c r="BA92" s="3"/>
      <c r="BB92" s="3"/>
      <c r="BC92" s="3"/>
      <c r="BD92" s="3"/>
      <c r="BE92" s="3">
        <v>26.9710534709537</v>
      </c>
      <c r="BF92" s="3"/>
      <c r="BG92" s="3"/>
      <c r="BH92" s="3"/>
      <c r="BI92" s="3"/>
      <c r="BJ92" s="3">
        <v>27.2553548471969</v>
      </c>
      <c r="BK92" s="3"/>
      <c r="BL92" s="3"/>
      <c r="BM92" s="3"/>
      <c r="BN92" s="3"/>
      <c r="BO92" s="3">
        <v>27.5335753586377</v>
      </c>
      <c r="BP92" s="3"/>
      <c r="BQ92" s="3"/>
      <c r="BR92" s="3"/>
      <c r="BS92" s="3"/>
      <c r="BT92" s="3">
        <v>27.8080289262138</v>
      </c>
      <c r="BU92" s="3"/>
      <c r="BV92" s="3"/>
      <c r="BW92" s="3"/>
      <c r="BX92" s="3"/>
      <c r="BY92" s="3">
        <v>28.0951792644293</v>
      </c>
      <c r="BZ92" s="3"/>
      <c r="CA92" s="3"/>
      <c r="CB92" s="3"/>
      <c r="CC92" s="3"/>
      <c r="CD92" s="3">
        <v>28.4424529722779</v>
      </c>
      <c r="CE92" s="3"/>
      <c r="CF92" s="3"/>
      <c r="CG92" s="3"/>
      <c r="CH92" s="3"/>
      <c r="CI92" s="3">
        <v>28.6954946093481</v>
      </c>
      <c r="CJ92" s="3"/>
      <c r="CK92" s="3"/>
      <c r="CL92" s="3"/>
      <c r="CM92" s="3"/>
      <c r="CN92" s="3">
        <v>28.9267124394633</v>
      </c>
      <c r="CO92" s="3"/>
      <c r="CP92" s="3"/>
      <c r="CQ92" s="3"/>
      <c r="CR92" s="3"/>
      <c r="CS92" s="3">
        <v>29.1482367632595</v>
      </c>
      <c r="CT92" s="3"/>
      <c r="CU92" s="3"/>
      <c r="CV92" s="3"/>
      <c r="CW92" s="3"/>
      <c r="CX92" s="3">
        <v>29.3964823110045</v>
      </c>
      <c r="CY92" s="3"/>
      <c r="CZ92" s="3"/>
      <c r="DA92" s="3"/>
      <c r="DB92" s="3"/>
      <c r="DC92" s="3">
        <v>29.6561067069542</v>
      </c>
      <c r="DD92" s="3"/>
      <c r="DE92" s="3"/>
      <c r="DF92" s="3"/>
      <c r="DG92" s="3"/>
      <c r="DH92" s="3">
        <v>29.9342374235966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27.9534253729849</v>
      </c>
      <c r="H93" s="3"/>
      <c r="I93" s="3"/>
      <c r="J93" s="3"/>
      <c r="K93" s="3"/>
      <c r="L93" s="3">
        <v>26.0924983709084</v>
      </c>
      <c r="M93" s="3"/>
      <c r="N93" s="3"/>
      <c r="O93" s="3"/>
      <c r="P93" s="3"/>
      <c r="Q93" s="3">
        <v>23.8735326879119</v>
      </c>
      <c r="R93" s="3"/>
      <c r="S93" s="3"/>
      <c r="T93" s="3"/>
      <c r="U93" s="3"/>
      <c r="V93" s="3">
        <v>23.9115689928076</v>
      </c>
      <c r="W93" s="3"/>
      <c r="X93" s="3"/>
      <c r="Y93" s="3"/>
      <c r="Z93" s="3"/>
      <c r="AA93" s="3">
        <v>25.4598983290908</v>
      </c>
      <c r="AB93" s="3"/>
      <c r="AC93" s="3"/>
      <c r="AD93" s="3"/>
      <c r="AE93" s="3"/>
      <c r="AF93" s="3">
        <v>27.0385518389151</v>
      </c>
      <c r="AG93" s="3"/>
      <c r="AH93" s="3"/>
      <c r="AI93" s="3"/>
      <c r="AJ93" s="3"/>
      <c r="AK93" s="3">
        <v>26.9497296722233</v>
      </c>
      <c r="AL93" s="3"/>
      <c r="AM93" s="3"/>
      <c r="AN93" s="3"/>
      <c r="AO93" s="3"/>
      <c r="AP93" s="3">
        <v>28.5809730307133</v>
      </c>
      <c r="AQ93" s="3"/>
      <c r="AR93" s="3"/>
      <c r="AS93" s="3"/>
      <c r="AT93" s="3"/>
      <c r="AU93" s="3">
        <v>28.9899960870543</v>
      </c>
      <c r="AV93" s="3"/>
      <c r="AW93" s="3"/>
      <c r="AX93" s="3"/>
      <c r="AY93" s="3"/>
      <c r="AZ93" s="3">
        <v>29.4267228963278</v>
      </c>
      <c r="BA93" s="3"/>
      <c r="BB93" s="3"/>
      <c r="BC93" s="3"/>
      <c r="BD93" s="3"/>
      <c r="BE93" s="3">
        <v>29.8767521881259</v>
      </c>
      <c r="BF93" s="3"/>
      <c r="BG93" s="3"/>
      <c r="BH93" s="3"/>
      <c r="BI93" s="3"/>
      <c r="BJ93" s="3">
        <v>30.1664382654205</v>
      </c>
      <c r="BK93" s="3"/>
      <c r="BL93" s="3"/>
      <c r="BM93" s="3"/>
      <c r="BN93" s="3"/>
      <c r="BO93" s="3">
        <v>30.4845101251145</v>
      </c>
      <c r="BP93" s="3"/>
      <c r="BQ93" s="3"/>
      <c r="BR93" s="3"/>
      <c r="BS93" s="3"/>
      <c r="BT93" s="3">
        <v>30.7738822084432</v>
      </c>
      <c r="BU93" s="3"/>
      <c r="BV93" s="3"/>
      <c r="BW93" s="3"/>
      <c r="BX93" s="3"/>
      <c r="BY93" s="3">
        <v>31.0865208324762</v>
      </c>
      <c r="BZ93" s="3"/>
      <c r="CA93" s="3"/>
      <c r="CB93" s="3"/>
      <c r="CC93" s="3"/>
      <c r="CD93" s="3">
        <v>31.4728431358601</v>
      </c>
      <c r="CE93" s="3"/>
      <c r="CF93" s="3"/>
      <c r="CG93" s="3"/>
      <c r="CH93" s="3"/>
      <c r="CI93" s="3">
        <v>31.7472121060062</v>
      </c>
      <c r="CJ93" s="3"/>
      <c r="CK93" s="3"/>
      <c r="CL93" s="3"/>
      <c r="CM93" s="3"/>
      <c r="CN93" s="3">
        <v>31.9933942394214</v>
      </c>
      <c r="CO93" s="3"/>
      <c r="CP93" s="3"/>
      <c r="CQ93" s="3"/>
      <c r="CR93" s="3"/>
      <c r="CS93" s="3">
        <v>32.2501965600623</v>
      </c>
      <c r="CT93" s="3"/>
      <c r="CU93" s="3"/>
      <c r="CV93" s="3"/>
      <c r="CW93" s="3"/>
      <c r="CX93" s="3">
        <v>32.5448713598859</v>
      </c>
      <c r="CY93" s="3"/>
      <c r="CZ93" s="3"/>
      <c r="DA93" s="3"/>
      <c r="DB93" s="3"/>
      <c r="DC93" s="3">
        <v>32.8260031710369</v>
      </c>
      <c r="DD93" s="3"/>
      <c r="DE93" s="3"/>
      <c r="DF93" s="3"/>
      <c r="DG93" s="3"/>
      <c r="DH93" s="3">
        <v>33.1277608095736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18.8499220374519</v>
      </c>
      <c r="H94" s="3"/>
      <c r="I94" s="3"/>
      <c r="J94" s="3"/>
      <c r="K94" s="3"/>
      <c r="L94" s="3">
        <v>17.8319884610224</v>
      </c>
      <c r="M94" s="3"/>
      <c r="N94" s="3"/>
      <c r="O94" s="3"/>
      <c r="P94" s="3"/>
      <c r="Q94" s="3">
        <v>17.0883218273942</v>
      </c>
      <c r="R94" s="3"/>
      <c r="S94" s="3"/>
      <c r="T94" s="3"/>
      <c r="U94" s="3"/>
      <c r="V94" s="3">
        <v>17.4293193846297</v>
      </c>
      <c r="W94" s="3"/>
      <c r="X94" s="3"/>
      <c r="Y94" s="3"/>
      <c r="Z94" s="3"/>
      <c r="AA94" s="3">
        <v>17.9624064561181</v>
      </c>
      <c r="AB94" s="3"/>
      <c r="AC94" s="3"/>
      <c r="AD94" s="3"/>
      <c r="AE94" s="3"/>
      <c r="AF94" s="3">
        <v>18.5439463812772</v>
      </c>
      <c r="AG94" s="3"/>
      <c r="AH94" s="3"/>
      <c r="AI94" s="3"/>
      <c r="AJ94" s="3"/>
      <c r="AK94" s="3">
        <v>17.4140341036867</v>
      </c>
      <c r="AL94" s="3"/>
      <c r="AM94" s="3"/>
      <c r="AN94" s="3"/>
      <c r="AO94" s="3"/>
      <c r="AP94" s="3">
        <v>19.1691574143357</v>
      </c>
      <c r="AQ94" s="3"/>
      <c r="AR94" s="3"/>
      <c r="AS94" s="3"/>
      <c r="AT94" s="3"/>
      <c r="AU94" s="3">
        <v>19.4722762569832</v>
      </c>
      <c r="AV94" s="3"/>
      <c r="AW94" s="3"/>
      <c r="AX94" s="3"/>
      <c r="AY94" s="3"/>
      <c r="AZ94" s="3">
        <v>19.7882416411179</v>
      </c>
      <c r="BA94" s="3"/>
      <c r="BB94" s="3"/>
      <c r="BC94" s="3"/>
      <c r="BD94" s="3"/>
      <c r="BE94" s="3">
        <v>20.0336365861719</v>
      </c>
      <c r="BF94" s="3"/>
      <c r="BG94" s="3"/>
      <c r="BH94" s="3"/>
      <c r="BI94" s="3"/>
      <c r="BJ94" s="3">
        <v>20.3254638697739</v>
      </c>
      <c r="BK94" s="3"/>
      <c r="BL94" s="3"/>
      <c r="BM94" s="3"/>
      <c r="BN94" s="3"/>
      <c r="BO94" s="3">
        <v>20.600347583216</v>
      </c>
      <c r="BP94" s="3"/>
      <c r="BQ94" s="3"/>
      <c r="BR94" s="3"/>
      <c r="BS94" s="3"/>
      <c r="BT94" s="3">
        <v>20.7626339766543</v>
      </c>
      <c r="BU94" s="3"/>
      <c r="BV94" s="3"/>
      <c r="BW94" s="3"/>
      <c r="BX94" s="3"/>
      <c r="BY94" s="3">
        <v>20.9261528971468</v>
      </c>
      <c r="BZ94" s="3"/>
      <c r="CA94" s="3"/>
      <c r="CB94" s="3"/>
      <c r="CC94" s="3"/>
      <c r="CD94" s="3">
        <v>21.0615510657742</v>
      </c>
      <c r="CE94" s="3"/>
      <c r="CF94" s="3"/>
      <c r="CG94" s="3"/>
      <c r="CH94" s="3"/>
      <c r="CI94" s="3">
        <v>21.2284595111379</v>
      </c>
      <c r="CJ94" s="3"/>
      <c r="CK94" s="3"/>
      <c r="CL94" s="3"/>
      <c r="CM94" s="3"/>
      <c r="CN94" s="3">
        <v>21.4952921617398</v>
      </c>
      <c r="CO94" s="3"/>
      <c r="CP94" s="3"/>
      <c r="CQ94" s="3"/>
      <c r="CR94" s="3"/>
      <c r="CS94" s="3">
        <v>21.6636923428931</v>
      </c>
      <c r="CT94" s="3"/>
      <c r="CU94" s="3"/>
      <c r="CV94" s="3"/>
      <c r="CW94" s="3"/>
      <c r="CX94" s="3">
        <v>21.8050779487713</v>
      </c>
      <c r="CY94" s="3"/>
      <c r="CZ94" s="3"/>
      <c r="DA94" s="3"/>
      <c r="DB94" s="3"/>
      <c r="DC94" s="3">
        <v>21.951918214128</v>
      </c>
      <c r="DD94" s="3"/>
      <c r="DE94" s="3"/>
      <c r="DF94" s="3"/>
      <c r="DG94" s="3"/>
      <c r="DH94" s="3">
        <v>22.1431245336908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20.6379297495809</v>
      </c>
      <c r="H95" s="3"/>
      <c r="I95" s="3"/>
      <c r="J95" s="3"/>
      <c r="K95" s="3"/>
      <c r="L95" s="3">
        <v>19.484897174266</v>
      </c>
      <c r="M95" s="3"/>
      <c r="N95" s="3"/>
      <c r="O95" s="3"/>
      <c r="P95" s="3"/>
      <c r="Q95" s="3">
        <v>18.1725389396853</v>
      </c>
      <c r="R95" s="3"/>
      <c r="S95" s="3"/>
      <c r="T95" s="3"/>
      <c r="U95" s="3"/>
      <c r="V95" s="3">
        <v>18.3261920313074</v>
      </c>
      <c r="W95" s="3"/>
      <c r="X95" s="3"/>
      <c r="Y95" s="3"/>
      <c r="Z95" s="3"/>
      <c r="AA95" s="3">
        <v>19.3804159855673</v>
      </c>
      <c r="AB95" s="3"/>
      <c r="AC95" s="3"/>
      <c r="AD95" s="3"/>
      <c r="AE95" s="3"/>
      <c r="AF95" s="3">
        <v>20.5218670238881</v>
      </c>
      <c r="AG95" s="3"/>
      <c r="AH95" s="3"/>
      <c r="AI95" s="3"/>
      <c r="AJ95" s="3"/>
      <c r="AK95" s="3">
        <v>20.1055064166362</v>
      </c>
      <c r="AL95" s="3"/>
      <c r="AM95" s="3"/>
      <c r="AN95" s="3"/>
      <c r="AO95" s="3"/>
      <c r="AP95" s="3">
        <v>21.3859295123765</v>
      </c>
      <c r="AQ95" s="3"/>
      <c r="AR95" s="3"/>
      <c r="AS95" s="3"/>
      <c r="AT95" s="3"/>
      <c r="AU95" s="3">
        <v>21.7245377060358</v>
      </c>
      <c r="AV95" s="3"/>
      <c r="AW95" s="3"/>
      <c r="AX95" s="3"/>
      <c r="AY95" s="3"/>
      <c r="AZ95" s="3">
        <v>22.1166402110871</v>
      </c>
      <c r="BA95" s="3"/>
      <c r="BB95" s="3"/>
      <c r="BC95" s="3"/>
      <c r="BD95" s="3"/>
      <c r="BE95" s="3">
        <v>22.3970704570544</v>
      </c>
      <c r="BF95" s="3"/>
      <c r="BG95" s="3"/>
      <c r="BH95" s="3"/>
      <c r="BI95" s="3"/>
      <c r="BJ95" s="3">
        <v>22.700010231064</v>
      </c>
      <c r="BK95" s="3"/>
      <c r="BL95" s="3"/>
      <c r="BM95" s="3"/>
      <c r="BN95" s="3"/>
      <c r="BO95" s="3">
        <v>23.0294698386346</v>
      </c>
      <c r="BP95" s="3"/>
      <c r="BQ95" s="3"/>
      <c r="BR95" s="3"/>
      <c r="BS95" s="3"/>
      <c r="BT95" s="3">
        <v>23.2009793616047</v>
      </c>
      <c r="BU95" s="3"/>
      <c r="BV95" s="3"/>
      <c r="BW95" s="3"/>
      <c r="BX95" s="3"/>
      <c r="BY95" s="3">
        <v>23.3755788703088</v>
      </c>
      <c r="BZ95" s="3"/>
      <c r="CA95" s="3"/>
      <c r="CB95" s="3"/>
      <c r="CC95" s="3"/>
      <c r="CD95" s="3">
        <v>23.5323317850802</v>
      </c>
      <c r="CE95" s="3"/>
      <c r="CF95" s="3"/>
      <c r="CG95" s="3"/>
      <c r="CH95" s="3"/>
      <c r="CI95" s="3">
        <v>23.7144703657091</v>
      </c>
      <c r="CJ95" s="3"/>
      <c r="CK95" s="3"/>
      <c r="CL95" s="3"/>
      <c r="CM95" s="3"/>
      <c r="CN95" s="3">
        <v>24.0027792595733</v>
      </c>
      <c r="CO95" s="3"/>
      <c r="CP95" s="3"/>
      <c r="CQ95" s="3"/>
      <c r="CR95" s="3"/>
      <c r="CS95" s="3">
        <v>24.2030172454245</v>
      </c>
      <c r="CT95" s="3"/>
      <c r="CU95" s="3"/>
      <c r="CV95" s="3"/>
      <c r="CW95" s="3"/>
      <c r="CX95" s="3">
        <v>24.3790814193239</v>
      </c>
      <c r="CY95" s="3"/>
      <c r="CZ95" s="3"/>
      <c r="DA95" s="3"/>
      <c r="DB95" s="3"/>
      <c r="DC95" s="3">
        <v>24.5411648662375</v>
      </c>
      <c r="DD95" s="3"/>
      <c r="DE95" s="3"/>
      <c r="DF95" s="3"/>
      <c r="DG95" s="3"/>
      <c r="DH95" s="3">
        <v>24.7518205129253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12.914874830109</v>
      </c>
      <c r="H96" s="3"/>
      <c r="I96" s="3"/>
      <c r="J96" s="3"/>
      <c r="K96" s="3"/>
      <c r="L96" s="3">
        <v>12.4452925327097</v>
      </c>
      <c r="M96" s="3"/>
      <c r="N96" s="3"/>
      <c r="O96" s="3"/>
      <c r="P96" s="3"/>
      <c r="Q96" s="3">
        <v>12.1213469432265</v>
      </c>
      <c r="R96" s="3"/>
      <c r="S96" s="3"/>
      <c r="T96" s="3"/>
      <c r="U96" s="3"/>
      <c r="V96" s="3">
        <v>12.3769587869082</v>
      </c>
      <c r="W96" s="3"/>
      <c r="X96" s="3"/>
      <c r="Y96" s="3"/>
      <c r="Z96" s="3"/>
      <c r="AA96" s="3">
        <v>12.7802175214548</v>
      </c>
      <c r="AB96" s="3"/>
      <c r="AC96" s="3"/>
      <c r="AD96" s="3"/>
      <c r="AE96" s="3"/>
      <c r="AF96" s="3">
        <v>13.1627053577423</v>
      </c>
      <c r="AG96" s="3"/>
      <c r="AH96" s="3"/>
      <c r="AI96" s="3"/>
      <c r="AJ96" s="3"/>
      <c r="AK96" s="3">
        <v>12.0184866363499</v>
      </c>
      <c r="AL96" s="3"/>
      <c r="AM96" s="3"/>
      <c r="AN96" s="3"/>
      <c r="AO96" s="3"/>
      <c r="AP96" s="3">
        <v>13.4025186785287</v>
      </c>
      <c r="AQ96" s="3"/>
      <c r="AR96" s="3"/>
      <c r="AS96" s="3"/>
      <c r="AT96" s="3"/>
      <c r="AU96" s="3">
        <v>13.5867452388424</v>
      </c>
      <c r="AV96" s="3"/>
      <c r="AW96" s="3"/>
      <c r="AX96" s="3"/>
      <c r="AY96" s="3"/>
      <c r="AZ96" s="3">
        <v>13.7167284222104</v>
      </c>
      <c r="BA96" s="3"/>
      <c r="BB96" s="3"/>
      <c r="BC96" s="3"/>
      <c r="BD96" s="3"/>
      <c r="BE96" s="3">
        <v>13.901958098138</v>
      </c>
      <c r="BF96" s="3"/>
      <c r="BG96" s="3"/>
      <c r="BH96" s="3"/>
      <c r="BI96" s="3"/>
      <c r="BJ96" s="3">
        <v>14.1092978654814</v>
      </c>
      <c r="BK96" s="3"/>
      <c r="BL96" s="3"/>
      <c r="BM96" s="3"/>
      <c r="BN96" s="3"/>
      <c r="BO96" s="3">
        <v>14.246529913555</v>
      </c>
      <c r="BP96" s="3"/>
      <c r="BQ96" s="3"/>
      <c r="BR96" s="3"/>
      <c r="BS96" s="3"/>
      <c r="BT96" s="3">
        <v>14.4280173292693</v>
      </c>
      <c r="BU96" s="3"/>
      <c r="BV96" s="3"/>
      <c r="BW96" s="3"/>
      <c r="BX96" s="3"/>
      <c r="BY96" s="3">
        <v>14.5985333694531</v>
      </c>
      <c r="BZ96" s="3"/>
      <c r="CA96" s="3"/>
      <c r="CB96" s="3"/>
      <c r="CC96" s="3"/>
      <c r="CD96" s="3">
        <v>14.6547993837122</v>
      </c>
      <c r="CE96" s="3"/>
      <c r="CF96" s="3"/>
      <c r="CG96" s="3"/>
      <c r="CH96" s="3"/>
      <c r="CI96" s="3">
        <v>14.7265443798853</v>
      </c>
      <c r="CJ96" s="3"/>
      <c r="CK96" s="3"/>
      <c r="CL96" s="3"/>
      <c r="CM96" s="3"/>
      <c r="CN96" s="3">
        <v>14.8061189864154</v>
      </c>
      <c r="CO96" s="3"/>
      <c r="CP96" s="3"/>
      <c r="CQ96" s="3"/>
      <c r="CR96" s="3"/>
      <c r="CS96" s="3">
        <v>14.9056448382265</v>
      </c>
      <c r="CT96" s="3"/>
      <c r="CU96" s="3"/>
      <c r="CV96" s="3"/>
      <c r="CW96" s="3"/>
      <c r="CX96" s="3">
        <v>15.0835246096275</v>
      </c>
      <c r="CY96" s="3"/>
      <c r="CZ96" s="3"/>
      <c r="DA96" s="3"/>
      <c r="DB96" s="3"/>
      <c r="DC96" s="3">
        <v>15.1848387295532</v>
      </c>
      <c r="DD96" s="3"/>
      <c r="DE96" s="3"/>
      <c r="DF96" s="3"/>
      <c r="DG96" s="3"/>
      <c r="DH96" s="3">
        <v>15.2788741911023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14.0042169301581</v>
      </c>
      <c r="H97" s="3"/>
      <c r="I97" s="3"/>
      <c r="J97" s="3"/>
      <c r="K97" s="3"/>
      <c r="L97" s="3">
        <v>13.4748724445855</v>
      </c>
      <c r="M97" s="3"/>
      <c r="N97" s="3"/>
      <c r="O97" s="3"/>
      <c r="P97" s="3"/>
      <c r="Q97" s="3">
        <v>12.8615951542509</v>
      </c>
      <c r="R97" s="3"/>
      <c r="S97" s="3"/>
      <c r="T97" s="3"/>
      <c r="U97" s="3"/>
      <c r="V97" s="3">
        <v>13.0992195226068</v>
      </c>
      <c r="W97" s="3"/>
      <c r="X97" s="3"/>
      <c r="Y97" s="3"/>
      <c r="Z97" s="3"/>
      <c r="AA97" s="3">
        <v>13.8795423578558</v>
      </c>
      <c r="AB97" s="3"/>
      <c r="AC97" s="3"/>
      <c r="AD97" s="3"/>
      <c r="AE97" s="3"/>
      <c r="AF97" s="3">
        <v>14.6997782448886</v>
      </c>
      <c r="AG97" s="3"/>
      <c r="AH97" s="3"/>
      <c r="AI97" s="3"/>
      <c r="AJ97" s="3"/>
      <c r="AK97" s="3">
        <v>14.202637717617</v>
      </c>
      <c r="AL97" s="3"/>
      <c r="AM97" s="3"/>
      <c r="AN97" s="3"/>
      <c r="AO97" s="3"/>
      <c r="AP97" s="3">
        <v>15.2570348920492</v>
      </c>
      <c r="AQ97" s="3"/>
      <c r="AR97" s="3"/>
      <c r="AS97" s="3"/>
      <c r="AT97" s="3"/>
      <c r="AU97" s="3">
        <v>15.3601502599076</v>
      </c>
      <c r="AV97" s="3"/>
      <c r="AW97" s="3"/>
      <c r="AX97" s="3"/>
      <c r="AY97" s="3"/>
      <c r="AZ97" s="3">
        <v>15.4240503027381</v>
      </c>
      <c r="BA97" s="3"/>
      <c r="BB97" s="3"/>
      <c r="BC97" s="3"/>
      <c r="BD97" s="3"/>
      <c r="BE97" s="3">
        <v>15.6366567013898</v>
      </c>
      <c r="BF97" s="3"/>
      <c r="BG97" s="3"/>
      <c r="BH97" s="3"/>
      <c r="BI97" s="3"/>
      <c r="BJ97" s="3">
        <v>15.8976913706909</v>
      </c>
      <c r="BK97" s="3"/>
      <c r="BL97" s="3"/>
      <c r="BM97" s="3"/>
      <c r="BN97" s="3"/>
      <c r="BO97" s="3">
        <v>16.0754371710746</v>
      </c>
      <c r="BP97" s="3"/>
      <c r="BQ97" s="3"/>
      <c r="BR97" s="3"/>
      <c r="BS97" s="3"/>
      <c r="BT97" s="3">
        <v>16.2681360437876</v>
      </c>
      <c r="BU97" s="3"/>
      <c r="BV97" s="3"/>
      <c r="BW97" s="3"/>
      <c r="BX97" s="3"/>
      <c r="BY97" s="3">
        <v>16.4625148945565</v>
      </c>
      <c r="BZ97" s="3"/>
      <c r="CA97" s="3"/>
      <c r="CB97" s="3"/>
      <c r="CC97" s="3"/>
      <c r="CD97" s="3">
        <v>16.5300211304564</v>
      </c>
      <c r="CE97" s="3"/>
      <c r="CF97" s="3"/>
      <c r="CG97" s="3"/>
      <c r="CH97" s="3"/>
      <c r="CI97" s="3">
        <v>16.6009275420218</v>
      </c>
      <c r="CJ97" s="3"/>
      <c r="CK97" s="3"/>
      <c r="CL97" s="3"/>
      <c r="CM97" s="3"/>
      <c r="CN97" s="3">
        <v>16.6819718794721</v>
      </c>
      <c r="CO97" s="3"/>
      <c r="CP97" s="3"/>
      <c r="CQ97" s="3"/>
      <c r="CR97" s="3"/>
      <c r="CS97" s="3">
        <v>16.7999227072214</v>
      </c>
      <c r="CT97" s="3"/>
      <c r="CU97" s="3"/>
      <c r="CV97" s="3"/>
      <c r="CW97" s="3"/>
      <c r="CX97" s="3">
        <v>17.0109111244501</v>
      </c>
      <c r="CY97" s="3"/>
      <c r="CZ97" s="3"/>
      <c r="DA97" s="3"/>
      <c r="DB97" s="3"/>
      <c r="DC97" s="3">
        <v>17.1223777036545</v>
      </c>
      <c r="DD97" s="3"/>
      <c r="DE97" s="3"/>
      <c r="DF97" s="3"/>
      <c r="DG97" s="3"/>
      <c r="DH97" s="3">
        <v>17.2225734213446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8.040415408636409</v>
      </c>
      <c r="H98" s="3"/>
      <c r="I98" s="3"/>
      <c r="J98" s="3"/>
      <c r="K98" s="3"/>
      <c r="L98" s="3">
        <v>8.10948439655699</v>
      </c>
      <c r="M98" s="3"/>
      <c r="N98" s="3"/>
      <c r="O98" s="3"/>
      <c r="P98" s="3"/>
      <c r="Q98" s="3">
        <v>8.12274357111405</v>
      </c>
      <c r="R98" s="3"/>
      <c r="S98" s="3"/>
      <c r="T98" s="3"/>
      <c r="U98" s="3"/>
      <c r="V98" s="3">
        <v>8.27160469951437</v>
      </c>
      <c r="W98" s="3"/>
      <c r="X98" s="3"/>
      <c r="Y98" s="3"/>
      <c r="Z98" s="3"/>
      <c r="AA98" s="3">
        <v>8.460354048728471</v>
      </c>
      <c r="AB98" s="3"/>
      <c r="AC98" s="3"/>
      <c r="AD98" s="3"/>
      <c r="AE98" s="3"/>
      <c r="AF98" s="3">
        <v>8.687382695242659</v>
      </c>
      <c r="AG98" s="3"/>
      <c r="AH98" s="3"/>
      <c r="AI98" s="3"/>
      <c r="AJ98" s="3"/>
      <c r="AK98" s="3">
        <v>7.98785358850818</v>
      </c>
      <c r="AL98" s="3"/>
      <c r="AM98" s="3"/>
      <c r="AN98" s="3"/>
      <c r="AO98" s="3"/>
      <c r="AP98" s="3">
        <v>8.90154919511976</v>
      </c>
      <c r="AQ98" s="3"/>
      <c r="AR98" s="3"/>
      <c r="AS98" s="3"/>
      <c r="AT98" s="3"/>
      <c r="AU98" s="3">
        <v>8.876636048431481</v>
      </c>
      <c r="AV98" s="3"/>
      <c r="AW98" s="3"/>
      <c r="AX98" s="3"/>
      <c r="AY98" s="3"/>
      <c r="AZ98" s="3">
        <v>8.90484144537561</v>
      </c>
      <c r="BA98" s="3"/>
      <c r="BB98" s="3"/>
      <c r="BC98" s="3"/>
      <c r="BD98" s="3"/>
      <c r="BE98" s="3">
        <v>8.995387493261459</v>
      </c>
      <c r="BF98" s="3"/>
      <c r="BG98" s="3"/>
      <c r="BH98" s="3"/>
      <c r="BI98" s="3"/>
      <c r="BJ98" s="3">
        <v>9.052607615664719</v>
      </c>
      <c r="BK98" s="3"/>
      <c r="BL98" s="3"/>
      <c r="BM98" s="3"/>
      <c r="BN98" s="3"/>
      <c r="BO98" s="3">
        <v>9.1476328354922</v>
      </c>
      <c r="BP98" s="3"/>
      <c r="BQ98" s="3"/>
      <c r="BR98" s="3"/>
      <c r="BS98" s="3"/>
      <c r="BT98" s="3">
        <v>9.258910876294159</v>
      </c>
      <c r="BU98" s="3"/>
      <c r="BV98" s="3"/>
      <c r="BW98" s="3"/>
      <c r="BX98" s="3"/>
      <c r="BY98" s="3">
        <v>9.32277379030949</v>
      </c>
      <c r="BZ98" s="3"/>
      <c r="CA98" s="3"/>
      <c r="CB98" s="3"/>
      <c r="CC98" s="3"/>
      <c r="CD98" s="3">
        <v>9.41057000250729</v>
      </c>
      <c r="CE98" s="3"/>
      <c r="CF98" s="3"/>
      <c r="CG98" s="3"/>
      <c r="CH98" s="3"/>
      <c r="CI98" s="3">
        <v>9.496542245825729</v>
      </c>
      <c r="CJ98" s="3"/>
      <c r="CK98" s="3"/>
      <c r="CL98" s="3"/>
      <c r="CM98" s="3"/>
      <c r="CN98" s="3">
        <v>9.514640525035951</v>
      </c>
      <c r="CO98" s="3"/>
      <c r="CP98" s="3"/>
      <c r="CQ98" s="3"/>
      <c r="CR98" s="3"/>
      <c r="CS98" s="3">
        <v>9.539687926056841</v>
      </c>
      <c r="CT98" s="3"/>
      <c r="CU98" s="3"/>
      <c r="CV98" s="3"/>
      <c r="CW98" s="3"/>
      <c r="CX98" s="3">
        <v>9.564808615147889</v>
      </c>
      <c r="CY98" s="3"/>
      <c r="CZ98" s="3"/>
      <c r="DA98" s="3"/>
      <c r="DB98" s="3"/>
      <c r="DC98" s="3">
        <v>9.611377018399359</v>
      </c>
      <c r="DD98" s="3"/>
      <c r="DE98" s="3"/>
      <c r="DF98" s="3"/>
      <c r="DG98" s="3"/>
      <c r="DH98" s="3">
        <v>9.726633560146491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8.688317605842879</v>
      </c>
      <c r="H99" s="3"/>
      <c r="I99" s="3"/>
      <c r="J99" s="3"/>
      <c r="K99" s="3"/>
      <c r="L99" s="3">
        <v>8.8353784606866</v>
      </c>
      <c r="M99" s="3"/>
      <c r="N99" s="3"/>
      <c r="O99" s="3"/>
      <c r="P99" s="3"/>
      <c r="Q99" s="3">
        <v>8.80397771374531</v>
      </c>
      <c r="R99" s="3"/>
      <c r="S99" s="3"/>
      <c r="T99" s="3"/>
      <c r="U99" s="3"/>
      <c r="V99" s="3">
        <v>9.06456034418791</v>
      </c>
      <c r="W99" s="3"/>
      <c r="X99" s="3"/>
      <c r="Y99" s="3"/>
      <c r="Z99" s="3"/>
      <c r="AA99" s="3">
        <v>9.47189602554629</v>
      </c>
      <c r="AB99" s="3"/>
      <c r="AC99" s="3"/>
      <c r="AD99" s="3"/>
      <c r="AE99" s="3"/>
      <c r="AF99" s="3">
        <v>9.935957361313701</v>
      </c>
      <c r="AG99" s="3"/>
      <c r="AH99" s="3"/>
      <c r="AI99" s="3"/>
      <c r="AJ99" s="3"/>
      <c r="AK99" s="3">
        <v>9.627972235163419</v>
      </c>
      <c r="AL99" s="3"/>
      <c r="AM99" s="3"/>
      <c r="AN99" s="3"/>
      <c r="AO99" s="3"/>
      <c r="AP99" s="3">
        <v>10.351117591573</v>
      </c>
      <c r="AQ99" s="3"/>
      <c r="AR99" s="3"/>
      <c r="AS99" s="3"/>
      <c r="AT99" s="3"/>
      <c r="AU99" s="3">
        <v>10.3314001506699</v>
      </c>
      <c r="AV99" s="3"/>
      <c r="AW99" s="3"/>
      <c r="AX99" s="3"/>
      <c r="AY99" s="3"/>
      <c r="AZ99" s="3">
        <v>10.3375045420482</v>
      </c>
      <c r="BA99" s="3"/>
      <c r="BB99" s="3"/>
      <c r="BC99" s="3"/>
      <c r="BD99" s="3"/>
      <c r="BE99" s="3">
        <v>10.3510702381139</v>
      </c>
      <c r="BF99" s="3"/>
      <c r="BG99" s="3"/>
      <c r="BH99" s="3"/>
      <c r="BI99" s="3"/>
      <c r="BJ99" s="3">
        <v>10.3371394849852</v>
      </c>
      <c r="BK99" s="3"/>
      <c r="BL99" s="3"/>
      <c r="BM99" s="3"/>
      <c r="BN99" s="3"/>
      <c r="BO99" s="3">
        <v>10.4558732627389</v>
      </c>
      <c r="BP99" s="3"/>
      <c r="BQ99" s="3"/>
      <c r="BR99" s="3"/>
      <c r="BS99" s="3"/>
      <c r="BT99" s="3">
        <v>10.6023193676203</v>
      </c>
      <c r="BU99" s="3"/>
      <c r="BV99" s="3"/>
      <c r="BW99" s="3"/>
      <c r="BX99" s="3"/>
      <c r="BY99" s="3">
        <v>10.6708958261163</v>
      </c>
      <c r="BZ99" s="3"/>
      <c r="CA99" s="3"/>
      <c r="CB99" s="3"/>
      <c r="CC99" s="3"/>
      <c r="CD99" s="3">
        <v>10.7644852376647</v>
      </c>
      <c r="CE99" s="3"/>
      <c r="CF99" s="3"/>
      <c r="CG99" s="3"/>
      <c r="CH99" s="3"/>
      <c r="CI99" s="3">
        <v>10.8550247509456</v>
      </c>
      <c r="CJ99" s="3"/>
      <c r="CK99" s="3"/>
      <c r="CL99" s="3"/>
      <c r="CM99" s="3"/>
      <c r="CN99" s="3">
        <v>10.8616333721993</v>
      </c>
      <c r="CO99" s="3"/>
      <c r="CP99" s="3"/>
      <c r="CQ99" s="3"/>
      <c r="CR99" s="3"/>
      <c r="CS99" s="3">
        <v>10.8813671872521</v>
      </c>
      <c r="CT99" s="3"/>
      <c r="CU99" s="3"/>
      <c r="CV99" s="3"/>
      <c r="CW99" s="3"/>
      <c r="CX99" s="3">
        <v>10.9082064074298</v>
      </c>
      <c r="CY99" s="3"/>
      <c r="CZ99" s="3"/>
      <c r="DA99" s="3"/>
      <c r="DB99" s="3"/>
      <c r="DC99" s="3">
        <v>10.9470664418295</v>
      </c>
      <c r="DD99" s="3"/>
      <c r="DE99" s="3"/>
      <c r="DF99" s="3"/>
      <c r="DG99" s="3"/>
      <c r="DH99" s="3">
        <v>11.0620620904798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4.72364834374733</v>
      </c>
      <c r="H100" s="3"/>
      <c r="I100" s="3"/>
      <c r="J100" s="3"/>
      <c r="K100" s="3"/>
      <c r="L100" s="3">
        <v>4.82965286754899</v>
      </c>
      <c r="M100" s="3"/>
      <c r="N100" s="3"/>
      <c r="O100" s="3"/>
      <c r="P100" s="3"/>
      <c r="Q100" s="3">
        <v>4.93170739115761</v>
      </c>
      <c r="R100" s="3"/>
      <c r="S100" s="3"/>
      <c r="T100" s="3"/>
      <c r="U100" s="3"/>
      <c r="V100" s="3">
        <v>5.07460982103402</v>
      </c>
      <c r="W100" s="3"/>
      <c r="X100" s="3"/>
      <c r="Y100" s="3"/>
      <c r="Z100" s="3"/>
      <c r="AA100" s="3">
        <v>5.1669549350917</v>
      </c>
      <c r="AB100" s="3"/>
      <c r="AC100" s="3"/>
      <c r="AD100" s="3"/>
      <c r="AE100" s="3"/>
      <c r="AF100" s="3">
        <v>5.30083560674157</v>
      </c>
      <c r="AG100" s="3"/>
      <c r="AH100" s="3"/>
      <c r="AI100" s="3"/>
      <c r="AJ100" s="3"/>
      <c r="AK100" s="3">
        <v>4.73909590704791</v>
      </c>
      <c r="AL100" s="3"/>
      <c r="AM100" s="3"/>
      <c r="AN100" s="3"/>
      <c r="AO100" s="3"/>
      <c r="AP100" s="3">
        <v>5.38340848963475</v>
      </c>
      <c r="AQ100" s="3"/>
      <c r="AR100" s="3"/>
      <c r="AS100" s="3"/>
      <c r="AT100" s="3"/>
      <c r="AU100" s="3">
        <v>5.38779136690647</v>
      </c>
      <c r="AV100" s="3"/>
      <c r="AW100" s="3"/>
      <c r="AX100" s="3"/>
      <c r="AY100" s="3"/>
      <c r="AZ100" s="3">
        <v>5.38645551848636</v>
      </c>
      <c r="BA100" s="3"/>
      <c r="BB100" s="3"/>
      <c r="BC100" s="3"/>
      <c r="BD100" s="3"/>
      <c r="BE100" s="3">
        <v>5.35324683273447</v>
      </c>
      <c r="BF100" s="3"/>
      <c r="BG100" s="3"/>
      <c r="BH100" s="3"/>
      <c r="BI100" s="3"/>
      <c r="BJ100" s="3">
        <v>5.35700554306535</v>
      </c>
      <c r="BK100" s="3"/>
      <c r="BL100" s="3"/>
      <c r="BM100" s="3"/>
      <c r="BN100" s="3"/>
      <c r="BO100" s="3">
        <v>5.39188641109947</v>
      </c>
      <c r="BP100" s="3"/>
      <c r="BQ100" s="3"/>
      <c r="BR100" s="3"/>
      <c r="BS100" s="3"/>
      <c r="BT100" s="3">
        <v>5.40713854785919</v>
      </c>
      <c r="BU100" s="3"/>
      <c r="BV100" s="3"/>
      <c r="BW100" s="3"/>
      <c r="BX100" s="3"/>
      <c r="BY100" s="3">
        <v>5.45269365260691</v>
      </c>
      <c r="BZ100" s="3"/>
      <c r="CA100" s="3"/>
      <c r="CB100" s="3"/>
      <c r="CC100" s="3"/>
      <c r="CD100" s="3">
        <v>5.49649367314791</v>
      </c>
      <c r="CE100" s="3"/>
      <c r="CF100" s="3"/>
      <c r="CG100" s="3"/>
      <c r="CH100" s="3"/>
      <c r="CI100" s="3">
        <v>5.52052422498437</v>
      </c>
      <c r="CJ100" s="3"/>
      <c r="CK100" s="3"/>
      <c r="CL100" s="3"/>
      <c r="CM100" s="3"/>
      <c r="CN100" s="3">
        <v>5.56421943571526</v>
      </c>
      <c r="CO100" s="3"/>
      <c r="CP100" s="3"/>
      <c r="CQ100" s="3"/>
      <c r="CR100" s="3"/>
      <c r="CS100" s="3">
        <v>5.6013990244184</v>
      </c>
      <c r="CT100" s="3"/>
      <c r="CU100" s="3"/>
      <c r="CV100" s="3"/>
      <c r="CW100" s="3"/>
      <c r="CX100" s="3">
        <v>5.59852578186559</v>
      </c>
      <c r="CY100" s="3"/>
      <c r="CZ100" s="3"/>
      <c r="DA100" s="3"/>
      <c r="DB100" s="3"/>
      <c r="DC100" s="3">
        <v>5.60195889319933</v>
      </c>
      <c r="DD100" s="3"/>
      <c r="DE100" s="3"/>
      <c r="DF100" s="3"/>
      <c r="DG100" s="3"/>
      <c r="DH100" s="3">
        <v>5.61131540740453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5.16808405352662</v>
      </c>
      <c r="H101" s="3"/>
      <c r="I101" s="3"/>
      <c r="J101" s="3"/>
      <c r="K101" s="3"/>
      <c r="L101" s="3">
        <v>5.33146770643654</v>
      </c>
      <c r="M101" s="3"/>
      <c r="N101" s="3"/>
      <c r="O101" s="3"/>
      <c r="P101" s="3"/>
      <c r="Q101" s="3">
        <v>5.47489707437113</v>
      </c>
      <c r="R101" s="3"/>
      <c r="S101" s="3"/>
      <c r="T101" s="3"/>
      <c r="U101" s="3"/>
      <c r="V101" s="3">
        <v>5.73939899628253</v>
      </c>
      <c r="W101" s="3"/>
      <c r="X101" s="3"/>
      <c r="Y101" s="3"/>
      <c r="Z101" s="3"/>
      <c r="AA101" s="3">
        <v>5.90149435411021</v>
      </c>
      <c r="AB101" s="3"/>
      <c r="AC101" s="3"/>
      <c r="AD101" s="3"/>
      <c r="AE101" s="3"/>
      <c r="AF101" s="3">
        <v>6.12564846036875</v>
      </c>
      <c r="AG101" s="3"/>
      <c r="AH101" s="3"/>
      <c r="AI101" s="3"/>
      <c r="AJ101" s="3"/>
      <c r="AK101" s="3">
        <v>5.88648874177565</v>
      </c>
      <c r="AL101" s="3"/>
      <c r="AM101" s="3"/>
      <c r="AN101" s="3"/>
      <c r="AO101" s="3"/>
      <c r="AP101" s="3">
        <v>6.32750109783032</v>
      </c>
      <c r="AQ101" s="3"/>
      <c r="AR101" s="3"/>
      <c r="AS101" s="3"/>
      <c r="AT101" s="3"/>
      <c r="AU101" s="3">
        <v>6.33239993626514</v>
      </c>
      <c r="AV101" s="3"/>
      <c r="AW101" s="3"/>
      <c r="AX101" s="3"/>
      <c r="AY101" s="3"/>
      <c r="AZ101" s="3">
        <v>6.336818619227</v>
      </c>
      <c r="BA101" s="3"/>
      <c r="BB101" s="3"/>
      <c r="BC101" s="3"/>
      <c r="BD101" s="3"/>
      <c r="BE101" s="3">
        <v>6.29334899650427</v>
      </c>
      <c r="BF101" s="3"/>
      <c r="BG101" s="3"/>
      <c r="BH101" s="3"/>
      <c r="BI101" s="3"/>
      <c r="BJ101" s="3">
        <v>6.26671590772483</v>
      </c>
      <c r="BK101" s="3"/>
      <c r="BL101" s="3"/>
      <c r="BM101" s="3"/>
      <c r="BN101" s="3"/>
      <c r="BO101" s="3">
        <v>6.25494922283707</v>
      </c>
      <c r="BP101" s="3"/>
      <c r="BQ101" s="3"/>
      <c r="BR101" s="3"/>
      <c r="BS101" s="3"/>
      <c r="BT101" s="3">
        <v>6.21953462228348</v>
      </c>
      <c r="BU101" s="3"/>
      <c r="BV101" s="3"/>
      <c r="BW101" s="3"/>
      <c r="BX101" s="3"/>
      <c r="BY101" s="3">
        <v>6.27279443438169</v>
      </c>
      <c r="BZ101" s="3"/>
      <c r="CA101" s="3"/>
      <c r="CB101" s="3"/>
      <c r="CC101" s="3"/>
      <c r="CD101" s="3">
        <v>6.34556321242728</v>
      </c>
      <c r="CE101" s="3"/>
      <c r="CF101" s="3"/>
      <c r="CG101" s="3"/>
      <c r="CH101" s="3"/>
      <c r="CI101" s="3">
        <v>6.36621743337294</v>
      </c>
      <c r="CJ101" s="3"/>
      <c r="CK101" s="3"/>
      <c r="CL101" s="3"/>
      <c r="CM101" s="3"/>
      <c r="CN101" s="3">
        <v>6.40501268492031</v>
      </c>
      <c r="CO101" s="3"/>
      <c r="CP101" s="3"/>
      <c r="CQ101" s="3"/>
      <c r="CR101" s="3"/>
      <c r="CS101" s="3">
        <v>6.44502051519467</v>
      </c>
      <c r="CT101" s="3"/>
      <c r="CU101" s="3"/>
      <c r="CV101" s="3"/>
      <c r="CW101" s="3"/>
      <c r="CX101" s="3">
        <v>6.43353530823678</v>
      </c>
      <c r="CY101" s="3"/>
      <c r="CZ101" s="3"/>
      <c r="DA101" s="3"/>
      <c r="DB101" s="3"/>
      <c r="DC101" s="3">
        <v>6.41827208006603</v>
      </c>
      <c r="DD101" s="3"/>
      <c r="DE101" s="3"/>
      <c r="DF101" s="3"/>
      <c r="DG101" s="3"/>
      <c r="DH101" s="3">
        <v>6.40990142642882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2.79540080098583</v>
      </c>
      <c r="H102" s="3"/>
      <c r="I102" s="3"/>
      <c r="J102" s="3"/>
      <c r="K102" s="3"/>
      <c r="L102" s="3">
        <v>2.83182093023256</v>
      </c>
      <c r="M102" s="3"/>
      <c r="N102" s="3"/>
      <c r="O102" s="3"/>
      <c r="P102" s="3"/>
      <c r="Q102" s="3">
        <v>2.88564175365345</v>
      </c>
      <c r="R102" s="3"/>
      <c r="S102" s="3"/>
      <c r="T102" s="3"/>
      <c r="U102" s="3"/>
      <c r="V102" s="3">
        <v>2.98017264573991</v>
      </c>
      <c r="W102" s="3"/>
      <c r="X102" s="3"/>
      <c r="Y102" s="3"/>
      <c r="Z102" s="3"/>
      <c r="AA102" s="3">
        <v>3.08447813211845</v>
      </c>
      <c r="AB102" s="3"/>
      <c r="AC102" s="3"/>
      <c r="AD102" s="3"/>
      <c r="AE102" s="3"/>
      <c r="AF102" s="3">
        <v>3.10583043478261</v>
      </c>
      <c r="AG102" s="3"/>
      <c r="AH102" s="3"/>
      <c r="AI102" s="3"/>
      <c r="AJ102" s="3"/>
      <c r="AK102" s="3">
        <v>2.82125913621262</v>
      </c>
      <c r="AL102" s="3"/>
      <c r="AM102" s="3"/>
      <c r="AN102" s="3"/>
      <c r="AO102" s="3"/>
      <c r="AP102" s="3">
        <v>3.15361903807615</v>
      </c>
      <c r="AQ102" s="3"/>
      <c r="AR102" s="3"/>
      <c r="AS102" s="3"/>
      <c r="AT102" s="3"/>
      <c r="AU102" s="3">
        <v>3.10902404181185</v>
      </c>
      <c r="AV102" s="3"/>
      <c r="AW102" s="3"/>
      <c r="AX102" s="3"/>
      <c r="AY102" s="3"/>
      <c r="AZ102" s="3">
        <v>3.09315118670886</v>
      </c>
      <c r="BA102" s="3"/>
      <c r="BB102" s="3"/>
      <c r="BC102" s="3"/>
      <c r="BD102" s="3"/>
      <c r="BE102" s="3">
        <v>3.09031090289608</v>
      </c>
      <c r="BF102" s="3"/>
      <c r="BG102" s="3"/>
      <c r="BH102" s="3"/>
      <c r="BI102" s="3"/>
      <c r="BJ102" s="3">
        <v>3.08361930131004</v>
      </c>
      <c r="BK102" s="3"/>
      <c r="BL102" s="3"/>
      <c r="BM102" s="3"/>
      <c r="BN102" s="3"/>
      <c r="BO102" s="3">
        <v>3.06571489948758</v>
      </c>
      <c r="BP102" s="3"/>
      <c r="BQ102" s="3"/>
      <c r="BR102" s="3"/>
      <c r="BS102" s="3"/>
      <c r="BT102" s="3">
        <v>3.06094706994329</v>
      </c>
      <c r="BU102" s="3"/>
      <c r="BV102" s="3"/>
      <c r="BW102" s="3"/>
      <c r="BX102" s="3"/>
      <c r="BY102" s="3">
        <v>3.0694458218232</v>
      </c>
      <c r="BZ102" s="3"/>
      <c r="CA102" s="3"/>
      <c r="CB102" s="3"/>
      <c r="CC102" s="3"/>
      <c r="CD102" s="3">
        <v>3.06985999362448</v>
      </c>
      <c r="CE102" s="3"/>
      <c r="CF102" s="3"/>
      <c r="CG102" s="3"/>
      <c r="CH102" s="3"/>
      <c r="CI102" s="3">
        <v>3.08390406173842</v>
      </c>
      <c r="CJ102" s="3"/>
      <c r="CK102" s="3"/>
      <c r="CL102" s="3"/>
      <c r="CM102" s="3"/>
      <c r="CN102" s="3">
        <v>3.0964075725256</v>
      </c>
      <c r="CO102" s="3"/>
      <c r="CP102" s="3"/>
      <c r="CQ102" s="3"/>
      <c r="CR102" s="3"/>
      <c r="CS102" s="3">
        <v>3.10288920566908</v>
      </c>
      <c r="CT102" s="3"/>
      <c r="CU102" s="3"/>
      <c r="CV102" s="3"/>
      <c r="CW102" s="3"/>
      <c r="CX102" s="3">
        <v>3.1139308005265</v>
      </c>
      <c r="CY102" s="3"/>
      <c r="CZ102" s="3"/>
      <c r="DA102" s="3"/>
      <c r="DB102" s="3"/>
      <c r="DC102" s="3">
        <v>3.1218</v>
      </c>
      <c r="DD102" s="3"/>
      <c r="DE102" s="3"/>
      <c r="DF102" s="3"/>
      <c r="DG102" s="3"/>
      <c r="DH102" s="3">
        <v>3.12248709858103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2.99300587915079</v>
      </c>
      <c r="H103" s="3"/>
      <c r="I103" s="3"/>
      <c r="J103" s="3"/>
      <c r="K103" s="3"/>
      <c r="L103" s="3">
        <v>3.07099008413462</v>
      </c>
      <c r="M103" s="3"/>
      <c r="N103" s="3"/>
      <c r="O103" s="3"/>
      <c r="P103" s="3"/>
      <c r="Q103" s="3">
        <v>3.15423247089263</v>
      </c>
      <c r="R103" s="3"/>
      <c r="S103" s="3"/>
      <c r="T103" s="3"/>
      <c r="U103" s="3"/>
      <c r="V103" s="3">
        <v>3.26486421378776</v>
      </c>
      <c r="W103" s="3"/>
      <c r="X103" s="3"/>
      <c r="Y103" s="3"/>
      <c r="Z103" s="3"/>
      <c r="AA103" s="3">
        <v>3.40378163265306</v>
      </c>
      <c r="AB103" s="3"/>
      <c r="AC103" s="3"/>
      <c r="AD103" s="3"/>
      <c r="AE103" s="3"/>
      <c r="AF103" s="3">
        <v>3.56819237288136</v>
      </c>
      <c r="AG103" s="3"/>
      <c r="AH103" s="3"/>
      <c r="AI103" s="3"/>
      <c r="AJ103" s="3"/>
      <c r="AK103" s="3">
        <v>3.44037040572792</v>
      </c>
      <c r="AL103" s="3"/>
      <c r="AM103" s="3"/>
      <c r="AN103" s="3"/>
      <c r="AO103" s="3"/>
      <c r="AP103" s="3">
        <v>3.57503485113835</v>
      </c>
      <c r="AQ103" s="3"/>
      <c r="AR103" s="3"/>
      <c r="AS103" s="3"/>
      <c r="AT103" s="3"/>
      <c r="AU103" s="3">
        <v>3.53500029815146</v>
      </c>
      <c r="AV103" s="3"/>
      <c r="AW103" s="3"/>
      <c r="AX103" s="3"/>
      <c r="AY103" s="3"/>
      <c r="AZ103" s="3">
        <v>3.52953850622407</v>
      </c>
      <c r="BA103" s="3"/>
      <c r="BB103" s="3"/>
      <c r="BC103" s="3"/>
      <c r="BD103" s="3"/>
      <c r="BE103" s="3">
        <v>3.52762538041918</v>
      </c>
      <c r="BF103" s="3"/>
      <c r="BG103" s="3"/>
      <c r="BH103" s="3"/>
      <c r="BI103" s="3"/>
      <c r="BJ103" s="3">
        <v>3.52056103974307</v>
      </c>
      <c r="BK103" s="3"/>
      <c r="BL103" s="3"/>
      <c r="BM103" s="3"/>
      <c r="BN103" s="3"/>
      <c r="BO103" s="3">
        <v>3.50548237892412</v>
      </c>
      <c r="BP103" s="3"/>
      <c r="BQ103" s="3"/>
      <c r="BR103" s="3"/>
      <c r="BS103" s="3"/>
      <c r="BT103" s="3">
        <v>3.48938977579687</v>
      </c>
      <c r="BU103" s="3"/>
      <c r="BV103" s="3"/>
      <c r="BW103" s="3"/>
      <c r="BX103" s="3"/>
      <c r="BY103" s="3">
        <v>3.47657790336604</v>
      </c>
      <c r="BZ103" s="3"/>
      <c r="CA103" s="3"/>
      <c r="CB103" s="3"/>
      <c r="CC103" s="3"/>
      <c r="CD103" s="3">
        <v>3.46122321473631</v>
      </c>
      <c r="CE103" s="3"/>
      <c r="CF103" s="3"/>
      <c r="CG103" s="3"/>
      <c r="CH103" s="3"/>
      <c r="CI103" s="3">
        <v>3.48019757539917</v>
      </c>
      <c r="CJ103" s="3"/>
      <c r="CK103" s="3"/>
      <c r="CL103" s="3"/>
      <c r="CM103" s="3"/>
      <c r="CN103" s="3">
        <v>3.50580160743682</v>
      </c>
      <c r="CO103" s="3"/>
      <c r="CP103" s="3"/>
      <c r="CQ103" s="3"/>
      <c r="CR103" s="3"/>
      <c r="CS103" s="3">
        <v>3.5162639556938</v>
      </c>
      <c r="CT103" s="3"/>
      <c r="CU103" s="3"/>
      <c r="CV103" s="3"/>
      <c r="CW103" s="3"/>
      <c r="CX103" s="3">
        <v>3.53274667745355</v>
      </c>
      <c r="CY103" s="3"/>
      <c r="CZ103" s="3"/>
      <c r="DA103" s="3"/>
      <c r="DB103" s="3"/>
      <c r="DC103" s="3">
        <v>3.53897609538581</v>
      </c>
      <c r="DD103" s="3"/>
      <c r="DE103" s="3"/>
      <c r="DF103" s="3"/>
      <c r="DG103" s="3"/>
      <c r="DH103" s="3">
        <v>3.52968838659166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0.000712</v>
      </c>
      <c r="H106" s="3"/>
      <c r="I106" s="3"/>
      <c r="J106" s="3"/>
      <c r="K106" s="3"/>
      <c r="L106" s="3">
        <v>-0.003957</v>
      </c>
      <c r="M106" s="3"/>
      <c r="N106" s="3"/>
      <c r="O106" s="3"/>
      <c r="P106" s="3"/>
      <c r="Q106" s="3">
        <v>0.002152</v>
      </c>
      <c r="R106" s="3"/>
      <c r="S106" s="3"/>
      <c r="T106" s="3"/>
      <c r="U106" s="3"/>
      <c r="V106" s="3">
        <v>-0.003228</v>
      </c>
      <c r="W106" s="3"/>
      <c r="X106" s="3"/>
      <c r="Y106" s="3"/>
      <c r="Z106" s="3"/>
      <c r="AA106" s="3">
        <v>-0.009223</v>
      </c>
      <c r="AB106" s="3"/>
      <c r="AC106" s="3"/>
      <c r="AD106" s="3"/>
      <c r="AE106" s="3"/>
      <c r="AF106" s="3">
        <v>-0.013032</v>
      </c>
      <c r="AG106" s="3"/>
      <c r="AH106" s="3"/>
      <c r="AI106" s="3"/>
      <c r="AJ106" s="3"/>
      <c r="AK106" s="3">
        <v>-0.00463</v>
      </c>
      <c r="AL106" s="3"/>
      <c r="AM106" s="3"/>
      <c r="AN106" s="3"/>
      <c r="AO106" s="3"/>
      <c r="AP106" s="3">
        <v>-0.001683</v>
      </c>
      <c r="AQ106" s="3"/>
      <c r="AR106" s="3"/>
      <c r="AS106" s="3"/>
      <c r="AT106" s="3"/>
      <c r="AU106" s="3">
        <v>-0.000787</v>
      </c>
      <c r="AV106" s="3"/>
      <c r="AW106" s="3"/>
      <c r="AX106" s="3"/>
      <c r="AY106" s="3"/>
      <c r="AZ106" s="3">
        <v>-0.0006089999999999999</v>
      </c>
      <c r="BA106" s="3"/>
      <c r="BB106" s="3"/>
      <c r="BC106" s="3"/>
      <c r="BD106" s="3"/>
      <c r="BE106" s="3">
        <v>-0.000536</v>
      </c>
      <c r="BF106" s="3"/>
      <c r="BG106" s="3"/>
      <c r="BH106" s="3"/>
      <c r="BI106" s="3"/>
      <c r="BJ106" s="3">
        <v>-0.000479</v>
      </c>
      <c r="BK106" s="3"/>
      <c r="BL106" s="3"/>
      <c r="BM106" s="3"/>
      <c r="BN106" s="3"/>
      <c r="BO106" s="3">
        <v>-0.000433</v>
      </c>
      <c r="BP106" s="3"/>
      <c r="BQ106" s="3"/>
      <c r="BR106" s="3"/>
      <c r="BS106" s="3"/>
      <c r="BT106" s="3">
        <v>-0.000396</v>
      </c>
      <c r="BU106" s="3"/>
      <c r="BV106" s="3"/>
      <c r="BW106" s="3"/>
      <c r="BX106" s="3"/>
      <c r="BY106" s="3">
        <v>-0.000366</v>
      </c>
      <c r="BZ106" s="3"/>
      <c r="CA106" s="3"/>
      <c r="CB106" s="3"/>
      <c r="CC106" s="3"/>
      <c r="CD106" s="3">
        <v>-0.000341</v>
      </c>
      <c r="CE106" s="3"/>
      <c r="CF106" s="3"/>
      <c r="CG106" s="3"/>
      <c r="CH106" s="3"/>
      <c r="CI106" s="3">
        <v>-0.000321</v>
      </c>
      <c r="CJ106" s="3"/>
      <c r="CK106" s="3"/>
      <c r="CL106" s="3"/>
      <c r="CM106" s="3"/>
      <c r="CN106" s="3">
        <v>-0.000306</v>
      </c>
      <c r="CO106" s="3"/>
      <c r="CP106" s="3"/>
      <c r="CQ106" s="3"/>
      <c r="CR106" s="3"/>
      <c r="CS106" s="3">
        <v>-0.000293</v>
      </c>
      <c r="CT106" s="3"/>
      <c r="CU106" s="3"/>
      <c r="CV106" s="3"/>
      <c r="CW106" s="3"/>
      <c r="CX106" s="3">
        <v>-0.000283</v>
      </c>
      <c r="CY106" s="3"/>
      <c r="CZ106" s="3"/>
      <c r="DA106" s="3"/>
      <c r="DB106" s="3"/>
      <c r="DC106" s="3">
        <v>-0.000276</v>
      </c>
      <c r="DD106" s="3"/>
      <c r="DE106" s="3"/>
      <c r="DF106" s="3"/>
      <c r="DG106" s="3"/>
      <c r="DH106" s="3">
        <v>-0.00027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0.000712</v>
      </c>
      <c r="H107" s="3"/>
      <c r="I107" s="3"/>
      <c r="J107" s="3"/>
      <c r="K107" s="3"/>
      <c r="L107" s="3">
        <v>-0.003957</v>
      </c>
      <c r="M107" s="3"/>
      <c r="N107" s="3"/>
      <c r="O107" s="3"/>
      <c r="P107" s="3"/>
      <c r="Q107" s="3">
        <v>0.002152</v>
      </c>
      <c r="R107" s="3"/>
      <c r="S107" s="3"/>
      <c r="T107" s="3"/>
      <c r="U107" s="3"/>
      <c r="V107" s="3">
        <v>-0.003228</v>
      </c>
      <c r="W107" s="3"/>
      <c r="X107" s="3"/>
      <c r="Y107" s="3"/>
      <c r="Z107" s="3"/>
      <c r="AA107" s="3">
        <v>-0.009223</v>
      </c>
      <c r="AB107" s="3"/>
      <c r="AC107" s="3"/>
      <c r="AD107" s="3"/>
      <c r="AE107" s="3"/>
      <c r="AF107" s="3">
        <v>-0.013032</v>
      </c>
      <c r="AG107" s="3"/>
      <c r="AH107" s="3"/>
      <c r="AI107" s="3"/>
      <c r="AJ107" s="3"/>
      <c r="AK107" s="3">
        <v>-0.00463</v>
      </c>
      <c r="AL107" s="3"/>
      <c r="AM107" s="3"/>
      <c r="AN107" s="3"/>
      <c r="AO107" s="3"/>
      <c r="AP107" s="3">
        <v>-0.001683</v>
      </c>
      <c r="AQ107" s="3"/>
      <c r="AR107" s="3"/>
      <c r="AS107" s="3"/>
      <c r="AT107" s="3"/>
      <c r="AU107" s="3">
        <v>-0.000787</v>
      </c>
      <c r="AV107" s="3"/>
      <c r="AW107" s="3"/>
      <c r="AX107" s="3"/>
      <c r="AY107" s="3"/>
      <c r="AZ107" s="3">
        <v>-0.0006089999999999999</v>
      </c>
      <c r="BA107" s="3"/>
      <c r="BB107" s="3"/>
      <c r="BC107" s="3"/>
      <c r="BD107" s="3"/>
      <c r="BE107" s="3">
        <v>-0.000536</v>
      </c>
      <c r="BF107" s="3"/>
      <c r="BG107" s="3"/>
      <c r="BH107" s="3"/>
      <c r="BI107" s="3"/>
      <c r="BJ107" s="3">
        <v>-0.000479</v>
      </c>
      <c r="BK107" s="3"/>
      <c r="BL107" s="3"/>
      <c r="BM107" s="3"/>
      <c r="BN107" s="3"/>
      <c r="BO107" s="3">
        <v>-0.000433</v>
      </c>
      <c r="BP107" s="3"/>
      <c r="BQ107" s="3"/>
      <c r="BR107" s="3"/>
      <c r="BS107" s="3"/>
      <c r="BT107" s="3">
        <v>-0.000396</v>
      </c>
      <c r="BU107" s="3"/>
      <c r="BV107" s="3"/>
      <c r="BW107" s="3"/>
      <c r="BX107" s="3"/>
      <c r="BY107" s="3">
        <v>-0.000366</v>
      </c>
      <c r="BZ107" s="3"/>
      <c r="CA107" s="3"/>
      <c r="CB107" s="3"/>
      <c r="CC107" s="3"/>
      <c r="CD107" s="3">
        <v>-0.000341</v>
      </c>
      <c r="CE107" s="3"/>
      <c r="CF107" s="3"/>
      <c r="CG107" s="3"/>
      <c r="CH107" s="3"/>
      <c r="CI107" s="3">
        <v>-0.000321</v>
      </c>
      <c r="CJ107" s="3"/>
      <c r="CK107" s="3"/>
      <c r="CL107" s="3"/>
      <c r="CM107" s="3"/>
      <c r="CN107" s="3">
        <v>-0.000306</v>
      </c>
      <c r="CO107" s="3"/>
      <c r="CP107" s="3"/>
      <c r="CQ107" s="3"/>
      <c r="CR107" s="3"/>
      <c r="CS107" s="3">
        <v>-0.000293</v>
      </c>
      <c r="CT107" s="3"/>
      <c r="CU107" s="3"/>
      <c r="CV107" s="3"/>
      <c r="CW107" s="3"/>
      <c r="CX107" s="3">
        <v>-0.000283</v>
      </c>
      <c r="CY107" s="3"/>
      <c r="CZ107" s="3"/>
      <c r="DA107" s="3"/>
      <c r="DB107" s="3"/>
      <c r="DC107" s="3">
        <v>-0.000276</v>
      </c>
      <c r="DD107" s="3"/>
      <c r="DE107" s="3"/>
      <c r="DF107" s="3"/>
      <c r="DG107" s="3"/>
      <c r="DH107" s="3">
        <v>-0.00027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0.000712</v>
      </c>
      <c r="H108" s="3"/>
      <c r="I108" s="3"/>
      <c r="J108" s="3"/>
      <c r="K108" s="3"/>
      <c r="L108" s="3">
        <v>-0.003957</v>
      </c>
      <c r="M108" s="3"/>
      <c r="N108" s="3"/>
      <c r="O108" s="3"/>
      <c r="P108" s="3"/>
      <c r="Q108" s="3">
        <v>0.002152</v>
      </c>
      <c r="R108" s="3"/>
      <c r="S108" s="3"/>
      <c r="T108" s="3"/>
      <c r="U108" s="3"/>
      <c r="V108" s="3">
        <v>-0.003228</v>
      </c>
      <c r="W108" s="3"/>
      <c r="X108" s="3"/>
      <c r="Y108" s="3"/>
      <c r="Z108" s="3"/>
      <c r="AA108" s="3">
        <v>-0.009223</v>
      </c>
      <c r="AB108" s="3"/>
      <c r="AC108" s="3"/>
      <c r="AD108" s="3"/>
      <c r="AE108" s="3"/>
      <c r="AF108" s="3">
        <v>-0.013032</v>
      </c>
      <c r="AG108" s="3"/>
      <c r="AH108" s="3"/>
      <c r="AI108" s="3"/>
      <c r="AJ108" s="3"/>
      <c r="AK108" s="3">
        <v>-0.00463</v>
      </c>
      <c r="AL108" s="3"/>
      <c r="AM108" s="3"/>
      <c r="AN108" s="3"/>
      <c r="AO108" s="3"/>
      <c r="AP108" s="3">
        <v>-0.001683</v>
      </c>
      <c r="AQ108" s="3"/>
      <c r="AR108" s="3"/>
      <c r="AS108" s="3"/>
      <c r="AT108" s="3"/>
      <c r="AU108" s="3">
        <v>-0.000787</v>
      </c>
      <c r="AV108" s="3"/>
      <c r="AW108" s="3"/>
      <c r="AX108" s="3"/>
      <c r="AY108" s="3"/>
      <c r="AZ108" s="3">
        <v>-0.0006089999999999999</v>
      </c>
      <c r="BA108" s="3"/>
      <c r="BB108" s="3"/>
      <c r="BC108" s="3"/>
      <c r="BD108" s="3"/>
      <c r="BE108" s="3">
        <v>-0.000536</v>
      </c>
      <c r="BF108" s="3"/>
      <c r="BG108" s="3"/>
      <c r="BH108" s="3"/>
      <c r="BI108" s="3"/>
      <c r="BJ108" s="3">
        <v>-0.000479</v>
      </c>
      <c r="BK108" s="3"/>
      <c r="BL108" s="3"/>
      <c r="BM108" s="3"/>
      <c r="BN108" s="3"/>
      <c r="BO108" s="3">
        <v>-0.000433</v>
      </c>
      <c r="BP108" s="3"/>
      <c r="BQ108" s="3"/>
      <c r="BR108" s="3"/>
      <c r="BS108" s="3"/>
      <c r="BT108" s="3">
        <v>-0.000396</v>
      </c>
      <c r="BU108" s="3"/>
      <c r="BV108" s="3"/>
      <c r="BW108" s="3"/>
      <c r="BX108" s="3"/>
      <c r="BY108" s="3">
        <v>-0.000366</v>
      </c>
      <c r="BZ108" s="3"/>
      <c r="CA108" s="3"/>
      <c r="CB108" s="3"/>
      <c r="CC108" s="3"/>
      <c r="CD108" s="3">
        <v>-0.000341</v>
      </c>
      <c r="CE108" s="3"/>
      <c r="CF108" s="3"/>
      <c r="CG108" s="3"/>
      <c r="CH108" s="3"/>
      <c r="CI108" s="3">
        <v>-0.000321</v>
      </c>
      <c r="CJ108" s="3"/>
      <c r="CK108" s="3"/>
      <c r="CL108" s="3"/>
      <c r="CM108" s="3"/>
      <c r="CN108" s="3">
        <v>-0.000306</v>
      </c>
      <c r="CO108" s="3"/>
      <c r="CP108" s="3"/>
      <c r="CQ108" s="3"/>
      <c r="CR108" s="3"/>
      <c r="CS108" s="3">
        <v>-0.000293</v>
      </c>
      <c r="CT108" s="3"/>
      <c r="CU108" s="3"/>
      <c r="CV108" s="3"/>
      <c r="CW108" s="3"/>
      <c r="CX108" s="3">
        <v>-0.000283</v>
      </c>
      <c r="CY108" s="3"/>
      <c r="CZ108" s="3"/>
      <c r="DA108" s="3"/>
      <c r="DB108" s="3"/>
      <c r="DC108" s="3">
        <v>-0.000276</v>
      </c>
      <c r="DD108" s="3"/>
      <c r="DE108" s="3"/>
      <c r="DF108" s="3"/>
      <c r="DG108" s="3"/>
      <c r="DH108" s="3">
        <v>-0.00027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0.000712</v>
      </c>
      <c r="H109" s="3"/>
      <c r="I109" s="3"/>
      <c r="J109" s="3"/>
      <c r="K109" s="3"/>
      <c r="L109" s="3">
        <v>-0.003957</v>
      </c>
      <c r="M109" s="3"/>
      <c r="N109" s="3"/>
      <c r="O109" s="3"/>
      <c r="P109" s="3"/>
      <c r="Q109" s="3">
        <v>0.002152</v>
      </c>
      <c r="R109" s="3"/>
      <c r="S109" s="3"/>
      <c r="T109" s="3"/>
      <c r="U109" s="3"/>
      <c r="V109" s="3">
        <v>-0.003228</v>
      </c>
      <c r="W109" s="3"/>
      <c r="X109" s="3"/>
      <c r="Y109" s="3"/>
      <c r="Z109" s="3"/>
      <c r="AA109" s="3">
        <v>-0.009223</v>
      </c>
      <c r="AB109" s="3"/>
      <c r="AC109" s="3"/>
      <c r="AD109" s="3"/>
      <c r="AE109" s="3"/>
      <c r="AF109" s="3">
        <v>-0.013032</v>
      </c>
      <c r="AG109" s="3"/>
      <c r="AH109" s="3"/>
      <c r="AI109" s="3"/>
      <c r="AJ109" s="3"/>
      <c r="AK109" s="3">
        <v>-0.00463</v>
      </c>
      <c r="AL109" s="3"/>
      <c r="AM109" s="3"/>
      <c r="AN109" s="3"/>
      <c r="AO109" s="3"/>
      <c r="AP109" s="3">
        <v>-0.001683</v>
      </c>
      <c r="AQ109" s="3"/>
      <c r="AR109" s="3"/>
      <c r="AS109" s="3"/>
      <c r="AT109" s="3"/>
      <c r="AU109" s="3">
        <v>-0.000787</v>
      </c>
      <c r="AV109" s="3"/>
      <c r="AW109" s="3"/>
      <c r="AX109" s="3"/>
      <c r="AY109" s="3"/>
      <c r="AZ109" s="3">
        <v>-0.0006089999999999999</v>
      </c>
      <c r="BA109" s="3"/>
      <c r="BB109" s="3"/>
      <c r="BC109" s="3"/>
      <c r="BD109" s="3"/>
      <c r="BE109" s="3">
        <v>-0.000536</v>
      </c>
      <c r="BF109" s="3"/>
      <c r="BG109" s="3"/>
      <c r="BH109" s="3"/>
      <c r="BI109" s="3"/>
      <c r="BJ109" s="3">
        <v>-0.000479</v>
      </c>
      <c r="BK109" s="3"/>
      <c r="BL109" s="3"/>
      <c r="BM109" s="3"/>
      <c r="BN109" s="3"/>
      <c r="BO109" s="3">
        <v>-0.000433</v>
      </c>
      <c r="BP109" s="3"/>
      <c r="BQ109" s="3"/>
      <c r="BR109" s="3"/>
      <c r="BS109" s="3"/>
      <c r="BT109" s="3">
        <v>-0.000396</v>
      </c>
      <c r="BU109" s="3"/>
      <c r="BV109" s="3"/>
      <c r="BW109" s="3"/>
      <c r="BX109" s="3"/>
      <c r="BY109" s="3">
        <v>-0.000366</v>
      </c>
      <c r="BZ109" s="3"/>
      <c r="CA109" s="3"/>
      <c r="CB109" s="3"/>
      <c r="CC109" s="3"/>
      <c r="CD109" s="3">
        <v>-0.000341</v>
      </c>
      <c r="CE109" s="3"/>
      <c r="CF109" s="3"/>
      <c r="CG109" s="3"/>
      <c r="CH109" s="3"/>
      <c r="CI109" s="3">
        <v>-0.000321</v>
      </c>
      <c r="CJ109" s="3"/>
      <c r="CK109" s="3"/>
      <c r="CL109" s="3"/>
      <c r="CM109" s="3"/>
      <c r="CN109" s="3">
        <v>-0.000306</v>
      </c>
      <c r="CO109" s="3"/>
      <c r="CP109" s="3"/>
      <c r="CQ109" s="3"/>
      <c r="CR109" s="3"/>
      <c r="CS109" s="3">
        <v>-0.000293</v>
      </c>
      <c r="CT109" s="3"/>
      <c r="CU109" s="3"/>
      <c r="CV109" s="3"/>
      <c r="CW109" s="3"/>
      <c r="CX109" s="3">
        <v>-0.000283</v>
      </c>
      <c r="CY109" s="3"/>
      <c r="CZ109" s="3"/>
      <c r="DA109" s="3"/>
      <c r="DB109" s="3"/>
      <c r="DC109" s="3">
        <v>-0.000276</v>
      </c>
      <c r="DD109" s="3"/>
      <c r="DE109" s="3"/>
      <c r="DF109" s="3"/>
      <c r="DG109" s="3"/>
      <c r="DH109" s="3">
        <v>-0.00027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0.000712</v>
      </c>
      <c r="H110" s="3"/>
      <c r="I110" s="3"/>
      <c r="J110" s="3"/>
      <c r="K110" s="3"/>
      <c r="L110" s="3">
        <v>-0.003957</v>
      </c>
      <c r="M110" s="3"/>
      <c r="N110" s="3"/>
      <c r="O110" s="3"/>
      <c r="P110" s="3"/>
      <c r="Q110" s="3">
        <v>0.002152</v>
      </c>
      <c r="R110" s="3"/>
      <c r="S110" s="3"/>
      <c r="T110" s="3"/>
      <c r="U110" s="3"/>
      <c r="V110" s="3">
        <v>-0.003228</v>
      </c>
      <c r="W110" s="3"/>
      <c r="X110" s="3"/>
      <c r="Y110" s="3"/>
      <c r="Z110" s="3"/>
      <c r="AA110" s="3">
        <v>-0.009223</v>
      </c>
      <c r="AB110" s="3"/>
      <c r="AC110" s="3"/>
      <c r="AD110" s="3"/>
      <c r="AE110" s="3"/>
      <c r="AF110" s="3">
        <v>-0.013032</v>
      </c>
      <c r="AG110" s="3"/>
      <c r="AH110" s="3"/>
      <c r="AI110" s="3"/>
      <c r="AJ110" s="3"/>
      <c r="AK110" s="3">
        <v>-0.00463</v>
      </c>
      <c r="AL110" s="3"/>
      <c r="AM110" s="3"/>
      <c r="AN110" s="3"/>
      <c r="AO110" s="3"/>
      <c r="AP110" s="3">
        <v>-0.001683</v>
      </c>
      <c r="AQ110" s="3"/>
      <c r="AR110" s="3"/>
      <c r="AS110" s="3"/>
      <c r="AT110" s="3"/>
      <c r="AU110" s="3">
        <v>-0.000787</v>
      </c>
      <c r="AV110" s="3"/>
      <c r="AW110" s="3"/>
      <c r="AX110" s="3"/>
      <c r="AY110" s="3"/>
      <c r="AZ110" s="3">
        <v>-0.0006089999999999999</v>
      </c>
      <c r="BA110" s="3"/>
      <c r="BB110" s="3"/>
      <c r="BC110" s="3"/>
      <c r="BD110" s="3"/>
      <c r="BE110" s="3">
        <v>-0.000536</v>
      </c>
      <c r="BF110" s="3"/>
      <c r="BG110" s="3"/>
      <c r="BH110" s="3"/>
      <c r="BI110" s="3"/>
      <c r="BJ110" s="3">
        <v>-0.000479</v>
      </c>
      <c r="BK110" s="3"/>
      <c r="BL110" s="3"/>
      <c r="BM110" s="3"/>
      <c r="BN110" s="3"/>
      <c r="BO110" s="3">
        <v>-0.000433</v>
      </c>
      <c r="BP110" s="3"/>
      <c r="BQ110" s="3"/>
      <c r="BR110" s="3"/>
      <c r="BS110" s="3"/>
      <c r="BT110" s="3">
        <v>-0.000396</v>
      </c>
      <c r="BU110" s="3"/>
      <c r="BV110" s="3"/>
      <c r="BW110" s="3"/>
      <c r="BX110" s="3"/>
      <c r="BY110" s="3">
        <v>-0.000366</v>
      </c>
      <c r="BZ110" s="3"/>
      <c r="CA110" s="3"/>
      <c r="CB110" s="3"/>
      <c r="CC110" s="3"/>
      <c r="CD110" s="3">
        <v>-0.000341</v>
      </c>
      <c r="CE110" s="3"/>
      <c r="CF110" s="3"/>
      <c r="CG110" s="3"/>
      <c r="CH110" s="3"/>
      <c r="CI110" s="3">
        <v>-0.000321</v>
      </c>
      <c r="CJ110" s="3"/>
      <c r="CK110" s="3"/>
      <c r="CL110" s="3"/>
      <c r="CM110" s="3"/>
      <c r="CN110" s="3">
        <v>-0.000306</v>
      </c>
      <c r="CO110" s="3"/>
      <c r="CP110" s="3"/>
      <c r="CQ110" s="3"/>
      <c r="CR110" s="3"/>
      <c r="CS110" s="3">
        <v>-0.000293</v>
      </c>
      <c r="CT110" s="3"/>
      <c r="CU110" s="3"/>
      <c r="CV110" s="3"/>
      <c r="CW110" s="3"/>
      <c r="CX110" s="3">
        <v>-0.000283</v>
      </c>
      <c r="CY110" s="3"/>
      <c r="CZ110" s="3"/>
      <c r="DA110" s="3"/>
      <c r="DB110" s="3"/>
      <c r="DC110" s="3">
        <v>-0.000276</v>
      </c>
      <c r="DD110" s="3"/>
      <c r="DE110" s="3"/>
      <c r="DF110" s="3"/>
      <c r="DG110" s="3"/>
      <c r="DH110" s="3">
        <v>-0.00027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0.000712</v>
      </c>
      <c r="H111" s="3"/>
      <c r="I111" s="3"/>
      <c r="J111" s="3"/>
      <c r="K111" s="3"/>
      <c r="L111" s="3">
        <v>-0.003957</v>
      </c>
      <c r="M111" s="3"/>
      <c r="N111" s="3"/>
      <c r="O111" s="3"/>
      <c r="P111" s="3"/>
      <c r="Q111" s="3">
        <v>0.002152</v>
      </c>
      <c r="R111" s="3"/>
      <c r="S111" s="3"/>
      <c r="T111" s="3"/>
      <c r="U111" s="3"/>
      <c r="V111" s="3">
        <v>-0.003228</v>
      </c>
      <c r="W111" s="3"/>
      <c r="X111" s="3"/>
      <c r="Y111" s="3"/>
      <c r="Z111" s="3"/>
      <c r="AA111" s="3">
        <v>-0.009223</v>
      </c>
      <c r="AB111" s="3"/>
      <c r="AC111" s="3"/>
      <c r="AD111" s="3"/>
      <c r="AE111" s="3"/>
      <c r="AF111" s="3">
        <v>-0.013032</v>
      </c>
      <c r="AG111" s="3"/>
      <c r="AH111" s="3"/>
      <c r="AI111" s="3"/>
      <c r="AJ111" s="3"/>
      <c r="AK111" s="3">
        <v>-0.00463</v>
      </c>
      <c r="AL111" s="3"/>
      <c r="AM111" s="3"/>
      <c r="AN111" s="3"/>
      <c r="AO111" s="3"/>
      <c r="AP111" s="3">
        <v>-0.001683</v>
      </c>
      <c r="AQ111" s="3"/>
      <c r="AR111" s="3"/>
      <c r="AS111" s="3"/>
      <c r="AT111" s="3"/>
      <c r="AU111" s="3">
        <v>-0.000787</v>
      </c>
      <c r="AV111" s="3"/>
      <c r="AW111" s="3"/>
      <c r="AX111" s="3"/>
      <c r="AY111" s="3"/>
      <c r="AZ111" s="3">
        <v>-0.0006089999999999999</v>
      </c>
      <c r="BA111" s="3"/>
      <c r="BB111" s="3"/>
      <c r="BC111" s="3"/>
      <c r="BD111" s="3"/>
      <c r="BE111" s="3">
        <v>-0.000536</v>
      </c>
      <c r="BF111" s="3"/>
      <c r="BG111" s="3"/>
      <c r="BH111" s="3"/>
      <c r="BI111" s="3"/>
      <c r="BJ111" s="3">
        <v>-0.000479</v>
      </c>
      <c r="BK111" s="3"/>
      <c r="BL111" s="3"/>
      <c r="BM111" s="3"/>
      <c r="BN111" s="3"/>
      <c r="BO111" s="3">
        <v>-0.000433</v>
      </c>
      <c r="BP111" s="3"/>
      <c r="BQ111" s="3"/>
      <c r="BR111" s="3"/>
      <c r="BS111" s="3"/>
      <c r="BT111" s="3">
        <v>-0.000396</v>
      </c>
      <c r="BU111" s="3"/>
      <c r="BV111" s="3"/>
      <c r="BW111" s="3"/>
      <c r="BX111" s="3"/>
      <c r="BY111" s="3">
        <v>-0.000366</v>
      </c>
      <c r="BZ111" s="3"/>
      <c r="CA111" s="3"/>
      <c r="CB111" s="3"/>
      <c r="CC111" s="3"/>
      <c r="CD111" s="3">
        <v>-0.000341</v>
      </c>
      <c r="CE111" s="3"/>
      <c r="CF111" s="3"/>
      <c r="CG111" s="3"/>
      <c r="CH111" s="3"/>
      <c r="CI111" s="3">
        <v>-0.000321</v>
      </c>
      <c r="CJ111" s="3"/>
      <c r="CK111" s="3"/>
      <c r="CL111" s="3"/>
      <c r="CM111" s="3"/>
      <c r="CN111" s="3">
        <v>-0.000306</v>
      </c>
      <c r="CO111" s="3"/>
      <c r="CP111" s="3"/>
      <c r="CQ111" s="3"/>
      <c r="CR111" s="3"/>
      <c r="CS111" s="3">
        <v>-0.000293</v>
      </c>
      <c r="CT111" s="3"/>
      <c r="CU111" s="3"/>
      <c r="CV111" s="3"/>
      <c r="CW111" s="3"/>
      <c r="CX111" s="3">
        <v>-0.000283</v>
      </c>
      <c r="CY111" s="3"/>
      <c r="CZ111" s="3"/>
      <c r="DA111" s="3"/>
      <c r="DB111" s="3"/>
      <c r="DC111" s="3">
        <v>-0.000276</v>
      </c>
      <c r="DD111" s="3"/>
      <c r="DE111" s="3"/>
      <c r="DF111" s="3"/>
      <c r="DG111" s="3"/>
      <c r="DH111" s="3">
        <v>-0.00027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0.000712</v>
      </c>
      <c r="H112" s="3"/>
      <c r="I112" s="3"/>
      <c r="J112" s="3"/>
      <c r="K112" s="3"/>
      <c r="L112" s="3">
        <v>-0.003957</v>
      </c>
      <c r="M112" s="3"/>
      <c r="N112" s="3"/>
      <c r="O112" s="3"/>
      <c r="P112" s="3"/>
      <c r="Q112" s="3">
        <v>0.002152</v>
      </c>
      <c r="R112" s="3"/>
      <c r="S112" s="3"/>
      <c r="T112" s="3"/>
      <c r="U112" s="3"/>
      <c r="V112" s="3">
        <v>-0.003228</v>
      </c>
      <c r="W112" s="3"/>
      <c r="X112" s="3"/>
      <c r="Y112" s="3"/>
      <c r="Z112" s="3"/>
      <c r="AA112" s="3">
        <v>-0.009223</v>
      </c>
      <c r="AB112" s="3"/>
      <c r="AC112" s="3"/>
      <c r="AD112" s="3"/>
      <c r="AE112" s="3"/>
      <c r="AF112" s="3">
        <v>-0.013032</v>
      </c>
      <c r="AG112" s="3"/>
      <c r="AH112" s="3"/>
      <c r="AI112" s="3"/>
      <c r="AJ112" s="3"/>
      <c r="AK112" s="3">
        <v>-0.00463</v>
      </c>
      <c r="AL112" s="3"/>
      <c r="AM112" s="3"/>
      <c r="AN112" s="3"/>
      <c r="AO112" s="3"/>
      <c r="AP112" s="3">
        <v>-0.001683</v>
      </c>
      <c r="AQ112" s="3"/>
      <c r="AR112" s="3"/>
      <c r="AS112" s="3"/>
      <c r="AT112" s="3"/>
      <c r="AU112" s="3">
        <v>-0.000787</v>
      </c>
      <c r="AV112" s="3"/>
      <c r="AW112" s="3"/>
      <c r="AX112" s="3"/>
      <c r="AY112" s="3"/>
      <c r="AZ112" s="3">
        <v>-0.0006089999999999999</v>
      </c>
      <c r="BA112" s="3"/>
      <c r="BB112" s="3"/>
      <c r="BC112" s="3"/>
      <c r="BD112" s="3"/>
      <c r="BE112" s="3">
        <v>-0.000536</v>
      </c>
      <c r="BF112" s="3"/>
      <c r="BG112" s="3"/>
      <c r="BH112" s="3"/>
      <c r="BI112" s="3"/>
      <c r="BJ112" s="3">
        <v>-0.000479</v>
      </c>
      <c r="BK112" s="3"/>
      <c r="BL112" s="3"/>
      <c r="BM112" s="3"/>
      <c r="BN112" s="3"/>
      <c r="BO112" s="3">
        <v>-0.000433</v>
      </c>
      <c r="BP112" s="3"/>
      <c r="BQ112" s="3"/>
      <c r="BR112" s="3"/>
      <c r="BS112" s="3"/>
      <c r="BT112" s="3">
        <v>-0.000396</v>
      </c>
      <c r="BU112" s="3"/>
      <c r="BV112" s="3"/>
      <c r="BW112" s="3"/>
      <c r="BX112" s="3"/>
      <c r="BY112" s="3">
        <v>-0.000366</v>
      </c>
      <c r="BZ112" s="3"/>
      <c r="CA112" s="3"/>
      <c r="CB112" s="3"/>
      <c r="CC112" s="3"/>
      <c r="CD112" s="3">
        <v>-0.000341</v>
      </c>
      <c r="CE112" s="3"/>
      <c r="CF112" s="3"/>
      <c r="CG112" s="3"/>
      <c r="CH112" s="3"/>
      <c r="CI112" s="3">
        <v>-0.000321</v>
      </c>
      <c r="CJ112" s="3"/>
      <c r="CK112" s="3"/>
      <c r="CL112" s="3"/>
      <c r="CM112" s="3"/>
      <c r="CN112" s="3">
        <v>-0.000306</v>
      </c>
      <c r="CO112" s="3"/>
      <c r="CP112" s="3"/>
      <c r="CQ112" s="3"/>
      <c r="CR112" s="3"/>
      <c r="CS112" s="3">
        <v>-0.000293</v>
      </c>
      <c r="CT112" s="3"/>
      <c r="CU112" s="3"/>
      <c r="CV112" s="3"/>
      <c r="CW112" s="3"/>
      <c r="CX112" s="3">
        <v>-0.000283</v>
      </c>
      <c r="CY112" s="3"/>
      <c r="CZ112" s="3"/>
      <c r="DA112" s="3"/>
      <c r="DB112" s="3"/>
      <c r="DC112" s="3">
        <v>-0.000276</v>
      </c>
      <c r="DD112" s="3"/>
      <c r="DE112" s="3"/>
      <c r="DF112" s="3"/>
      <c r="DG112" s="3"/>
      <c r="DH112" s="3">
        <v>-0.00027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0.000712</v>
      </c>
      <c r="H113" s="3"/>
      <c r="I113" s="3"/>
      <c r="J113" s="3"/>
      <c r="K113" s="3"/>
      <c r="L113" s="3">
        <v>-0.003957</v>
      </c>
      <c r="M113" s="3"/>
      <c r="N113" s="3"/>
      <c r="O113" s="3"/>
      <c r="P113" s="3"/>
      <c r="Q113" s="3">
        <v>0.002152</v>
      </c>
      <c r="R113" s="3"/>
      <c r="S113" s="3"/>
      <c r="T113" s="3"/>
      <c r="U113" s="3"/>
      <c r="V113" s="3">
        <v>-0.003228</v>
      </c>
      <c r="W113" s="3"/>
      <c r="X113" s="3"/>
      <c r="Y113" s="3"/>
      <c r="Z113" s="3"/>
      <c r="AA113" s="3">
        <v>-0.009223</v>
      </c>
      <c r="AB113" s="3"/>
      <c r="AC113" s="3"/>
      <c r="AD113" s="3"/>
      <c r="AE113" s="3"/>
      <c r="AF113" s="3">
        <v>-0.013032</v>
      </c>
      <c r="AG113" s="3"/>
      <c r="AH113" s="3"/>
      <c r="AI113" s="3"/>
      <c r="AJ113" s="3"/>
      <c r="AK113" s="3">
        <v>-0.00463</v>
      </c>
      <c r="AL113" s="3"/>
      <c r="AM113" s="3"/>
      <c r="AN113" s="3"/>
      <c r="AO113" s="3"/>
      <c r="AP113" s="3">
        <v>-0.001683</v>
      </c>
      <c r="AQ113" s="3"/>
      <c r="AR113" s="3"/>
      <c r="AS113" s="3"/>
      <c r="AT113" s="3"/>
      <c r="AU113" s="3">
        <v>-0.000787</v>
      </c>
      <c r="AV113" s="3"/>
      <c r="AW113" s="3"/>
      <c r="AX113" s="3"/>
      <c r="AY113" s="3"/>
      <c r="AZ113" s="3">
        <v>-0.0006089999999999999</v>
      </c>
      <c r="BA113" s="3"/>
      <c r="BB113" s="3"/>
      <c r="BC113" s="3"/>
      <c r="BD113" s="3"/>
      <c r="BE113" s="3">
        <v>-0.000536</v>
      </c>
      <c r="BF113" s="3"/>
      <c r="BG113" s="3"/>
      <c r="BH113" s="3"/>
      <c r="BI113" s="3"/>
      <c r="BJ113" s="3">
        <v>-0.000479</v>
      </c>
      <c r="BK113" s="3"/>
      <c r="BL113" s="3"/>
      <c r="BM113" s="3"/>
      <c r="BN113" s="3"/>
      <c r="BO113" s="3">
        <v>-0.000433</v>
      </c>
      <c r="BP113" s="3"/>
      <c r="BQ113" s="3"/>
      <c r="BR113" s="3"/>
      <c r="BS113" s="3"/>
      <c r="BT113" s="3">
        <v>-0.000396</v>
      </c>
      <c r="BU113" s="3"/>
      <c r="BV113" s="3"/>
      <c r="BW113" s="3"/>
      <c r="BX113" s="3"/>
      <c r="BY113" s="3">
        <v>-0.000366</v>
      </c>
      <c r="BZ113" s="3"/>
      <c r="CA113" s="3"/>
      <c r="CB113" s="3"/>
      <c r="CC113" s="3"/>
      <c r="CD113" s="3">
        <v>-0.000341</v>
      </c>
      <c r="CE113" s="3"/>
      <c r="CF113" s="3"/>
      <c r="CG113" s="3"/>
      <c r="CH113" s="3"/>
      <c r="CI113" s="3">
        <v>-0.000321</v>
      </c>
      <c r="CJ113" s="3"/>
      <c r="CK113" s="3"/>
      <c r="CL113" s="3"/>
      <c r="CM113" s="3"/>
      <c r="CN113" s="3">
        <v>-0.000306</v>
      </c>
      <c r="CO113" s="3"/>
      <c r="CP113" s="3"/>
      <c r="CQ113" s="3"/>
      <c r="CR113" s="3"/>
      <c r="CS113" s="3">
        <v>-0.000293</v>
      </c>
      <c r="CT113" s="3"/>
      <c r="CU113" s="3"/>
      <c r="CV113" s="3"/>
      <c r="CW113" s="3"/>
      <c r="CX113" s="3">
        <v>-0.000283</v>
      </c>
      <c r="CY113" s="3"/>
      <c r="CZ113" s="3"/>
      <c r="DA113" s="3"/>
      <c r="DB113" s="3"/>
      <c r="DC113" s="3">
        <v>-0.000276</v>
      </c>
      <c r="DD113" s="3"/>
      <c r="DE113" s="3"/>
      <c r="DF113" s="3"/>
      <c r="DG113" s="3"/>
      <c r="DH113" s="3">
        <v>-0.00027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0.000712</v>
      </c>
      <c r="H114" s="3"/>
      <c r="I114" s="3"/>
      <c r="J114" s="3"/>
      <c r="K114" s="3"/>
      <c r="L114" s="3">
        <v>-0.003957</v>
      </c>
      <c r="M114" s="3"/>
      <c r="N114" s="3"/>
      <c r="O114" s="3"/>
      <c r="P114" s="3"/>
      <c r="Q114" s="3">
        <v>0.002152</v>
      </c>
      <c r="R114" s="3"/>
      <c r="S114" s="3"/>
      <c r="T114" s="3"/>
      <c r="U114" s="3"/>
      <c r="V114" s="3">
        <v>-0.003228</v>
      </c>
      <c r="W114" s="3"/>
      <c r="X114" s="3"/>
      <c r="Y114" s="3"/>
      <c r="Z114" s="3"/>
      <c r="AA114" s="3">
        <v>-0.009223</v>
      </c>
      <c r="AB114" s="3"/>
      <c r="AC114" s="3"/>
      <c r="AD114" s="3"/>
      <c r="AE114" s="3"/>
      <c r="AF114" s="3">
        <v>-0.013032</v>
      </c>
      <c r="AG114" s="3"/>
      <c r="AH114" s="3"/>
      <c r="AI114" s="3"/>
      <c r="AJ114" s="3"/>
      <c r="AK114" s="3">
        <v>-0.00463</v>
      </c>
      <c r="AL114" s="3"/>
      <c r="AM114" s="3"/>
      <c r="AN114" s="3"/>
      <c r="AO114" s="3"/>
      <c r="AP114" s="3">
        <v>-0.001683</v>
      </c>
      <c r="AQ114" s="3"/>
      <c r="AR114" s="3"/>
      <c r="AS114" s="3"/>
      <c r="AT114" s="3"/>
      <c r="AU114" s="3">
        <v>-0.000787</v>
      </c>
      <c r="AV114" s="3"/>
      <c r="AW114" s="3"/>
      <c r="AX114" s="3"/>
      <c r="AY114" s="3"/>
      <c r="AZ114" s="3">
        <v>-0.0006089999999999999</v>
      </c>
      <c r="BA114" s="3"/>
      <c r="BB114" s="3"/>
      <c r="BC114" s="3"/>
      <c r="BD114" s="3"/>
      <c r="BE114" s="3">
        <v>-0.000536</v>
      </c>
      <c r="BF114" s="3"/>
      <c r="BG114" s="3"/>
      <c r="BH114" s="3"/>
      <c r="BI114" s="3"/>
      <c r="BJ114" s="3">
        <v>-0.000479</v>
      </c>
      <c r="BK114" s="3"/>
      <c r="BL114" s="3"/>
      <c r="BM114" s="3"/>
      <c r="BN114" s="3"/>
      <c r="BO114" s="3">
        <v>-0.000433</v>
      </c>
      <c r="BP114" s="3"/>
      <c r="BQ114" s="3"/>
      <c r="BR114" s="3"/>
      <c r="BS114" s="3"/>
      <c r="BT114" s="3">
        <v>-0.000396</v>
      </c>
      <c r="BU114" s="3"/>
      <c r="BV114" s="3"/>
      <c r="BW114" s="3"/>
      <c r="BX114" s="3"/>
      <c r="BY114" s="3">
        <v>-0.000366</v>
      </c>
      <c r="BZ114" s="3"/>
      <c r="CA114" s="3"/>
      <c r="CB114" s="3"/>
      <c r="CC114" s="3"/>
      <c r="CD114" s="3">
        <v>-0.000341</v>
      </c>
      <c r="CE114" s="3"/>
      <c r="CF114" s="3"/>
      <c r="CG114" s="3"/>
      <c r="CH114" s="3"/>
      <c r="CI114" s="3">
        <v>-0.000321</v>
      </c>
      <c r="CJ114" s="3"/>
      <c r="CK114" s="3"/>
      <c r="CL114" s="3"/>
      <c r="CM114" s="3"/>
      <c r="CN114" s="3">
        <v>-0.000306</v>
      </c>
      <c r="CO114" s="3"/>
      <c r="CP114" s="3"/>
      <c r="CQ114" s="3"/>
      <c r="CR114" s="3"/>
      <c r="CS114" s="3">
        <v>-0.000293</v>
      </c>
      <c r="CT114" s="3"/>
      <c r="CU114" s="3"/>
      <c r="CV114" s="3"/>
      <c r="CW114" s="3"/>
      <c r="CX114" s="3">
        <v>-0.000283</v>
      </c>
      <c r="CY114" s="3"/>
      <c r="CZ114" s="3"/>
      <c r="DA114" s="3"/>
      <c r="DB114" s="3"/>
      <c r="DC114" s="3">
        <v>-0.000276</v>
      </c>
      <c r="DD114" s="3"/>
      <c r="DE114" s="3"/>
      <c r="DF114" s="3"/>
      <c r="DG114" s="3"/>
      <c r="DH114" s="3">
        <v>-0.00027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0.000712</v>
      </c>
      <c r="H115" s="3"/>
      <c r="I115" s="3"/>
      <c r="J115" s="3"/>
      <c r="K115" s="3"/>
      <c r="L115" s="3">
        <v>-0.003957</v>
      </c>
      <c r="M115" s="3"/>
      <c r="N115" s="3"/>
      <c r="O115" s="3"/>
      <c r="P115" s="3"/>
      <c r="Q115" s="3">
        <v>0.002152</v>
      </c>
      <c r="R115" s="3"/>
      <c r="S115" s="3"/>
      <c r="T115" s="3"/>
      <c r="U115" s="3"/>
      <c r="V115" s="3">
        <v>-0.003228</v>
      </c>
      <c r="W115" s="3"/>
      <c r="X115" s="3"/>
      <c r="Y115" s="3"/>
      <c r="Z115" s="3"/>
      <c r="AA115" s="3">
        <v>-0.009223</v>
      </c>
      <c r="AB115" s="3"/>
      <c r="AC115" s="3"/>
      <c r="AD115" s="3"/>
      <c r="AE115" s="3"/>
      <c r="AF115" s="3">
        <v>-0.013032</v>
      </c>
      <c r="AG115" s="3"/>
      <c r="AH115" s="3"/>
      <c r="AI115" s="3"/>
      <c r="AJ115" s="3"/>
      <c r="AK115" s="3">
        <v>-0.00463</v>
      </c>
      <c r="AL115" s="3"/>
      <c r="AM115" s="3"/>
      <c r="AN115" s="3"/>
      <c r="AO115" s="3"/>
      <c r="AP115" s="3">
        <v>-0.001683</v>
      </c>
      <c r="AQ115" s="3"/>
      <c r="AR115" s="3"/>
      <c r="AS115" s="3"/>
      <c r="AT115" s="3"/>
      <c r="AU115" s="3">
        <v>-0.000787</v>
      </c>
      <c r="AV115" s="3"/>
      <c r="AW115" s="3"/>
      <c r="AX115" s="3"/>
      <c r="AY115" s="3"/>
      <c r="AZ115" s="3">
        <v>-0.0006089999999999999</v>
      </c>
      <c r="BA115" s="3"/>
      <c r="BB115" s="3"/>
      <c r="BC115" s="3"/>
      <c r="BD115" s="3"/>
      <c r="BE115" s="3">
        <v>-0.000536</v>
      </c>
      <c r="BF115" s="3"/>
      <c r="BG115" s="3"/>
      <c r="BH115" s="3"/>
      <c r="BI115" s="3"/>
      <c r="BJ115" s="3">
        <v>-0.000479</v>
      </c>
      <c r="BK115" s="3"/>
      <c r="BL115" s="3"/>
      <c r="BM115" s="3"/>
      <c r="BN115" s="3"/>
      <c r="BO115" s="3">
        <v>-0.000433</v>
      </c>
      <c r="BP115" s="3"/>
      <c r="BQ115" s="3"/>
      <c r="BR115" s="3"/>
      <c r="BS115" s="3"/>
      <c r="BT115" s="3">
        <v>-0.000396</v>
      </c>
      <c r="BU115" s="3"/>
      <c r="BV115" s="3"/>
      <c r="BW115" s="3"/>
      <c r="BX115" s="3"/>
      <c r="BY115" s="3">
        <v>-0.000366</v>
      </c>
      <c r="BZ115" s="3"/>
      <c r="CA115" s="3"/>
      <c r="CB115" s="3"/>
      <c r="CC115" s="3"/>
      <c r="CD115" s="3">
        <v>-0.000341</v>
      </c>
      <c r="CE115" s="3"/>
      <c r="CF115" s="3"/>
      <c r="CG115" s="3"/>
      <c r="CH115" s="3"/>
      <c r="CI115" s="3">
        <v>-0.000321</v>
      </c>
      <c r="CJ115" s="3"/>
      <c r="CK115" s="3"/>
      <c r="CL115" s="3"/>
      <c r="CM115" s="3"/>
      <c r="CN115" s="3">
        <v>-0.000306</v>
      </c>
      <c r="CO115" s="3"/>
      <c r="CP115" s="3"/>
      <c r="CQ115" s="3"/>
      <c r="CR115" s="3"/>
      <c r="CS115" s="3">
        <v>-0.000293</v>
      </c>
      <c r="CT115" s="3"/>
      <c r="CU115" s="3"/>
      <c r="CV115" s="3"/>
      <c r="CW115" s="3"/>
      <c r="CX115" s="3">
        <v>-0.000283</v>
      </c>
      <c r="CY115" s="3"/>
      <c r="CZ115" s="3"/>
      <c r="DA115" s="3"/>
      <c r="DB115" s="3"/>
      <c r="DC115" s="3">
        <v>-0.000276</v>
      </c>
      <c r="DD115" s="3"/>
      <c r="DE115" s="3"/>
      <c r="DF115" s="3"/>
      <c r="DG115" s="3"/>
      <c r="DH115" s="3">
        <v>-0.00027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0.000712</v>
      </c>
      <c r="H116" s="3"/>
      <c r="I116" s="3"/>
      <c r="J116" s="3"/>
      <c r="K116" s="3"/>
      <c r="L116" s="3">
        <v>-0.003957</v>
      </c>
      <c r="M116" s="3"/>
      <c r="N116" s="3"/>
      <c r="O116" s="3"/>
      <c r="P116" s="3"/>
      <c r="Q116" s="3">
        <v>0.002152</v>
      </c>
      <c r="R116" s="3"/>
      <c r="S116" s="3"/>
      <c r="T116" s="3"/>
      <c r="U116" s="3"/>
      <c r="V116" s="3">
        <v>-0.003228</v>
      </c>
      <c r="W116" s="3"/>
      <c r="X116" s="3"/>
      <c r="Y116" s="3"/>
      <c r="Z116" s="3"/>
      <c r="AA116" s="3">
        <v>-0.009223</v>
      </c>
      <c r="AB116" s="3"/>
      <c r="AC116" s="3"/>
      <c r="AD116" s="3"/>
      <c r="AE116" s="3"/>
      <c r="AF116" s="3">
        <v>-0.013032</v>
      </c>
      <c r="AG116" s="3"/>
      <c r="AH116" s="3"/>
      <c r="AI116" s="3"/>
      <c r="AJ116" s="3"/>
      <c r="AK116" s="3">
        <v>-0.00463</v>
      </c>
      <c r="AL116" s="3"/>
      <c r="AM116" s="3"/>
      <c r="AN116" s="3"/>
      <c r="AO116" s="3"/>
      <c r="AP116" s="3">
        <v>-0.001683</v>
      </c>
      <c r="AQ116" s="3"/>
      <c r="AR116" s="3"/>
      <c r="AS116" s="3"/>
      <c r="AT116" s="3"/>
      <c r="AU116" s="3">
        <v>-0.000787</v>
      </c>
      <c r="AV116" s="3"/>
      <c r="AW116" s="3"/>
      <c r="AX116" s="3"/>
      <c r="AY116" s="3"/>
      <c r="AZ116" s="3">
        <v>-0.0006089999999999999</v>
      </c>
      <c r="BA116" s="3"/>
      <c r="BB116" s="3"/>
      <c r="BC116" s="3"/>
      <c r="BD116" s="3"/>
      <c r="BE116" s="3">
        <v>-0.000536</v>
      </c>
      <c r="BF116" s="3"/>
      <c r="BG116" s="3"/>
      <c r="BH116" s="3"/>
      <c r="BI116" s="3"/>
      <c r="BJ116" s="3">
        <v>-0.000479</v>
      </c>
      <c r="BK116" s="3"/>
      <c r="BL116" s="3"/>
      <c r="BM116" s="3"/>
      <c r="BN116" s="3"/>
      <c r="BO116" s="3">
        <v>-0.000433</v>
      </c>
      <c r="BP116" s="3"/>
      <c r="BQ116" s="3"/>
      <c r="BR116" s="3"/>
      <c r="BS116" s="3"/>
      <c r="BT116" s="3">
        <v>-0.000396</v>
      </c>
      <c r="BU116" s="3"/>
      <c r="BV116" s="3"/>
      <c r="BW116" s="3"/>
      <c r="BX116" s="3"/>
      <c r="BY116" s="3">
        <v>-0.000366</v>
      </c>
      <c r="BZ116" s="3"/>
      <c r="CA116" s="3"/>
      <c r="CB116" s="3"/>
      <c r="CC116" s="3"/>
      <c r="CD116" s="3">
        <v>-0.000341</v>
      </c>
      <c r="CE116" s="3"/>
      <c r="CF116" s="3"/>
      <c r="CG116" s="3"/>
      <c r="CH116" s="3"/>
      <c r="CI116" s="3">
        <v>-0.000321</v>
      </c>
      <c r="CJ116" s="3"/>
      <c r="CK116" s="3"/>
      <c r="CL116" s="3"/>
      <c r="CM116" s="3"/>
      <c r="CN116" s="3">
        <v>-0.000306</v>
      </c>
      <c r="CO116" s="3"/>
      <c r="CP116" s="3"/>
      <c r="CQ116" s="3"/>
      <c r="CR116" s="3"/>
      <c r="CS116" s="3">
        <v>-0.000293</v>
      </c>
      <c r="CT116" s="3"/>
      <c r="CU116" s="3"/>
      <c r="CV116" s="3"/>
      <c r="CW116" s="3"/>
      <c r="CX116" s="3">
        <v>-0.000283</v>
      </c>
      <c r="CY116" s="3"/>
      <c r="CZ116" s="3"/>
      <c r="DA116" s="3"/>
      <c r="DB116" s="3"/>
      <c r="DC116" s="3">
        <v>-0.000276</v>
      </c>
      <c r="DD116" s="3"/>
      <c r="DE116" s="3"/>
      <c r="DF116" s="3"/>
      <c r="DG116" s="3"/>
      <c r="DH116" s="3">
        <v>-0.00027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0.000712</v>
      </c>
      <c r="H117" s="3"/>
      <c r="I117" s="3"/>
      <c r="J117" s="3"/>
      <c r="K117" s="3"/>
      <c r="L117" s="3">
        <v>-0.003957</v>
      </c>
      <c r="M117" s="3"/>
      <c r="N117" s="3"/>
      <c r="O117" s="3"/>
      <c r="P117" s="3"/>
      <c r="Q117" s="3">
        <v>0.002152</v>
      </c>
      <c r="R117" s="3"/>
      <c r="S117" s="3"/>
      <c r="T117" s="3"/>
      <c r="U117" s="3"/>
      <c r="V117" s="3">
        <v>-0.003228</v>
      </c>
      <c r="W117" s="3"/>
      <c r="X117" s="3"/>
      <c r="Y117" s="3"/>
      <c r="Z117" s="3"/>
      <c r="AA117" s="3">
        <v>-0.009223</v>
      </c>
      <c r="AB117" s="3"/>
      <c r="AC117" s="3"/>
      <c r="AD117" s="3"/>
      <c r="AE117" s="3"/>
      <c r="AF117" s="3">
        <v>-0.013032</v>
      </c>
      <c r="AG117" s="3"/>
      <c r="AH117" s="3"/>
      <c r="AI117" s="3"/>
      <c r="AJ117" s="3"/>
      <c r="AK117" s="3">
        <v>-0.00463</v>
      </c>
      <c r="AL117" s="3"/>
      <c r="AM117" s="3"/>
      <c r="AN117" s="3"/>
      <c r="AO117" s="3"/>
      <c r="AP117" s="3">
        <v>-0.001683</v>
      </c>
      <c r="AQ117" s="3"/>
      <c r="AR117" s="3"/>
      <c r="AS117" s="3"/>
      <c r="AT117" s="3"/>
      <c r="AU117" s="3">
        <v>-0.000787</v>
      </c>
      <c r="AV117" s="3"/>
      <c r="AW117" s="3"/>
      <c r="AX117" s="3"/>
      <c r="AY117" s="3"/>
      <c r="AZ117" s="3">
        <v>-0.0006089999999999999</v>
      </c>
      <c r="BA117" s="3"/>
      <c r="BB117" s="3"/>
      <c r="BC117" s="3"/>
      <c r="BD117" s="3"/>
      <c r="BE117" s="3">
        <v>-0.000536</v>
      </c>
      <c r="BF117" s="3"/>
      <c r="BG117" s="3"/>
      <c r="BH117" s="3"/>
      <c r="BI117" s="3"/>
      <c r="BJ117" s="3">
        <v>-0.000479</v>
      </c>
      <c r="BK117" s="3"/>
      <c r="BL117" s="3"/>
      <c r="BM117" s="3"/>
      <c r="BN117" s="3"/>
      <c r="BO117" s="3">
        <v>-0.000433</v>
      </c>
      <c r="BP117" s="3"/>
      <c r="BQ117" s="3"/>
      <c r="BR117" s="3"/>
      <c r="BS117" s="3"/>
      <c r="BT117" s="3">
        <v>-0.000396</v>
      </c>
      <c r="BU117" s="3"/>
      <c r="BV117" s="3"/>
      <c r="BW117" s="3"/>
      <c r="BX117" s="3"/>
      <c r="BY117" s="3">
        <v>-0.000366</v>
      </c>
      <c r="BZ117" s="3"/>
      <c r="CA117" s="3"/>
      <c r="CB117" s="3"/>
      <c r="CC117" s="3"/>
      <c r="CD117" s="3">
        <v>-0.000341</v>
      </c>
      <c r="CE117" s="3"/>
      <c r="CF117" s="3"/>
      <c r="CG117" s="3"/>
      <c r="CH117" s="3"/>
      <c r="CI117" s="3">
        <v>-0.000321</v>
      </c>
      <c r="CJ117" s="3"/>
      <c r="CK117" s="3"/>
      <c r="CL117" s="3"/>
      <c r="CM117" s="3"/>
      <c r="CN117" s="3">
        <v>-0.000306</v>
      </c>
      <c r="CO117" s="3"/>
      <c r="CP117" s="3"/>
      <c r="CQ117" s="3"/>
      <c r="CR117" s="3"/>
      <c r="CS117" s="3">
        <v>-0.000293</v>
      </c>
      <c r="CT117" s="3"/>
      <c r="CU117" s="3"/>
      <c r="CV117" s="3"/>
      <c r="CW117" s="3"/>
      <c r="CX117" s="3">
        <v>-0.000283</v>
      </c>
      <c r="CY117" s="3"/>
      <c r="CZ117" s="3"/>
      <c r="DA117" s="3"/>
      <c r="DB117" s="3"/>
      <c r="DC117" s="3">
        <v>-0.000276</v>
      </c>
      <c r="DD117" s="3"/>
      <c r="DE117" s="3"/>
      <c r="DF117" s="3"/>
      <c r="DG117" s="3"/>
      <c r="DH117" s="3">
        <v>-0.00027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0.000712</v>
      </c>
      <c r="H118" s="3"/>
      <c r="I118" s="3"/>
      <c r="J118" s="3"/>
      <c r="K118" s="3"/>
      <c r="L118" s="3">
        <v>-0.003957</v>
      </c>
      <c r="M118" s="3"/>
      <c r="N118" s="3"/>
      <c r="O118" s="3"/>
      <c r="P118" s="3"/>
      <c r="Q118" s="3">
        <v>0.002152</v>
      </c>
      <c r="R118" s="3"/>
      <c r="S118" s="3"/>
      <c r="T118" s="3"/>
      <c r="U118" s="3"/>
      <c r="V118" s="3">
        <v>-0.003228</v>
      </c>
      <c r="W118" s="3"/>
      <c r="X118" s="3"/>
      <c r="Y118" s="3"/>
      <c r="Z118" s="3"/>
      <c r="AA118" s="3">
        <v>-0.009223</v>
      </c>
      <c r="AB118" s="3"/>
      <c r="AC118" s="3"/>
      <c r="AD118" s="3"/>
      <c r="AE118" s="3"/>
      <c r="AF118" s="3">
        <v>-0.013032</v>
      </c>
      <c r="AG118" s="3"/>
      <c r="AH118" s="3"/>
      <c r="AI118" s="3"/>
      <c r="AJ118" s="3"/>
      <c r="AK118" s="3">
        <v>-0.00463</v>
      </c>
      <c r="AL118" s="3"/>
      <c r="AM118" s="3"/>
      <c r="AN118" s="3"/>
      <c r="AO118" s="3"/>
      <c r="AP118" s="3">
        <v>-0.001683</v>
      </c>
      <c r="AQ118" s="3"/>
      <c r="AR118" s="3"/>
      <c r="AS118" s="3"/>
      <c r="AT118" s="3"/>
      <c r="AU118" s="3">
        <v>-0.000787</v>
      </c>
      <c r="AV118" s="3"/>
      <c r="AW118" s="3"/>
      <c r="AX118" s="3"/>
      <c r="AY118" s="3"/>
      <c r="AZ118" s="3">
        <v>-0.0006089999999999999</v>
      </c>
      <c r="BA118" s="3"/>
      <c r="BB118" s="3"/>
      <c r="BC118" s="3"/>
      <c r="BD118" s="3"/>
      <c r="BE118" s="3">
        <v>-0.000536</v>
      </c>
      <c r="BF118" s="3"/>
      <c r="BG118" s="3"/>
      <c r="BH118" s="3"/>
      <c r="BI118" s="3"/>
      <c r="BJ118" s="3">
        <v>-0.000479</v>
      </c>
      <c r="BK118" s="3"/>
      <c r="BL118" s="3"/>
      <c r="BM118" s="3"/>
      <c r="BN118" s="3"/>
      <c r="BO118" s="3">
        <v>-0.000433</v>
      </c>
      <c r="BP118" s="3"/>
      <c r="BQ118" s="3"/>
      <c r="BR118" s="3"/>
      <c r="BS118" s="3"/>
      <c r="BT118" s="3">
        <v>-0.000396</v>
      </c>
      <c r="BU118" s="3"/>
      <c r="BV118" s="3"/>
      <c r="BW118" s="3"/>
      <c r="BX118" s="3"/>
      <c r="BY118" s="3">
        <v>-0.000366</v>
      </c>
      <c r="BZ118" s="3"/>
      <c r="CA118" s="3"/>
      <c r="CB118" s="3"/>
      <c r="CC118" s="3"/>
      <c r="CD118" s="3">
        <v>-0.000341</v>
      </c>
      <c r="CE118" s="3"/>
      <c r="CF118" s="3"/>
      <c r="CG118" s="3"/>
      <c r="CH118" s="3"/>
      <c r="CI118" s="3">
        <v>-0.000321</v>
      </c>
      <c r="CJ118" s="3"/>
      <c r="CK118" s="3"/>
      <c r="CL118" s="3"/>
      <c r="CM118" s="3"/>
      <c r="CN118" s="3">
        <v>-0.000306</v>
      </c>
      <c r="CO118" s="3"/>
      <c r="CP118" s="3"/>
      <c r="CQ118" s="3"/>
      <c r="CR118" s="3"/>
      <c r="CS118" s="3">
        <v>-0.000293</v>
      </c>
      <c r="CT118" s="3"/>
      <c r="CU118" s="3"/>
      <c r="CV118" s="3"/>
      <c r="CW118" s="3"/>
      <c r="CX118" s="3">
        <v>-0.000283</v>
      </c>
      <c r="CY118" s="3"/>
      <c r="CZ118" s="3"/>
      <c r="DA118" s="3"/>
      <c r="DB118" s="3"/>
      <c r="DC118" s="3">
        <v>-0.000276</v>
      </c>
      <c r="DD118" s="3"/>
      <c r="DE118" s="3"/>
      <c r="DF118" s="3"/>
      <c r="DG118" s="3"/>
      <c r="DH118" s="3">
        <v>-0.00027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0.000712</v>
      </c>
      <c r="H119" s="3"/>
      <c r="I119" s="3"/>
      <c r="J119" s="3"/>
      <c r="K119" s="3"/>
      <c r="L119" s="3">
        <v>-0.003957</v>
      </c>
      <c r="M119" s="3"/>
      <c r="N119" s="3"/>
      <c r="O119" s="3"/>
      <c r="P119" s="3"/>
      <c r="Q119" s="3">
        <v>0.002152</v>
      </c>
      <c r="R119" s="3"/>
      <c r="S119" s="3"/>
      <c r="T119" s="3"/>
      <c r="U119" s="3"/>
      <c r="V119" s="3">
        <v>-0.003228</v>
      </c>
      <c r="W119" s="3"/>
      <c r="X119" s="3"/>
      <c r="Y119" s="3"/>
      <c r="Z119" s="3"/>
      <c r="AA119" s="3">
        <v>-0.009223</v>
      </c>
      <c r="AB119" s="3"/>
      <c r="AC119" s="3"/>
      <c r="AD119" s="3"/>
      <c r="AE119" s="3"/>
      <c r="AF119" s="3">
        <v>-0.013032</v>
      </c>
      <c r="AG119" s="3"/>
      <c r="AH119" s="3"/>
      <c r="AI119" s="3"/>
      <c r="AJ119" s="3"/>
      <c r="AK119" s="3">
        <v>-0.00463</v>
      </c>
      <c r="AL119" s="3"/>
      <c r="AM119" s="3"/>
      <c r="AN119" s="3"/>
      <c r="AO119" s="3"/>
      <c r="AP119" s="3">
        <v>-0.001683</v>
      </c>
      <c r="AQ119" s="3"/>
      <c r="AR119" s="3"/>
      <c r="AS119" s="3"/>
      <c r="AT119" s="3"/>
      <c r="AU119" s="3">
        <v>-0.000787</v>
      </c>
      <c r="AV119" s="3"/>
      <c r="AW119" s="3"/>
      <c r="AX119" s="3"/>
      <c r="AY119" s="3"/>
      <c r="AZ119" s="3">
        <v>-0.0006089999999999999</v>
      </c>
      <c r="BA119" s="3"/>
      <c r="BB119" s="3"/>
      <c r="BC119" s="3"/>
      <c r="BD119" s="3"/>
      <c r="BE119" s="3">
        <v>-0.000536</v>
      </c>
      <c r="BF119" s="3"/>
      <c r="BG119" s="3"/>
      <c r="BH119" s="3"/>
      <c r="BI119" s="3"/>
      <c r="BJ119" s="3">
        <v>-0.000479</v>
      </c>
      <c r="BK119" s="3"/>
      <c r="BL119" s="3"/>
      <c r="BM119" s="3"/>
      <c r="BN119" s="3"/>
      <c r="BO119" s="3">
        <v>-0.000433</v>
      </c>
      <c r="BP119" s="3"/>
      <c r="BQ119" s="3"/>
      <c r="BR119" s="3"/>
      <c r="BS119" s="3"/>
      <c r="BT119" s="3">
        <v>-0.000396</v>
      </c>
      <c r="BU119" s="3"/>
      <c r="BV119" s="3"/>
      <c r="BW119" s="3"/>
      <c r="BX119" s="3"/>
      <c r="BY119" s="3">
        <v>-0.000366</v>
      </c>
      <c r="BZ119" s="3"/>
      <c r="CA119" s="3"/>
      <c r="CB119" s="3"/>
      <c r="CC119" s="3"/>
      <c r="CD119" s="3">
        <v>-0.000341</v>
      </c>
      <c r="CE119" s="3"/>
      <c r="CF119" s="3"/>
      <c r="CG119" s="3"/>
      <c r="CH119" s="3"/>
      <c r="CI119" s="3">
        <v>-0.000321</v>
      </c>
      <c r="CJ119" s="3"/>
      <c r="CK119" s="3"/>
      <c r="CL119" s="3"/>
      <c r="CM119" s="3"/>
      <c r="CN119" s="3">
        <v>-0.000306</v>
      </c>
      <c r="CO119" s="3"/>
      <c r="CP119" s="3"/>
      <c r="CQ119" s="3"/>
      <c r="CR119" s="3"/>
      <c r="CS119" s="3">
        <v>-0.000293</v>
      </c>
      <c r="CT119" s="3"/>
      <c r="CU119" s="3"/>
      <c r="CV119" s="3"/>
      <c r="CW119" s="3"/>
      <c r="CX119" s="3">
        <v>-0.000283</v>
      </c>
      <c r="CY119" s="3"/>
      <c r="CZ119" s="3"/>
      <c r="DA119" s="3"/>
      <c r="DB119" s="3"/>
      <c r="DC119" s="3">
        <v>-0.000276</v>
      </c>
      <c r="DD119" s="3"/>
      <c r="DE119" s="3"/>
      <c r="DF119" s="3"/>
      <c r="DG119" s="3"/>
      <c r="DH119" s="3">
        <v>-0.00027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0.000712</v>
      </c>
      <c r="H120" s="3"/>
      <c r="I120" s="3"/>
      <c r="J120" s="3"/>
      <c r="K120" s="3"/>
      <c r="L120" s="3">
        <v>-0.003957</v>
      </c>
      <c r="M120" s="3"/>
      <c r="N120" s="3"/>
      <c r="O120" s="3"/>
      <c r="P120" s="3"/>
      <c r="Q120" s="3">
        <v>0.002152</v>
      </c>
      <c r="R120" s="3"/>
      <c r="S120" s="3"/>
      <c r="T120" s="3"/>
      <c r="U120" s="3"/>
      <c r="V120" s="3">
        <v>-0.003228</v>
      </c>
      <c r="W120" s="3"/>
      <c r="X120" s="3"/>
      <c r="Y120" s="3"/>
      <c r="Z120" s="3"/>
      <c r="AA120" s="3">
        <v>-0.009223</v>
      </c>
      <c r="AB120" s="3"/>
      <c r="AC120" s="3"/>
      <c r="AD120" s="3"/>
      <c r="AE120" s="3"/>
      <c r="AF120" s="3">
        <v>-0.013032</v>
      </c>
      <c r="AG120" s="3"/>
      <c r="AH120" s="3"/>
      <c r="AI120" s="3"/>
      <c r="AJ120" s="3"/>
      <c r="AK120" s="3">
        <v>-0.00463</v>
      </c>
      <c r="AL120" s="3"/>
      <c r="AM120" s="3"/>
      <c r="AN120" s="3"/>
      <c r="AO120" s="3"/>
      <c r="AP120" s="3">
        <v>-0.001683</v>
      </c>
      <c r="AQ120" s="3"/>
      <c r="AR120" s="3"/>
      <c r="AS120" s="3"/>
      <c r="AT120" s="3"/>
      <c r="AU120" s="3">
        <v>-0.000787</v>
      </c>
      <c r="AV120" s="3"/>
      <c r="AW120" s="3"/>
      <c r="AX120" s="3"/>
      <c r="AY120" s="3"/>
      <c r="AZ120" s="3">
        <v>-0.0006089999999999999</v>
      </c>
      <c r="BA120" s="3"/>
      <c r="BB120" s="3"/>
      <c r="BC120" s="3"/>
      <c r="BD120" s="3"/>
      <c r="BE120" s="3">
        <v>-0.000536</v>
      </c>
      <c r="BF120" s="3"/>
      <c r="BG120" s="3"/>
      <c r="BH120" s="3"/>
      <c r="BI120" s="3"/>
      <c r="BJ120" s="3">
        <v>-0.000479</v>
      </c>
      <c r="BK120" s="3"/>
      <c r="BL120" s="3"/>
      <c r="BM120" s="3"/>
      <c r="BN120" s="3"/>
      <c r="BO120" s="3">
        <v>-0.000433</v>
      </c>
      <c r="BP120" s="3"/>
      <c r="BQ120" s="3"/>
      <c r="BR120" s="3"/>
      <c r="BS120" s="3"/>
      <c r="BT120" s="3">
        <v>-0.000396</v>
      </c>
      <c r="BU120" s="3"/>
      <c r="BV120" s="3"/>
      <c r="BW120" s="3"/>
      <c r="BX120" s="3"/>
      <c r="BY120" s="3">
        <v>-0.000366</v>
      </c>
      <c r="BZ120" s="3"/>
      <c r="CA120" s="3"/>
      <c r="CB120" s="3"/>
      <c r="CC120" s="3"/>
      <c r="CD120" s="3">
        <v>-0.000341</v>
      </c>
      <c r="CE120" s="3"/>
      <c r="CF120" s="3"/>
      <c r="CG120" s="3"/>
      <c r="CH120" s="3"/>
      <c r="CI120" s="3">
        <v>-0.000321</v>
      </c>
      <c r="CJ120" s="3"/>
      <c r="CK120" s="3"/>
      <c r="CL120" s="3"/>
      <c r="CM120" s="3"/>
      <c r="CN120" s="3">
        <v>-0.000306</v>
      </c>
      <c r="CO120" s="3"/>
      <c r="CP120" s="3"/>
      <c r="CQ120" s="3"/>
      <c r="CR120" s="3"/>
      <c r="CS120" s="3">
        <v>-0.000293</v>
      </c>
      <c r="CT120" s="3"/>
      <c r="CU120" s="3"/>
      <c r="CV120" s="3"/>
      <c r="CW120" s="3"/>
      <c r="CX120" s="3">
        <v>-0.000283</v>
      </c>
      <c r="CY120" s="3"/>
      <c r="CZ120" s="3"/>
      <c r="DA120" s="3"/>
      <c r="DB120" s="3"/>
      <c r="DC120" s="3">
        <v>-0.000276</v>
      </c>
      <c r="DD120" s="3"/>
      <c r="DE120" s="3"/>
      <c r="DF120" s="3"/>
      <c r="DG120" s="3"/>
      <c r="DH120" s="3">
        <v>-0.00027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0.000712</v>
      </c>
      <c r="H121" s="3"/>
      <c r="I121" s="3"/>
      <c r="J121" s="3"/>
      <c r="K121" s="3"/>
      <c r="L121" s="3">
        <v>-0.003957</v>
      </c>
      <c r="M121" s="3"/>
      <c r="N121" s="3"/>
      <c r="O121" s="3"/>
      <c r="P121" s="3"/>
      <c r="Q121" s="3">
        <v>0.002152</v>
      </c>
      <c r="R121" s="3"/>
      <c r="S121" s="3"/>
      <c r="T121" s="3"/>
      <c r="U121" s="3"/>
      <c r="V121" s="3">
        <v>-0.003228</v>
      </c>
      <c r="W121" s="3"/>
      <c r="X121" s="3"/>
      <c r="Y121" s="3"/>
      <c r="Z121" s="3"/>
      <c r="AA121" s="3">
        <v>-0.009223</v>
      </c>
      <c r="AB121" s="3"/>
      <c r="AC121" s="3"/>
      <c r="AD121" s="3"/>
      <c r="AE121" s="3"/>
      <c r="AF121" s="3">
        <v>-0.013032</v>
      </c>
      <c r="AG121" s="3"/>
      <c r="AH121" s="3"/>
      <c r="AI121" s="3"/>
      <c r="AJ121" s="3"/>
      <c r="AK121" s="3">
        <v>-0.00463</v>
      </c>
      <c r="AL121" s="3"/>
      <c r="AM121" s="3"/>
      <c r="AN121" s="3"/>
      <c r="AO121" s="3"/>
      <c r="AP121" s="3">
        <v>-0.001683</v>
      </c>
      <c r="AQ121" s="3"/>
      <c r="AR121" s="3"/>
      <c r="AS121" s="3"/>
      <c r="AT121" s="3"/>
      <c r="AU121" s="3">
        <v>-0.000787</v>
      </c>
      <c r="AV121" s="3"/>
      <c r="AW121" s="3"/>
      <c r="AX121" s="3"/>
      <c r="AY121" s="3"/>
      <c r="AZ121" s="3">
        <v>-0.0006089999999999999</v>
      </c>
      <c r="BA121" s="3"/>
      <c r="BB121" s="3"/>
      <c r="BC121" s="3"/>
      <c r="BD121" s="3"/>
      <c r="BE121" s="3">
        <v>-0.000536</v>
      </c>
      <c r="BF121" s="3"/>
      <c r="BG121" s="3"/>
      <c r="BH121" s="3"/>
      <c r="BI121" s="3"/>
      <c r="BJ121" s="3">
        <v>-0.000479</v>
      </c>
      <c r="BK121" s="3"/>
      <c r="BL121" s="3"/>
      <c r="BM121" s="3"/>
      <c r="BN121" s="3"/>
      <c r="BO121" s="3">
        <v>-0.000433</v>
      </c>
      <c r="BP121" s="3"/>
      <c r="BQ121" s="3"/>
      <c r="BR121" s="3"/>
      <c r="BS121" s="3"/>
      <c r="BT121" s="3">
        <v>-0.000396</v>
      </c>
      <c r="BU121" s="3"/>
      <c r="BV121" s="3"/>
      <c r="BW121" s="3"/>
      <c r="BX121" s="3"/>
      <c r="BY121" s="3">
        <v>-0.000366</v>
      </c>
      <c r="BZ121" s="3"/>
      <c r="CA121" s="3"/>
      <c r="CB121" s="3"/>
      <c r="CC121" s="3"/>
      <c r="CD121" s="3">
        <v>-0.000341</v>
      </c>
      <c r="CE121" s="3"/>
      <c r="CF121" s="3"/>
      <c r="CG121" s="3"/>
      <c r="CH121" s="3"/>
      <c r="CI121" s="3">
        <v>-0.000321</v>
      </c>
      <c r="CJ121" s="3"/>
      <c r="CK121" s="3"/>
      <c r="CL121" s="3"/>
      <c r="CM121" s="3"/>
      <c r="CN121" s="3">
        <v>-0.000306</v>
      </c>
      <c r="CO121" s="3"/>
      <c r="CP121" s="3"/>
      <c r="CQ121" s="3"/>
      <c r="CR121" s="3"/>
      <c r="CS121" s="3">
        <v>-0.000293</v>
      </c>
      <c r="CT121" s="3"/>
      <c r="CU121" s="3"/>
      <c r="CV121" s="3"/>
      <c r="CW121" s="3"/>
      <c r="CX121" s="3">
        <v>-0.000283</v>
      </c>
      <c r="CY121" s="3"/>
      <c r="CZ121" s="3"/>
      <c r="DA121" s="3"/>
      <c r="DB121" s="3"/>
      <c r="DC121" s="3">
        <v>-0.000276</v>
      </c>
      <c r="DD121" s="3"/>
      <c r="DE121" s="3"/>
      <c r="DF121" s="3"/>
      <c r="DG121" s="3"/>
      <c r="DH121" s="3">
        <v>-0.00027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0.000712</v>
      </c>
      <c r="H122" s="3"/>
      <c r="I122" s="3"/>
      <c r="J122" s="3"/>
      <c r="K122" s="3"/>
      <c r="L122" s="3">
        <v>-0.003957</v>
      </c>
      <c r="M122" s="3"/>
      <c r="N122" s="3"/>
      <c r="O122" s="3"/>
      <c r="P122" s="3"/>
      <c r="Q122" s="3">
        <v>0.002152</v>
      </c>
      <c r="R122" s="3"/>
      <c r="S122" s="3"/>
      <c r="T122" s="3"/>
      <c r="U122" s="3"/>
      <c r="V122" s="3">
        <v>-0.003228</v>
      </c>
      <c r="W122" s="3"/>
      <c r="X122" s="3"/>
      <c r="Y122" s="3"/>
      <c r="Z122" s="3"/>
      <c r="AA122" s="3">
        <v>-0.009223</v>
      </c>
      <c r="AB122" s="3"/>
      <c r="AC122" s="3"/>
      <c r="AD122" s="3"/>
      <c r="AE122" s="3"/>
      <c r="AF122" s="3">
        <v>-0.013032</v>
      </c>
      <c r="AG122" s="3"/>
      <c r="AH122" s="3"/>
      <c r="AI122" s="3"/>
      <c r="AJ122" s="3"/>
      <c r="AK122" s="3">
        <v>-0.00463</v>
      </c>
      <c r="AL122" s="3"/>
      <c r="AM122" s="3"/>
      <c r="AN122" s="3"/>
      <c r="AO122" s="3"/>
      <c r="AP122" s="3">
        <v>-0.001683</v>
      </c>
      <c r="AQ122" s="3"/>
      <c r="AR122" s="3"/>
      <c r="AS122" s="3"/>
      <c r="AT122" s="3"/>
      <c r="AU122" s="3">
        <v>-0.000787</v>
      </c>
      <c r="AV122" s="3"/>
      <c r="AW122" s="3"/>
      <c r="AX122" s="3"/>
      <c r="AY122" s="3"/>
      <c r="AZ122" s="3">
        <v>-0.0006089999999999999</v>
      </c>
      <c r="BA122" s="3"/>
      <c r="BB122" s="3"/>
      <c r="BC122" s="3"/>
      <c r="BD122" s="3"/>
      <c r="BE122" s="3">
        <v>-0.000536</v>
      </c>
      <c r="BF122" s="3"/>
      <c r="BG122" s="3"/>
      <c r="BH122" s="3"/>
      <c r="BI122" s="3"/>
      <c r="BJ122" s="3">
        <v>-0.000479</v>
      </c>
      <c r="BK122" s="3"/>
      <c r="BL122" s="3"/>
      <c r="BM122" s="3"/>
      <c r="BN122" s="3"/>
      <c r="BO122" s="3">
        <v>-0.000433</v>
      </c>
      <c r="BP122" s="3"/>
      <c r="BQ122" s="3"/>
      <c r="BR122" s="3"/>
      <c r="BS122" s="3"/>
      <c r="BT122" s="3">
        <v>-0.000396</v>
      </c>
      <c r="BU122" s="3"/>
      <c r="BV122" s="3"/>
      <c r="BW122" s="3"/>
      <c r="BX122" s="3"/>
      <c r="BY122" s="3">
        <v>-0.000366</v>
      </c>
      <c r="BZ122" s="3"/>
      <c r="CA122" s="3"/>
      <c r="CB122" s="3"/>
      <c r="CC122" s="3"/>
      <c r="CD122" s="3">
        <v>-0.000341</v>
      </c>
      <c r="CE122" s="3"/>
      <c r="CF122" s="3"/>
      <c r="CG122" s="3"/>
      <c r="CH122" s="3"/>
      <c r="CI122" s="3">
        <v>-0.000321</v>
      </c>
      <c r="CJ122" s="3"/>
      <c r="CK122" s="3"/>
      <c r="CL122" s="3"/>
      <c r="CM122" s="3"/>
      <c r="CN122" s="3">
        <v>-0.000306</v>
      </c>
      <c r="CO122" s="3"/>
      <c r="CP122" s="3"/>
      <c r="CQ122" s="3"/>
      <c r="CR122" s="3"/>
      <c r="CS122" s="3">
        <v>-0.000293</v>
      </c>
      <c r="CT122" s="3"/>
      <c r="CU122" s="3"/>
      <c r="CV122" s="3"/>
      <c r="CW122" s="3"/>
      <c r="CX122" s="3">
        <v>-0.000283</v>
      </c>
      <c r="CY122" s="3"/>
      <c r="CZ122" s="3"/>
      <c r="DA122" s="3"/>
      <c r="DB122" s="3"/>
      <c r="DC122" s="3">
        <v>-0.000276</v>
      </c>
      <c r="DD122" s="3"/>
      <c r="DE122" s="3"/>
      <c r="DF122" s="3"/>
      <c r="DG122" s="3"/>
      <c r="DH122" s="3">
        <v>-0.00027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0.000712</v>
      </c>
      <c r="H123" s="3"/>
      <c r="I123" s="3"/>
      <c r="J123" s="3"/>
      <c r="K123" s="3"/>
      <c r="L123" s="3">
        <v>-0.003957</v>
      </c>
      <c r="M123" s="3"/>
      <c r="N123" s="3"/>
      <c r="O123" s="3"/>
      <c r="P123" s="3"/>
      <c r="Q123" s="3">
        <v>0.002152</v>
      </c>
      <c r="R123" s="3"/>
      <c r="S123" s="3"/>
      <c r="T123" s="3"/>
      <c r="U123" s="3"/>
      <c r="V123" s="3">
        <v>-0.003228</v>
      </c>
      <c r="W123" s="3"/>
      <c r="X123" s="3"/>
      <c r="Y123" s="3"/>
      <c r="Z123" s="3"/>
      <c r="AA123" s="3">
        <v>-0.009223</v>
      </c>
      <c r="AB123" s="3"/>
      <c r="AC123" s="3"/>
      <c r="AD123" s="3"/>
      <c r="AE123" s="3"/>
      <c r="AF123" s="3">
        <v>-0.013032</v>
      </c>
      <c r="AG123" s="3"/>
      <c r="AH123" s="3"/>
      <c r="AI123" s="3"/>
      <c r="AJ123" s="3"/>
      <c r="AK123" s="3">
        <v>-0.00463</v>
      </c>
      <c r="AL123" s="3"/>
      <c r="AM123" s="3"/>
      <c r="AN123" s="3"/>
      <c r="AO123" s="3"/>
      <c r="AP123" s="3">
        <v>-0.001683</v>
      </c>
      <c r="AQ123" s="3"/>
      <c r="AR123" s="3"/>
      <c r="AS123" s="3"/>
      <c r="AT123" s="3"/>
      <c r="AU123" s="3">
        <v>-0.000787</v>
      </c>
      <c r="AV123" s="3"/>
      <c r="AW123" s="3"/>
      <c r="AX123" s="3"/>
      <c r="AY123" s="3"/>
      <c r="AZ123" s="3">
        <v>-0.0006089999999999999</v>
      </c>
      <c r="BA123" s="3"/>
      <c r="BB123" s="3"/>
      <c r="BC123" s="3"/>
      <c r="BD123" s="3"/>
      <c r="BE123" s="3">
        <v>-0.000536</v>
      </c>
      <c r="BF123" s="3"/>
      <c r="BG123" s="3"/>
      <c r="BH123" s="3"/>
      <c r="BI123" s="3"/>
      <c r="BJ123" s="3">
        <v>-0.000479</v>
      </c>
      <c r="BK123" s="3"/>
      <c r="BL123" s="3"/>
      <c r="BM123" s="3"/>
      <c r="BN123" s="3"/>
      <c r="BO123" s="3">
        <v>-0.000433</v>
      </c>
      <c r="BP123" s="3"/>
      <c r="BQ123" s="3"/>
      <c r="BR123" s="3"/>
      <c r="BS123" s="3"/>
      <c r="BT123" s="3">
        <v>-0.000396</v>
      </c>
      <c r="BU123" s="3"/>
      <c r="BV123" s="3"/>
      <c r="BW123" s="3"/>
      <c r="BX123" s="3"/>
      <c r="BY123" s="3">
        <v>-0.000366</v>
      </c>
      <c r="BZ123" s="3"/>
      <c r="CA123" s="3"/>
      <c r="CB123" s="3"/>
      <c r="CC123" s="3"/>
      <c r="CD123" s="3">
        <v>-0.000341</v>
      </c>
      <c r="CE123" s="3"/>
      <c r="CF123" s="3"/>
      <c r="CG123" s="3"/>
      <c r="CH123" s="3"/>
      <c r="CI123" s="3">
        <v>-0.000321</v>
      </c>
      <c r="CJ123" s="3"/>
      <c r="CK123" s="3"/>
      <c r="CL123" s="3"/>
      <c r="CM123" s="3"/>
      <c r="CN123" s="3">
        <v>-0.000306</v>
      </c>
      <c r="CO123" s="3"/>
      <c r="CP123" s="3"/>
      <c r="CQ123" s="3"/>
      <c r="CR123" s="3"/>
      <c r="CS123" s="3">
        <v>-0.000293</v>
      </c>
      <c r="CT123" s="3"/>
      <c r="CU123" s="3"/>
      <c r="CV123" s="3"/>
      <c r="CW123" s="3"/>
      <c r="CX123" s="3">
        <v>-0.000283</v>
      </c>
      <c r="CY123" s="3"/>
      <c r="CZ123" s="3"/>
      <c r="DA123" s="3"/>
      <c r="DB123" s="3"/>
      <c r="DC123" s="3">
        <v>-0.000276</v>
      </c>
      <c r="DD123" s="3"/>
      <c r="DE123" s="3"/>
      <c r="DF123" s="3"/>
      <c r="DG123" s="3"/>
      <c r="DH123" s="3">
        <v>-0.00027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0.000712</v>
      </c>
      <c r="H124" s="3"/>
      <c r="I124" s="3"/>
      <c r="J124" s="3"/>
      <c r="K124" s="3"/>
      <c r="L124" s="3">
        <v>-0.003957</v>
      </c>
      <c r="M124" s="3"/>
      <c r="N124" s="3"/>
      <c r="O124" s="3"/>
      <c r="P124" s="3"/>
      <c r="Q124" s="3">
        <v>0.002152</v>
      </c>
      <c r="R124" s="3"/>
      <c r="S124" s="3"/>
      <c r="T124" s="3"/>
      <c r="U124" s="3"/>
      <c r="V124" s="3">
        <v>-0.003228</v>
      </c>
      <c r="W124" s="3"/>
      <c r="X124" s="3"/>
      <c r="Y124" s="3"/>
      <c r="Z124" s="3"/>
      <c r="AA124" s="3">
        <v>-0.009223</v>
      </c>
      <c r="AB124" s="3"/>
      <c r="AC124" s="3"/>
      <c r="AD124" s="3"/>
      <c r="AE124" s="3"/>
      <c r="AF124" s="3">
        <v>-0.013032</v>
      </c>
      <c r="AG124" s="3"/>
      <c r="AH124" s="3"/>
      <c r="AI124" s="3"/>
      <c r="AJ124" s="3"/>
      <c r="AK124" s="3">
        <v>-0.00463</v>
      </c>
      <c r="AL124" s="3"/>
      <c r="AM124" s="3"/>
      <c r="AN124" s="3"/>
      <c r="AO124" s="3"/>
      <c r="AP124" s="3">
        <v>-0.001683</v>
      </c>
      <c r="AQ124" s="3"/>
      <c r="AR124" s="3"/>
      <c r="AS124" s="3"/>
      <c r="AT124" s="3"/>
      <c r="AU124" s="3">
        <v>-0.000787</v>
      </c>
      <c r="AV124" s="3"/>
      <c r="AW124" s="3"/>
      <c r="AX124" s="3"/>
      <c r="AY124" s="3"/>
      <c r="AZ124" s="3">
        <v>-0.0006089999999999999</v>
      </c>
      <c r="BA124" s="3"/>
      <c r="BB124" s="3"/>
      <c r="BC124" s="3"/>
      <c r="BD124" s="3"/>
      <c r="BE124" s="3">
        <v>-0.000536</v>
      </c>
      <c r="BF124" s="3"/>
      <c r="BG124" s="3"/>
      <c r="BH124" s="3"/>
      <c r="BI124" s="3"/>
      <c r="BJ124" s="3">
        <v>-0.000479</v>
      </c>
      <c r="BK124" s="3"/>
      <c r="BL124" s="3"/>
      <c r="BM124" s="3"/>
      <c r="BN124" s="3"/>
      <c r="BO124" s="3">
        <v>-0.000433</v>
      </c>
      <c r="BP124" s="3"/>
      <c r="BQ124" s="3"/>
      <c r="BR124" s="3"/>
      <c r="BS124" s="3"/>
      <c r="BT124" s="3">
        <v>-0.000396</v>
      </c>
      <c r="BU124" s="3"/>
      <c r="BV124" s="3"/>
      <c r="BW124" s="3"/>
      <c r="BX124" s="3"/>
      <c r="BY124" s="3">
        <v>-0.000366</v>
      </c>
      <c r="BZ124" s="3"/>
      <c r="CA124" s="3"/>
      <c r="CB124" s="3"/>
      <c r="CC124" s="3"/>
      <c r="CD124" s="3">
        <v>-0.000341</v>
      </c>
      <c r="CE124" s="3"/>
      <c r="CF124" s="3"/>
      <c r="CG124" s="3"/>
      <c r="CH124" s="3"/>
      <c r="CI124" s="3">
        <v>-0.000321</v>
      </c>
      <c r="CJ124" s="3"/>
      <c r="CK124" s="3"/>
      <c r="CL124" s="3"/>
      <c r="CM124" s="3"/>
      <c r="CN124" s="3">
        <v>-0.000306</v>
      </c>
      <c r="CO124" s="3"/>
      <c r="CP124" s="3"/>
      <c r="CQ124" s="3"/>
      <c r="CR124" s="3"/>
      <c r="CS124" s="3">
        <v>-0.000293</v>
      </c>
      <c r="CT124" s="3"/>
      <c r="CU124" s="3"/>
      <c r="CV124" s="3"/>
      <c r="CW124" s="3"/>
      <c r="CX124" s="3">
        <v>-0.000283</v>
      </c>
      <c r="CY124" s="3"/>
      <c r="CZ124" s="3"/>
      <c r="DA124" s="3"/>
      <c r="DB124" s="3"/>
      <c r="DC124" s="3">
        <v>-0.000276</v>
      </c>
      <c r="DD124" s="3"/>
      <c r="DE124" s="3"/>
      <c r="DF124" s="3"/>
      <c r="DG124" s="3"/>
      <c r="DH124" s="3">
        <v>-0.00027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0.000712</v>
      </c>
      <c r="H125" s="3"/>
      <c r="I125" s="3"/>
      <c r="J125" s="3"/>
      <c r="K125" s="3"/>
      <c r="L125" s="3">
        <v>-0.003957</v>
      </c>
      <c r="M125" s="3"/>
      <c r="N125" s="3"/>
      <c r="O125" s="3"/>
      <c r="P125" s="3"/>
      <c r="Q125" s="3">
        <v>0.002152</v>
      </c>
      <c r="R125" s="3"/>
      <c r="S125" s="3"/>
      <c r="T125" s="3"/>
      <c r="U125" s="3"/>
      <c r="V125" s="3">
        <v>-0.003228</v>
      </c>
      <c r="W125" s="3"/>
      <c r="X125" s="3"/>
      <c r="Y125" s="3"/>
      <c r="Z125" s="3"/>
      <c r="AA125" s="3">
        <v>-0.009223</v>
      </c>
      <c r="AB125" s="3"/>
      <c r="AC125" s="3"/>
      <c r="AD125" s="3"/>
      <c r="AE125" s="3"/>
      <c r="AF125" s="3">
        <v>-0.013032</v>
      </c>
      <c r="AG125" s="3"/>
      <c r="AH125" s="3"/>
      <c r="AI125" s="3"/>
      <c r="AJ125" s="3"/>
      <c r="AK125" s="3">
        <v>-0.00463</v>
      </c>
      <c r="AL125" s="3"/>
      <c r="AM125" s="3"/>
      <c r="AN125" s="3"/>
      <c r="AO125" s="3"/>
      <c r="AP125" s="3">
        <v>-0.001683</v>
      </c>
      <c r="AQ125" s="3"/>
      <c r="AR125" s="3"/>
      <c r="AS125" s="3"/>
      <c r="AT125" s="3"/>
      <c r="AU125" s="3">
        <v>-0.000787</v>
      </c>
      <c r="AV125" s="3"/>
      <c r="AW125" s="3"/>
      <c r="AX125" s="3"/>
      <c r="AY125" s="3"/>
      <c r="AZ125" s="3">
        <v>-0.0006089999999999999</v>
      </c>
      <c r="BA125" s="3"/>
      <c r="BB125" s="3"/>
      <c r="BC125" s="3"/>
      <c r="BD125" s="3"/>
      <c r="BE125" s="3">
        <v>-0.000536</v>
      </c>
      <c r="BF125" s="3"/>
      <c r="BG125" s="3"/>
      <c r="BH125" s="3"/>
      <c r="BI125" s="3"/>
      <c r="BJ125" s="3">
        <v>-0.000479</v>
      </c>
      <c r="BK125" s="3"/>
      <c r="BL125" s="3"/>
      <c r="BM125" s="3"/>
      <c r="BN125" s="3"/>
      <c r="BO125" s="3">
        <v>-0.000433</v>
      </c>
      <c r="BP125" s="3"/>
      <c r="BQ125" s="3"/>
      <c r="BR125" s="3"/>
      <c r="BS125" s="3"/>
      <c r="BT125" s="3">
        <v>-0.000396</v>
      </c>
      <c r="BU125" s="3"/>
      <c r="BV125" s="3"/>
      <c r="BW125" s="3"/>
      <c r="BX125" s="3"/>
      <c r="BY125" s="3">
        <v>-0.000366</v>
      </c>
      <c r="BZ125" s="3"/>
      <c r="CA125" s="3"/>
      <c r="CB125" s="3"/>
      <c r="CC125" s="3"/>
      <c r="CD125" s="3">
        <v>-0.000341</v>
      </c>
      <c r="CE125" s="3"/>
      <c r="CF125" s="3"/>
      <c r="CG125" s="3"/>
      <c r="CH125" s="3"/>
      <c r="CI125" s="3">
        <v>-0.000321</v>
      </c>
      <c r="CJ125" s="3"/>
      <c r="CK125" s="3"/>
      <c r="CL125" s="3"/>
      <c r="CM125" s="3"/>
      <c r="CN125" s="3">
        <v>-0.000306</v>
      </c>
      <c r="CO125" s="3"/>
      <c r="CP125" s="3"/>
      <c r="CQ125" s="3"/>
      <c r="CR125" s="3"/>
      <c r="CS125" s="3">
        <v>-0.000293</v>
      </c>
      <c r="CT125" s="3"/>
      <c r="CU125" s="3"/>
      <c r="CV125" s="3"/>
      <c r="CW125" s="3"/>
      <c r="CX125" s="3">
        <v>-0.000283</v>
      </c>
      <c r="CY125" s="3"/>
      <c r="CZ125" s="3"/>
      <c r="DA125" s="3"/>
      <c r="DB125" s="3"/>
      <c r="DC125" s="3">
        <v>-0.000276</v>
      </c>
      <c r="DD125" s="3"/>
      <c r="DE125" s="3"/>
      <c r="DF125" s="3"/>
      <c r="DG125" s="3"/>
      <c r="DH125" s="3">
        <v>-0.00027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0.000712</v>
      </c>
      <c r="H126" s="3"/>
      <c r="I126" s="3"/>
      <c r="J126" s="3"/>
      <c r="K126" s="3"/>
      <c r="L126" s="3">
        <v>-0.003957</v>
      </c>
      <c r="M126" s="3"/>
      <c r="N126" s="3"/>
      <c r="O126" s="3"/>
      <c r="P126" s="3"/>
      <c r="Q126" s="3">
        <v>0.002152</v>
      </c>
      <c r="R126" s="3"/>
      <c r="S126" s="3"/>
      <c r="T126" s="3"/>
      <c r="U126" s="3"/>
      <c r="V126" s="3">
        <v>-0.003228</v>
      </c>
      <c r="W126" s="3"/>
      <c r="X126" s="3"/>
      <c r="Y126" s="3"/>
      <c r="Z126" s="3"/>
      <c r="AA126" s="3">
        <v>-0.009223</v>
      </c>
      <c r="AB126" s="3"/>
      <c r="AC126" s="3"/>
      <c r="AD126" s="3"/>
      <c r="AE126" s="3"/>
      <c r="AF126" s="3">
        <v>-0.013032</v>
      </c>
      <c r="AG126" s="3"/>
      <c r="AH126" s="3"/>
      <c r="AI126" s="3"/>
      <c r="AJ126" s="3"/>
      <c r="AK126" s="3">
        <v>-0.00463</v>
      </c>
      <c r="AL126" s="3"/>
      <c r="AM126" s="3"/>
      <c r="AN126" s="3"/>
      <c r="AO126" s="3"/>
      <c r="AP126" s="3">
        <v>-0.001683</v>
      </c>
      <c r="AQ126" s="3"/>
      <c r="AR126" s="3"/>
      <c r="AS126" s="3"/>
      <c r="AT126" s="3"/>
      <c r="AU126" s="3">
        <v>-0.000787</v>
      </c>
      <c r="AV126" s="3"/>
      <c r="AW126" s="3"/>
      <c r="AX126" s="3"/>
      <c r="AY126" s="3"/>
      <c r="AZ126" s="3">
        <v>-0.0006089999999999999</v>
      </c>
      <c r="BA126" s="3"/>
      <c r="BB126" s="3"/>
      <c r="BC126" s="3"/>
      <c r="BD126" s="3"/>
      <c r="BE126" s="3">
        <v>-0.000536</v>
      </c>
      <c r="BF126" s="3"/>
      <c r="BG126" s="3"/>
      <c r="BH126" s="3"/>
      <c r="BI126" s="3"/>
      <c r="BJ126" s="3">
        <v>-0.000479</v>
      </c>
      <c r="BK126" s="3"/>
      <c r="BL126" s="3"/>
      <c r="BM126" s="3"/>
      <c r="BN126" s="3"/>
      <c r="BO126" s="3">
        <v>-0.000433</v>
      </c>
      <c r="BP126" s="3"/>
      <c r="BQ126" s="3"/>
      <c r="BR126" s="3"/>
      <c r="BS126" s="3"/>
      <c r="BT126" s="3">
        <v>-0.000396</v>
      </c>
      <c r="BU126" s="3"/>
      <c r="BV126" s="3"/>
      <c r="BW126" s="3"/>
      <c r="BX126" s="3"/>
      <c r="BY126" s="3">
        <v>-0.000366</v>
      </c>
      <c r="BZ126" s="3"/>
      <c r="CA126" s="3"/>
      <c r="CB126" s="3"/>
      <c r="CC126" s="3"/>
      <c r="CD126" s="3">
        <v>-0.000341</v>
      </c>
      <c r="CE126" s="3"/>
      <c r="CF126" s="3"/>
      <c r="CG126" s="3"/>
      <c r="CH126" s="3"/>
      <c r="CI126" s="3">
        <v>-0.000321</v>
      </c>
      <c r="CJ126" s="3"/>
      <c r="CK126" s="3"/>
      <c r="CL126" s="3"/>
      <c r="CM126" s="3"/>
      <c r="CN126" s="3">
        <v>-0.000306</v>
      </c>
      <c r="CO126" s="3"/>
      <c r="CP126" s="3"/>
      <c r="CQ126" s="3"/>
      <c r="CR126" s="3"/>
      <c r="CS126" s="3">
        <v>-0.000293</v>
      </c>
      <c r="CT126" s="3"/>
      <c r="CU126" s="3"/>
      <c r="CV126" s="3"/>
      <c r="CW126" s="3"/>
      <c r="CX126" s="3">
        <v>-0.000283</v>
      </c>
      <c r="CY126" s="3"/>
      <c r="CZ126" s="3"/>
      <c r="DA126" s="3"/>
      <c r="DB126" s="3"/>
      <c r="DC126" s="3">
        <v>-0.000276</v>
      </c>
      <c r="DD126" s="3"/>
      <c r="DE126" s="3"/>
      <c r="DF126" s="3"/>
      <c r="DG126" s="3"/>
      <c r="DH126" s="3">
        <v>-0.00027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0.000712</v>
      </c>
      <c r="H127" s="3"/>
      <c r="I127" s="3"/>
      <c r="J127" s="3"/>
      <c r="K127" s="3"/>
      <c r="L127" s="3">
        <v>-0.003957</v>
      </c>
      <c r="M127" s="3"/>
      <c r="N127" s="3"/>
      <c r="O127" s="3"/>
      <c r="P127" s="3"/>
      <c r="Q127" s="3">
        <v>0.002152</v>
      </c>
      <c r="R127" s="3"/>
      <c r="S127" s="3"/>
      <c r="T127" s="3"/>
      <c r="U127" s="3"/>
      <c r="V127" s="3">
        <v>-0.003228</v>
      </c>
      <c r="W127" s="3"/>
      <c r="X127" s="3"/>
      <c r="Y127" s="3"/>
      <c r="Z127" s="3"/>
      <c r="AA127" s="3">
        <v>-0.009223</v>
      </c>
      <c r="AB127" s="3"/>
      <c r="AC127" s="3"/>
      <c r="AD127" s="3"/>
      <c r="AE127" s="3"/>
      <c r="AF127" s="3">
        <v>-0.013032</v>
      </c>
      <c r="AG127" s="3"/>
      <c r="AH127" s="3"/>
      <c r="AI127" s="3"/>
      <c r="AJ127" s="3"/>
      <c r="AK127" s="3">
        <v>-0.00463</v>
      </c>
      <c r="AL127" s="3"/>
      <c r="AM127" s="3"/>
      <c r="AN127" s="3"/>
      <c r="AO127" s="3"/>
      <c r="AP127" s="3">
        <v>-0.001683</v>
      </c>
      <c r="AQ127" s="3"/>
      <c r="AR127" s="3"/>
      <c r="AS127" s="3"/>
      <c r="AT127" s="3"/>
      <c r="AU127" s="3">
        <v>-0.000787</v>
      </c>
      <c r="AV127" s="3"/>
      <c r="AW127" s="3"/>
      <c r="AX127" s="3"/>
      <c r="AY127" s="3"/>
      <c r="AZ127" s="3">
        <v>-0.0006089999999999999</v>
      </c>
      <c r="BA127" s="3"/>
      <c r="BB127" s="3"/>
      <c r="BC127" s="3"/>
      <c r="BD127" s="3"/>
      <c r="BE127" s="3">
        <v>-0.000536</v>
      </c>
      <c r="BF127" s="3"/>
      <c r="BG127" s="3"/>
      <c r="BH127" s="3"/>
      <c r="BI127" s="3"/>
      <c r="BJ127" s="3">
        <v>-0.000479</v>
      </c>
      <c r="BK127" s="3"/>
      <c r="BL127" s="3"/>
      <c r="BM127" s="3"/>
      <c r="BN127" s="3"/>
      <c r="BO127" s="3">
        <v>-0.000433</v>
      </c>
      <c r="BP127" s="3"/>
      <c r="BQ127" s="3"/>
      <c r="BR127" s="3"/>
      <c r="BS127" s="3"/>
      <c r="BT127" s="3">
        <v>-0.000396</v>
      </c>
      <c r="BU127" s="3"/>
      <c r="BV127" s="3"/>
      <c r="BW127" s="3"/>
      <c r="BX127" s="3"/>
      <c r="BY127" s="3">
        <v>-0.000366</v>
      </c>
      <c r="BZ127" s="3"/>
      <c r="CA127" s="3"/>
      <c r="CB127" s="3"/>
      <c r="CC127" s="3"/>
      <c r="CD127" s="3">
        <v>-0.000341</v>
      </c>
      <c r="CE127" s="3"/>
      <c r="CF127" s="3"/>
      <c r="CG127" s="3"/>
      <c r="CH127" s="3"/>
      <c r="CI127" s="3">
        <v>-0.000321</v>
      </c>
      <c r="CJ127" s="3"/>
      <c r="CK127" s="3"/>
      <c r="CL127" s="3"/>
      <c r="CM127" s="3"/>
      <c r="CN127" s="3">
        <v>-0.000306</v>
      </c>
      <c r="CO127" s="3"/>
      <c r="CP127" s="3"/>
      <c r="CQ127" s="3"/>
      <c r="CR127" s="3"/>
      <c r="CS127" s="3">
        <v>-0.000293</v>
      </c>
      <c r="CT127" s="3"/>
      <c r="CU127" s="3"/>
      <c r="CV127" s="3"/>
      <c r="CW127" s="3"/>
      <c r="CX127" s="3">
        <v>-0.000283</v>
      </c>
      <c r="CY127" s="3"/>
      <c r="CZ127" s="3"/>
      <c r="DA127" s="3"/>
      <c r="DB127" s="3"/>
      <c r="DC127" s="3">
        <v>-0.000276</v>
      </c>
      <c r="DD127" s="3"/>
      <c r="DE127" s="3"/>
      <c r="DF127" s="3"/>
      <c r="DG127" s="3"/>
      <c r="DH127" s="3">
        <v>-0.00027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0.000712</v>
      </c>
      <c r="H128" s="3"/>
      <c r="I128" s="3"/>
      <c r="J128" s="3"/>
      <c r="K128" s="3"/>
      <c r="L128" s="3">
        <v>-0.003957</v>
      </c>
      <c r="M128" s="3"/>
      <c r="N128" s="3"/>
      <c r="O128" s="3"/>
      <c r="P128" s="3"/>
      <c r="Q128" s="3">
        <v>0.002152</v>
      </c>
      <c r="R128" s="3"/>
      <c r="S128" s="3"/>
      <c r="T128" s="3"/>
      <c r="U128" s="3"/>
      <c r="V128" s="3">
        <v>-0.003228</v>
      </c>
      <c r="W128" s="3"/>
      <c r="X128" s="3"/>
      <c r="Y128" s="3"/>
      <c r="Z128" s="3"/>
      <c r="AA128" s="3">
        <v>-0.009223</v>
      </c>
      <c r="AB128" s="3"/>
      <c r="AC128" s="3"/>
      <c r="AD128" s="3"/>
      <c r="AE128" s="3"/>
      <c r="AF128" s="3">
        <v>-0.013032</v>
      </c>
      <c r="AG128" s="3"/>
      <c r="AH128" s="3"/>
      <c r="AI128" s="3"/>
      <c r="AJ128" s="3"/>
      <c r="AK128" s="3">
        <v>-0.00463</v>
      </c>
      <c r="AL128" s="3"/>
      <c r="AM128" s="3"/>
      <c r="AN128" s="3"/>
      <c r="AO128" s="3"/>
      <c r="AP128" s="3">
        <v>-0.001683</v>
      </c>
      <c r="AQ128" s="3"/>
      <c r="AR128" s="3"/>
      <c r="AS128" s="3"/>
      <c r="AT128" s="3"/>
      <c r="AU128" s="3">
        <v>-0.000787</v>
      </c>
      <c r="AV128" s="3"/>
      <c r="AW128" s="3"/>
      <c r="AX128" s="3"/>
      <c r="AY128" s="3"/>
      <c r="AZ128" s="3">
        <v>-0.0006089999999999999</v>
      </c>
      <c r="BA128" s="3"/>
      <c r="BB128" s="3"/>
      <c r="BC128" s="3"/>
      <c r="BD128" s="3"/>
      <c r="BE128" s="3">
        <v>-0.000536</v>
      </c>
      <c r="BF128" s="3"/>
      <c r="BG128" s="3"/>
      <c r="BH128" s="3"/>
      <c r="BI128" s="3"/>
      <c r="BJ128" s="3">
        <v>-0.000479</v>
      </c>
      <c r="BK128" s="3"/>
      <c r="BL128" s="3"/>
      <c r="BM128" s="3"/>
      <c r="BN128" s="3"/>
      <c r="BO128" s="3">
        <v>-0.000433</v>
      </c>
      <c r="BP128" s="3"/>
      <c r="BQ128" s="3"/>
      <c r="BR128" s="3"/>
      <c r="BS128" s="3"/>
      <c r="BT128" s="3">
        <v>-0.000396</v>
      </c>
      <c r="BU128" s="3"/>
      <c r="BV128" s="3"/>
      <c r="BW128" s="3"/>
      <c r="BX128" s="3"/>
      <c r="BY128" s="3">
        <v>-0.000366</v>
      </c>
      <c r="BZ128" s="3"/>
      <c r="CA128" s="3"/>
      <c r="CB128" s="3"/>
      <c r="CC128" s="3"/>
      <c r="CD128" s="3">
        <v>-0.000341</v>
      </c>
      <c r="CE128" s="3"/>
      <c r="CF128" s="3"/>
      <c r="CG128" s="3"/>
      <c r="CH128" s="3"/>
      <c r="CI128" s="3">
        <v>-0.000321</v>
      </c>
      <c r="CJ128" s="3"/>
      <c r="CK128" s="3"/>
      <c r="CL128" s="3"/>
      <c r="CM128" s="3"/>
      <c r="CN128" s="3">
        <v>-0.000306</v>
      </c>
      <c r="CO128" s="3"/>
      <c r="CP128" s="3"/>
      <c r="CQ128" s="3"/>
      <c r="CR128" s="3"/>
      <c r="CS128" s="3">
        <v>-0.000293</v>
      </c>
      <c r="CT128" s="3"/>
      <c r="CU128" s="3"/>
      <c r="CV128" s="3"/>
      <c r="CW128" s="3"/>
      <c r="CX128" s="3">
        <v>-0.000283</v>
      </c>
      <c r="CY128" s="3"/>
      <c r="CZ128" s="3"/>
      <c r="DA128" s="3"/>
      <c r="DB128" s="3"/>
      <c r="DC128" s="3">
        <v>-0.000276</v>
      </c>
      <c r="DD128" s="3"/>
      <c r="DE128" s="3"/>
      <c r="DF128" s="3"/>
      <c r="DG128" s="3"/>
      <c r="DH128" s="3">
        <v>-0.00027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0.000712</v>
      </c>
      <c r="H129" s="3"/>
      <c r="I129" s="3"/>
      <c r="J129" s="3"/>
      <c r="K129" s="3"/>
      <c r="L129" s="3">
        <v>-0.003957</v>
      </c>
      <c r="M129" s="3"/>
      <c r="N129" s="3"/>
      <c r="O129" s="3"/>
      <c r="P129" s="3"/>
      <c r="Q129" s="3">
        <v>0.002152</v>
      </c>
      <c r="R129" s="3"/>
      <c r="S129" s="3"/>
      <c r="T129" s="3"/>
      <c r="U129" s="3"/>
      <c r="V129" s="3">
        <v>-0.003228</v>
      </c>
      <c r="W129" s="3"/>
      <c r="X129" s="3"/>
      <c r="Y129" s="3"/>
      <c r="Z129" s="3"/>
      <c r="AA129" s="3">
        <v>-0.009223</v>
      </c>
      <c r="AB129" s="3"/>
      <c r="AC129" s="3"/>
      <c r="AD129" s="3"/>
      <c r="AE129" s="3"/>
      <c r="AF129" s="3">
        <v>-0.013032</v>
      </c>
      <c r="AG129" s="3"/>
      <c r="AH129" s="3"/>
      <c r="AI129" s="3"/>
      <c r="AJ129" s="3"/>
      <c r="AK129" s="3">
        <v>-0.00463</v>
      </c>
      <c r="AL129" s="3"/>
      <c r="AM129" s="3"/>
      <c r="AN129" s="3"/>
      <c r="AO129" s="3"/>
      <c r="AP129" s="3">
        <v>-0.001683</v>
      </c>
      <c r="AQ129" s="3"/>
      <c r="AR129" s="3"/>
      <c r="AS129" s="3"/>
      <c r="AT129" s="3"/>
      <c r="AU129" s="3">
        <v>-0.000787</v>
      </c>
      <c r="AV129" s="3"/>
      <c r="AW129" s="3"/>
      <c r="AX129" s="3"/>
      <c r="AY129" s="3"/>
      <c r="AZ129" s="3">
        <v>-0.0006089999999999999</v>
      </c>
      <c r="BA129" s="3"/>
      <c r="BB129" s="3"/>
      <c r="BC129" s="3"/>
      <c r="BD129" s="3"/>
      <c r="BE129" s="3">
        <v>-0.000536</v>
      </c>
      <c r="BF129" s="3"/>
      <c r="BG129" s="3"/>
      <c r="BH129" s="3"/>
      <c r="BI129" s="3"/>
      <c r="BJ129" s="3">
        <v>-0.000479</v>
      </c>
      <c r="BK129" s="3"/>
      <c r="BL129" s="3"/>
      <c r="BM129" s="3"/>
      <c r="BN129" s="3"/>
      <c r="BO129" s="3">
        <v>-0.000433</v>
      </c>
      <c r="BP129" s="3"/>
      <c r="BQ129" s="3"/>
      <c r="BR129" s="3"/>
      <c r="BS129" s="3"/>
      <c r="BT129" s="3">
        <v>-0.000396</v>
      </c>
      <c r="BU129" s="3"/>
      <c r="BV129" s="3"/>
      <c r="BW129" s="3"/>
      <c r="BX129" s="3"/>
      <c r="BY129" s="3">
        <v>-0.000366</v>
      </c>
      <c r="BZ129" s="3"/>
      <c r="CA129" s="3"/>
      <c r="CB129" s="3"/>
      <c r="CC129" s="3"/>
      <c r="CD129" s="3">
        <v>-0.000341</v>
      </c>
      <c r="CE129" s="3"/>
      <c r="CF129" s="3"/>
      <c r="CG129" s="3"/>
      <c r="CH129" s="3"/>
      <c r="CI129" s="3">
        <v>-0.000321</v>
      </c>
      <c r="CJ129" s="3"/>
      <c r="CK129" s="3"/>
      <c r="CL129" s="3"/>
      <c r="CM129" s="3"/>
      <c r="CN129" s="3">
        <v>-0.000306</v>
      </c>
      <c r="CO129" s="3"/>
      <c r="CP129" s="3"/>
      <c r="CQ129" s="3"/>
      <c r="CR129" s="3"/>
      <c r="CS129" s="3">
        <v>-0.000293</v>
      </c>
      <c r="CT129" s="3"/>
      <c r="CU129" s="3"/>
      <c r="CV129" s="3"/>
      <c r="CW129" s="3"/>
      <c r="CX129" s="3">
        <v>-0.000283</v>
      </c>
      <c r="CY129" s="3"/>
      <c r="CZ129" s="3"/>
      <c r="DA129" s="3"/>
      <c r="DB129" s="3"/>
      <c r="DC129" s="3">
        <v>-0.000276</v>
      </c>
      <c r="DD129" s="3"/>
      <c r="DE129" s="3"/>
      <c r="DF129" s="3"/>
      <c r="DG129" s="3"/>
      <c r="DH129" s="3">
        <v>-0.00027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3796.84472814638</v>
      </c>
      <c r="F2" s="3">
        <v>3857.85956587505</v>
      </c>
      <c r="G2" s="3">
        <v>3908.5829276483</v>
      </c>
      <c r="H2" s="3">
        <v>3958.29631063801</v>
      </c>
      <c r="I2" s="3">
        <v>4020.83866945577</v>
      </c>
      <c r="J2" s="3">
        <v>4102.78733652512</v>
      </c>
      <c r="K2" s="3">
        <v>4184.34694082729</v>
      </c>
      <c r="L2" s="3">
        <v>4246.7450380794</v>
      </c>
      <c r="M2" s="3">
        <v>4312.39616668395</v>
      </c>
      <c r="N2" s="3">
        <v>4394.35224854006</v>
      </c>
      <c r="O2" s="3">
        <v>4480.71879576106</v>
      </c>
      <c r="P2" s="3">
        <v>4540.85955787077</v>
      </c>
      <c r="Q2" s="3">
        <v>4575.8956055994</v>
      </c>
      <c r="R2" s="3">
        <v>4631.61011605442</v>
      </c>
      <c r="S2" s="3">
        <v>4674.23735379168</v>
      </c>
      <c r="T2" s="3">
        <v>4688.6344714481</v>
      </c>
      <c r="U2" s="3">
        <v>4505.35005424105</v>
      </c>
      <c r="V2" s="3">
        <v>4016.90094479994</v>
      </c>
      <c r="W2" s="3">
        <v>3424.18699725939</v>
      </c>
      <c r="X2" s="3">
        <v>2937.20601798211</v>
      </c>
      <c r="Y2" s="3">
        <v>2771.54917134755</v>
      </c>
      <c r="Z2" s="3">
        <v>2850.00267827616</v>
      </c>
      <c r="AA2" s="3">
        <v>2922.35218394933</v>
      </c>
      <c r="AB2" s="3">
        <v>2974.26526014057</v>
      </c>
      <c r="AC2" s="3">
        <v>3006.79250265942</v>
      </c>
      <c r="AD2" s="3">
        <v>3022.25803170681</v>
      </c>
      <c r="AE2" s="3">
        <v>3111.30609223785</v>
      </c>
      <c r="AF2" s="3">
        <v>3248.72043219553</v>
      </c>
      <c r="AG2" s="3">
        <v>3158.99123237625</v>
      </c>
      <c r="AH2" s="3">
        <v>2804.01524496563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3287.30885083272</v>
      </c>
      <c r="F3" s="3">
        <v>3343.51072555497</v>
      </c>
      <c r="G3" s="3">
        <v>3389.39893808219</v>
      </c>
      <c r="H3" s="3">
        <v>3431.72057608664</v>
      </c>
      <c r="I3" s="3">
        <v>3482.71071015393</v>
      </c>
      <c r="J3" s="3">
        <v>3548.13728238304</v>
      </c>
      <c r="K3" s="3">
        <v>3607.84231440184</v>
      </c>
      <c r="L3" s="3">
        <v>3646.45260743552</v>
      </c>
      <c r="M3" s="3">
        <v>3687.58626817053</v>
      </c>
      <c r="N3" s="3">
        <v>3744.58006249498</v>
      </c>
      <c r="O3" s="3">
        <v>3810.78388358114</v>
      </c>
      <c r="P3" s="3">
        <v>3863.87028249944</v>
      </c>
      <c r="Q3" s="3">
        <v>3902.25457454595</v>
      </c>
      <c r="R3" s="3">
        <v>3964.21051824154</v>
      </c>
      <c r="S3" s="3">
        <v>4020.37682224221</v>
      </c>
      <c r="T3" s="3">
        <v>4054.58576837552</v>
      </c>
      <c r="U3" s="3">
        <v>3911.18997430318</v>
      </c>
      <c r="V3" s="3">
        <v>3490.6974016071</v>
      </c>
      <c r="W3" s="3">
        <v>2971.06869877379</v>
      </c>
      <c r="X3" s="3">
        <v>2540.50123667138</v>
      </c>
      <c r="Y3" s="3">
        <v>2392.41419717995</v>
      </c>
      <c r="Z3" s="3">
        <v>2469.85306681151</v>
      </c>
      <c r="AA3" s="3">
        <v>2555.48598995357</v>
      </c>
      <c r="AB3" s="3">
        <v>2626.53647745338</v>
      </c>
      <c r="AC3" s="3">
        <v>2671.78835750371</v>
      </c>
      <c r="AD3" s="3">
        <v>2681.61765031867</v>
      </c>
      <c r="AE3" s="3">
        <v>2721.80966199509</v>
      </c>
      <c r="AF3" s="3">
        <v>2810.98270891636</v>
      </c>
      <c r="AG3" s="3">
        <v>2710.10143720192</v>
      </c>
      <c r="AH3" s="3">
        <v>2365.02639166027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19185.931224677</v>
      </c>
      <c r="F4" s="3">
        <v>19570.4002154412</v>
      </c>
      <c r="G4" s="3">
        <v>19927.2580492713</v>
      </c>
      <c r="H4" s="3">
        <v>20255.6556177401</v>
      </c>
      <c r="I4" s="3">
        <v>20581.0412738033</v>
      </c>
      <c r="J4" s="3">
        <v>20882.739196809</v>
      </c>
      <c r="K4" s="3">
        <v>21204.3004469835</v>
      </c>
      <c r="L4" s="3">
        <v>21584.4080730561</v>
      </c>
      <c r="M4" s="3">
        <v>21971.5233364902</v>
      </c>
      <c r="N4" s="3">
        <v>22359.4815422538</v>
      </c>
      <c r="O4" s="3">
        <v>22744.028754288</v>
      </c>
      <c r="P4" s="3">
        <v>23103.2389560741</v>
      </c>
      <c r="Q4" s="3">
        <v>23510.6429101384</v>
      </c>
      <c r="R4" s="3">
        <v>23937.3181697713</v>
      </c>
      <c r="S4" s="3">
        <v>24308.9912873754</v>
      </c>
      <c r="T4" s="3">
        <v>24613.970331108</v>
      </c>
      <c r="U4" s="3">
        <v>23675.5117438689</v>
      </c>
      <c r="V4" s="3">
        <v>21076.9183180333</v>
      </c>
      <c r="W4" s="3">
        <v>17835.8723955994</v>
      </c>
      <c r="X4" s="3">
        <v>15090.4132536468</v>
      </c>
      <c r="Y4" s="3">
        <v>14117.1907361719</v>
      </c>
      <c r="Z4" s="3">
        <v>14550.131831338</v>
      </c>
      <c r="AA4" s="3">
        <v>15111.4594231511</v>
      </c>
      <c r="AB4" s="3">
        <v>15736.9094298779</v>
      </c>
      <c r="AC4" s="3">
        <v>16288.3067584488</v>
      </c>
      <c r="AD4" s="3">
        <v>16735.3589700124</v>
      </c>
      <c r="AE4" s="3">
        <v>17209.3671396636</v>
      </c>
      <c r="AF4" s="3">
        <v>17498.5698298421</v>
      </c>
      <c r="AG4" s="3">
        <v>16564.9777642851</v>
      </c>
      <c r="AH4" s="3">
        <v>14306.4789597368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15367.938729955</v>
      </c>
      <c r="F5" s="3">
        <v>15676.9375677543</v>
      </c>
      <c r="G5" s="3">
        <v>15957.4041540371</v>
      </c>
      <c r="H5" s="3">
        <v>16214.3027456245</v>
      </c>
      <c r="I5" s="3">
        <v>16470.9884841426</v>
      </c>
      <c r="J5" s="3">
        <v>16718.2278178335</v>
      </c>
      <c r="K5" s="3">
        <v>16988.4169339893</v>
      </c>
      <c r="L5" s="3">
        <v>17304.2383835451</v>
      </c>
      <c r="M5" s="3">
        <v>17624.9048709746</v>
      </c>
      <c r="N5" s="3">
        <v>17943.7179483548</v>
      </c>
      <c r="O5" s="3">
        <v>18256.389533988</v>
      </c>
      <c r="P5" s="3">
        <v>18554.1366890953</v>
      </c>
      <c r="Q5" s="3">
        <v>18890.2460620137</v>
      </c>
      <c r="R5" s="3">
        <v>19234.2286049451</v>
      </c>
      <c r="S5" s="3">
        <v>19535.891202063</v>
      </c>
      <c r="T5" s="3">
        <v>19788.68652148</v>
      </c>
      <c r="U5" s="3">
        <v>19028.1432925859</v>
      </c>
      <c r="V5" s="3">
        <v>16909.1334206382</v>
      </c>
      <c r="W5" s="3">
        <v>14261.9559467883</v>
      </c>
      <c r="X5" s="3">
        <v>12015.1010685523</v>
      </c>
      <c r="Y5" s="3">
        <v>11212.5210337131</v>
      </c>
      <c r="Z5" s="3">
        <v>11557.534771264</v>
      </c>
      <c r="AA5" s="3">
        <v>12008.8219980029</v>
      </c>
      <c r="AB5" s="3">
        <v>12518.0609721469</v>
      </c>
      <c r="AC5" s="3">
        <v>12978.2450882478</v>
      </c>
      <c r="AD5" s="3">
        <v>13367.3755526712</v>
      </c>
      <c r="AE5" s="3">
        <v>13821.4858068812</v>
      </c>
      <c r="AF5" s="3">
        <v>14111.3324489288</v>
      </c>
      <c r="AG5" s="3">
        <v>13313.4947424953</v>
      </c>
      <c r="AH5" s="3">
        <v>11358.4087287651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26301.65845989</v>
      </c>
      <c r="F6" s="3">
        <v>27047.7563990453</v>
      </c>
      <c r="G6" s="3">
        <v>27812.7714135586</v>
      </c>
      <c r="H6" s="3">
        <v>28586.1772214797</v>
      </c>
      <c r="I6" s="3">
        <v>29307.9554032356</v>
      </c>
      <c r="J6" s="3">
        <v>29909.11840902</v>
      </c>
      <c r="K6" s="3">
        <v>30457.2740007138</v>
      </c>
      <c r="L6" s="3">
        <v>30991.4165772014</v>
      </c>
      <c r="M6" s="3">
        <v>31489.5996552873</v>
      </c>
      <c r="N6" s="3">
        <v>32032.4167463623</v>
      </c>
      <c r="O6" s="3">
        <v>32650.06558832</v>
      </c>
      <c r="P6" s="3">
        <v>33192.7570678441</v>
      </c>
      <c r="Q6" s="3">
        <v>33758.0823692344</v>
      </c>
      <c r="R6" s="3">
        <v>34438.7466544355</v>
      </c>
      <c r="S6" s="3">
        <v>35102.7827648923</v>
      </c>
      <c r="T6" s="3">
        <v>35755.7223774785</v>
      </c>
      <c r="U6" s="3">
        <v>36370.238117458</v>
      </c>
      <c r="V6" s="3">
        <v>36952.0248541521</v>
      </c>
      <c r="W6" s="3">
        <v>37531.5242697479</v>
      </c>
      <c r="X6" s="3">
        <v>38046.5846747829</v>
      </c>
      <c r="Y6" s="3">
        <v>38412.60777228</v>
      </c>
      <c r="Z6" s="3">
        <v>36881.2054566212</v>
      </c>
      <c r="AA6" s="3">
        <v>32725.8609148133</v>
      </c>
      <c r="AB6" s="3">
        <v>27567.5258694649</v>
      </c>
      <c r="AC6" s="3">
        <v>23192.7455453504</v>
      </c>
      <c r="AD6" s="3">
        <v>21619.5426061209</v>
      </c>
      <c r="AE6" s="3">
        <v>22244.2374178567</v>
      </c>
      <c r="AF6" s="3">
        <v>22994.3445510251</v>
      </c>
      <c r="AG6" s="3">
        <v>25556.9489684268</v>
      </c>
      <c r="AH6" s="3">
        <v>30348.1023839384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19783.2565131375</v>
      </c>
      <c r="F7" s="3">
        <v>20383.5051763127</v>
      </c>
      <c r="G7" s="3">
        <v>21004.8728149656</v>
      </c>
      <c r="H7" s="3">
        <v>21634.2790054571</v>
      </c>
      <c r="I7" s="3">
        <v>22224.4890436097</v>
      </c>
      <c r="J7" s="3">
        <v>22724.096425515</v>
      </c>
      <c r="K7" s="3">
        <v>23191.02346172</v>
      </c>
      <c r="L7" s="3">
        <v>23654.0753222772</v>
      </c>
      <c r="M7" s="3">
        <v>24089.7622894786</v>
      </c>
      <c r="N7" s="3">
        <v>24550.1194892995</v>
      </c>
      <c r="O7" s="3">
        <v>25045.3256180805</v>
      </c>
      <c r="P7" s="3">
        <v>25457.3501785996</v>
      </c>
      <c r="Q7" s="3">
        <v>25872.9295351516</v>
      </c>
      <c r="R7" s="3">
        <v>26367.7075931147</v>
      </c>
      <c r="S7" s="3">
        <v>26842.3313094138</v>
      </c>
      <c r="T7" s="3">
        <v>27308.137848548</v>
      </c>
      <c r="U7" s="3">
        <v>27746.7476626774</v>
      </c>
      <c r="V7" s="3">
        <v>28156.9880086637</v>
      </c>
      <c r="W7" s="3">
        <v>28559.4314772361</v>
      </c>
      <c r="X7" s="3">
        <v>28902.6190757958</v>
      </c>
      <c r="Y7" s="3">
        <v>29115.92259672</v>
      </c>
      <c r="Z7" s="3">
        <v>27903.0396231221</v>
      </c>
      <c r="AA7" s="3">
        <v>24736.287908377</v>
      </c>
      <c r="AB7" s="3">
        <v>20829.8189226623</v>
      </c>
      <c r="AC7" s="3">
        <v>17524.0210147111</v>
      </c>
      <c r="AD7" s="3">
        <v>16334.6205530051</v>
      </c>
      <c r="AE7" s="3">
        <v>16847.2098862751</v>
      </c>
      <c r="AF7" s="3">
        <v>17530.4878566446</v>
      </c>
      <c r="AG7" s="3">
        <v>19493.5907033132</v>
      </c>
      <c r="AH7" s="3">
        <v>23018.8394902022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46632.8026095</v>
      </c>
      <c r="F8" s="3">
        <v>48024.9630314892</v>
      </c>
      <c r="G8" s="3">
        <v>49617.048896398</v>
      </c>
      <c r="H8" s="3">
        <v>51382.0310807943</v>
      </c>
      <c r="I8" s="3">
        <v>53266.3710525652</v>
      </c>
      <c r="J8" s="3">
        <v>55051.12976324</v>
      </c>
      <c r="K8" s="3">
        <v>56841.8806635335</v>
      </c>
      <c r="L8" s="3">
        <v>58793.9745190386</v>
      </c>
      <c r="M8" s="3">
        <v>60735.6718081179</v>
      </c>
      <c r="N8" s="3">
        <v>62624.2368225075</v>
      </c>
      <c r="O8" s="3">
        <v>64467.83114513</v>
      </c>
      <c r="P8" s="3">
        <v>65887.1417809636</v>
      </c>
      <c r="Q8" s="3">
        <v>67251.16648307</v>
      </c>
      <c r="R8" s="3">
        <v>68810.739878101</v>
      </c>
      <c r="S8" s="3">
        <v>70196.1435277023</v>
      </c>
      <c r="T8" s="3">
        <v>71579.24747785</v>
      </c>
      <c r="U8" s="3">
        <v>72773.00107399801</v>
      </c>
      <c r="V8" s="3">
        <v>73776.96600999559</v>
      </c>
      <c r="W8" s="3">
        <v>74788.3339150289</v>
      </c>
      <c r="X8" s="3">
        <v>75855.00763506909</v>
      </c>
      <c r="Y8" s="3">
        <v>76951.13259993</v>
      </c>
      <c r="Z8" s="3">
        <v>77816.7487106539</v>
      </c>
      <c r="AA8" s="3">
        <v>78399.8497026206</v>
      </c>
      <c r="AB8" s="3">
        <v>79036.7895895273</v>
      </c>
      <c r="AC8" s="3">
        <v>79601.7859413573</v>
      </c>
      <c r="AD8" s="3">
        <v>80638.84696530001</v>
      </c>
      <c r="AE8" s="3">
        <v>82520.8168310055</v>
      </c>
      <c r="AF8" s="3">
        <v>84328.925934525</v>
      </c>
      <c r="AG8" s="3">
        <v>79249.1875527159</v>
      </c>
      <c r="AH8" s="3">
        <v>65613.3618796245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34195.466175985</v>
      </c>
      <c r="F9" s="3">
        <v>34910.6992434055</v>
      </c>
      <c r="G9" s="3">
        <v>35856.6577965121</v>
      </c>
      <c r="H9" s="3">
        <v>37015.1607844849</v>
      </c>
      <c r="I9" s="3">
        <v>38338.9029378742</v>
      </c>
      <c r="J9" s="3">
        <v>39625.437839655</v>
      </c>
      <c r="K9" s="3">
        <v>40971.337470299</v>
      </c>
      <c r="L9" s="3">
        <v>42507.1394524073</v>
      </c>
      <c r="M9" s="3">
        <v>44060.9818734526</v>
      </c>
      <c r="N9" s="3">
        <v>45585.4845335072</v>
      </c>
      <c r="O9" s="3">
        <v>47063.482114173</v>
      </c>
      <c r="P9" s="3">
        <v>48138.6870165744</v>
      </c>
      <c r="Q9" s="3">
        <v>49153.3332646083</v>
      </c>
      <c r="R9" s="3">
        <v>50342.5104340652</v>
      </c>
      <c r="S9" s="3">
        <v>51374.6010503897</v>
      </c>
      <c r="T9" s="3">
        <v>52398.2098201195</v>
      </c>
      <c r="U9" s="3">
        <v>53267.9545651953</v>
      </c>
      <c r="V9" s="3">
        <v>53987.6721721054</v>
      </c>
      <c r="W9" s="3">
        <v>54715.7897013024</v>
      </c>
      <c r="X9" s="3">
        <v>55482.2259896714</v>
      </c>
      <c r="Y9" s="3">
        <v>56261.1118159935</v>
      </c>
      <c r="Z9" s="3">
        <v>56831.7315703727</v>
      </c>
      <c r="AA9" s="3">
        <v>57153.3409353181</v>
      </c>
      <c r="AB9" s="3">
        <v>57522.7770303678</v>
      </c>
      <c r="AC9" s="3">
        <v>57866.8873152675</v>
      </c>
      <c r="AD9" s="3">
        <v>58628.246483898</v>
      </c>
      <c r="AE9" s="3">
        <v>60072.8904884814</v>
      </c>
      <c r="AF9" s="3">
        <v>61506.778363382</v>
      </c>
      <c r="AG9" s="3">
        <v>57817.7192808111</v>
      </c>
      <c r="AH9" s="3">
        <v>47735.7166044786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38788.299162485</v>
      </c>
      <c r="F10" s="3">
        <v>39349.3551787804</v>
      </c>
      <c r="G10" s="3">
        <v>40064.7184134569</v>
      </c>
      <c r="H10" s="3">
        <v>40897.8357319607</v>
      </c>
      <c r="I10" s="3">
        <v>41781.0354031084</v>
      </c>
      <c r="J10" s="3">
        <v>42434.435886595</v>
      </c>
      <c r="K10" s="3">
        <v>43086.0819804546</v>
      </c>
      <c r="L10" s="3">
        <v>44032.1185469608</v>
      </c>
      <c r="M10" s="3">
        <v>45123.0817575712</v>
      </c>
      <c r="N10" s="3">
        <v>46408.5300303563</v>
      </c>
      <c r="O10" s="3">
        <v>47887.69955294</v>
      </c>
      <c r="P10" s="3">
        <v>49090.6049853706</v>
      </c>
      <c r="Q10" s="3">
        <v>50405.9686848054</v>
      </c>
      <c r="R10" s="3">
        <v>51937.4050460139</v>
      </c>
      <c r="S10" s="3">
        <v>53289.8126596095</v>
      </c>
      <c r="T10" s="3">
        <v>54826.757530335</v>
      </c>
      <c r="U10" s="3">
        <v>56041.3903972363</v>
      </c>
      <c r="V10" s="3">
        <v>57013.0417075353</v>
      </c>
      <c r="W10" s="3">
        <v>58158.8129135208</v>
      </c>
      <c r="X10" s="3">
        <v>59267.9642587168</v>
      </c>
      <c r="Y10" s="3">
        <v>60157.79289601</v>
      </c>
      <c r="Z10" s="3">
        <v>60245.1899115973</v>
      </c>
      <c r="AA10" s="3">
        <v>59383.1712908918</v>
      </c>
      <c r="AB10" s="3">
        <v>58217.8647426643</v>
      </c>
      <c r="AC10" s="3">
        <v>56317.4510795909</v>
      </c>
      <c r="AD10" s="3">
        <v>55425.4928462</v>
      </c>
      <c r="AE10" s="3">
        <v>56573.4566782807</v>
      </c>
      <c r="AF10" s="3">
        <v>57916.42857299</v>
      </c>
      <c r="AG10" s="3">
        <v>59293.231232447</v>
      </c>
      <c r="AH10" s="3">
        <v>61092.260245555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30528.99177071</v>
      </c>
      <c r="F11" s="3">
        <v>30847.6775143457</v>
      </c>
      <c r="G11" s="3">
        <v>31161.9804279729</v>
      </c>
      <c r="H11" s="3">
        <v>31466.6222537185</v>
      </c>
      <c r="I11" s="3">
        <v>31748.1127074924</v>
      </c>
      <c r="J11" s="3">
        <v>31873.57115456</v>
      </c>
      <c r="K11" s="3">
        <v>31988.4089877321</v>
      </c>
      <c r="L11" s="3">
        <v>32280.4081435804</v>
      </c>
      <c r="M11" s="3">
        <v>32682.6455309604</v>
      </c>
      <c r="N11" s="3">
        <v>33239.5483784574</v>
      </c>
      <c r="O11" s="3">
        <v>33971.01239924</v>
      </c>
      <c r="P11" s="3">
        <v>34625.0721576443</v>
      </c>
      <c r="Q11" s="3">
        <v>35413.5998478564</v>
      </c>
      <c r="R11" s="3">
        <v>36337.5014438433</v>
      </c>
      <c r="S11" s="3">
        <v>37184.8725993948</v>
      </c>
      <c r="T11" s="3">
        <v>38215.550526295</v>
      </c>
      <c r="U11" s="3">
        <v>39054.1056033931</v>
      </c>
      <c r="V11" s="3">
        <v>39745.3238721259</v>
      </c>
      <c r="W11" s="3">
        <v>40581.3756987346</v>
      </c>
      <c r="X11" s="3">
        <v>41404.2334964949</v>
      </c>
      <c r="Y11" s="3">
        <v>42066.645194975</v>
      </c>
      <c r="Z11" s="3">
        <v>42110.6033848937</v>
      </c>
      <c r="AA11" s="3">
        <v>41425.5949443768</v>
      </c>
      <c r="AB11" s="3">
        <v>40531.0642898532</v>
      </c>
      <c r="AC11" s="3">
        <v>39135.3395842638</v>
      </c>
      <c r="AD11" s="3">
        <v>38474.8387458645</v>
      </c>
      <c r="AE11" s="3">
        <v>39306.1518012695</v>
      </c>
      <c r="AF11" s="3">
        <v>40299.782855787</v>
      </c>
      <c r="AG11" s="3">
        <v>41300.6944712917</v>
      </c>
      <c r="AH11" s="3">
        <v>42572.3404057325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33567.77676939</v>
      </c>
      <c r="F12" s="3">
        <v>33822.7002153662</v>
      </c>
      <c r="G12" s="3">
        <v>34070.0522956555</v>
      </c>
      <c r="H12" s="3">
        <v>34316.9704246282</v>
      </c>
      <c r="I12" s="3">
        <v>34550.6906873583</v>
      </c>
      <c r="J12" s="3">
        <v>34621.489163935</v>
      </c>
      <c r="K12" s="3">
        <v>34672.5967891676</v>
      </c>
      <c r="L12" s="3">
        <v>34882.2783548725</v>
      </c>
      <c r="M12" s="3">
        <v>35182.6201556211</v>
      </c>
      <c r="N12" s="3">
        <v>35601.2613855338</v>
      </c>
      <c r="O12" s="3">
        <v>36109.896223705</v>
      </c>
      <c r="P12" s="3">
        <v>36407.9718282112</v>
      </c>
      <c r="Q12" s="3">
        <v>36757.1593136588</v>
      </c>
      <c r="R12" s="3">
        <v>37214.9209297854</v>
      </c>
      <c r="S12" s="3">
        <v>37503.3553129663</v>
      </c>
      <c r="T12" s="3">
        <v>37829.63000295</v>
      </c>
      <c r="U12" s="3">
        <v>37939.033983297</v>
      </c>
      <c r="V12" s="3">
        <v>37963.5991586959</v>
      </c>
      <c r="W12" s="3">
        <v>38187.8429792639</v>
      </c>
      <c r="X12" s="3">
        <v>38539.5637465152</v>
      </c>
      <c r="Y12" s="3">
        <v>38895.34523763</v>
      </c>
      <c r="Z12" s="3">
        <v>38813.6652157383</v>
      </c>
      <c r="AA12" s="3">
        <v>38144.1538843072</v>
      </c>
      <c r="AB12" s="3">
        <v>37257.8759154675</v>
      </c>
      <c r="AC12" s="3">
        <v>35815.6452093095</v>
      </c>
      <c r="AD12" s="3">
        <v>34921.17342952</v>
      </c>
      <c r="AE12" s="3">
        <v>35226.5392442476</v>
      </c>
      <c r="AF12" s="3">
        <v>35611.42441958</v>
      </c>
      <c r="AG12" s="3">
        <v>35996.9496441047</v>
      </c>
      <c r="AH12" s="3">
        <v>36546.142384925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22252.830485225</v>
      </c>
      <c r="F13" s="3">
        <v>22959.1524608339</v>
      </c>
      <c r="G13" s="3">
        <v>23653.0315569672</v>
      </c>
      <c r="H13" s="3">
        <v>24326.2663449459</v>
      </c>
      <c r="I13" s="3">
        <v>24965.0205565421</v>
      </c>
      <c r="J13" s="3">
        <v>25509.9379345</v>
      </c>
      <c r="K13" s="3">
        <v>25999.894017268</v>
      </c>
      <c r="L13" s="3">
        <v>26485.2477456644</v>
      </c>
      <c r="M13" s="3">
        <v>26936.4823327413</v>
      </c>
      <c r="N13" s="3">
        <v>27351.6462802877</v>
      </c>
      <c r="O13" s="3">
        <v>27707.35323948</v>
      </c>
      <c r="P13" s="3">
        <v>27911.3036997356</v>
      </c>
      <c r="Q13" s="3">
        <v>28061.7324927595</v>
      </c>
      <c r="R13" s="3">
        <v>28118.2420405552</v>
      </c>
      <c r="S13" s="3">
        <v>28007.2564371568</v>
      </c>
      <c r="T13" s="3">
        <v>27884.68932119</v>
      </c>
      <c r="U13" s="3">
        <v>27603.9255820899</v>
      </c>
      <c r="V13" s="3">
        <v>27268.8486604675</v>
      </c>
      <c r="W13" s="3">
        <v>27081.7022564548</v>
      </c>
      <c r="X13" s="3">
        <v>27008.1467765305</v>
      </c>
      <c r="Y13" s="3">
        <v>26976.95298059</v>
      </c>
      <c r="Z13" s="3">
        <v>26682.6915069432</v>
      </c>
      <c r="AA13" s="3">
        <v>26028.1044310445</v>
      </c>
      <c r="AB13" s="3">
        <v>25287.8954869985</v>
      </c>
      <c r="AC13" s="3">
        <v>24248.6636295415</v>
      </c>
      <c r="AD13" s="3">
        <v>23623.4704954</v>
      </c>
      <c r="AE13" s="3">
        <v>23847.5637297784</v>
      </c>
      <c r="AF13" s="3">
        <v>24150.332655685</v>
      </c>
      <c r="AG13" s="3">
        <v>24429.7377682424</v>
      </c>
      <c r="AH13" s="3">
        <v>24789.35010993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21522.592277</v>
      </c>
      <c r="F14" s="3">
        <v>22490.7039914992</v>
      </c>
      <c r="G14" s="3">
        <v>23481.8006198185</v>
      </c>
      <c r="H14" s="3">
        <v>24469.1736816693</v>
      </c>
      <c r="I14" s="3">
        <v>25411.4155958198</v>
      </c>
      <c r="J14" s="3">
        <v>26189.302747155</v>
      </c>
      <c r="K14" s="3">
        <v>26865.7994770701</v>
      </c>
      <c r="L14" s="3">
        <v>27543.0483973112</v>
      </c>
      <c r="M14" s="3">
        <v>28174.8917900728</v>
      </c>
      <c r="N14" s="3">
        <v>28645.2346606341</v>
      </c>
      <c r="O14" s="3">
        <v>28916.70608271</v>
      </c>
      <c r="P14" s="3">
        <v>28925.33553289</v>
      </c>
      <c r="Q14" s="3">
        <v>28877.9144929134</v>
      </c>
      <c r="R14" s="3">
        <v>28869.6165328211</v>
      </c>
      <c r="S14" s="3">
        <v>28750.7090409461</v>
      </c>
      <c r="T14" s="3">
        <v>28651.427716405</v>
      </c>
      <c r="U14" s="3">
        <v>28448.9148125075</v>
      </c>
      <c r="V14" s="3">
        <v>28197.097486368</v>
      </c>
      <c r="W14" s="3">
        <v>28057.7295566064</v>
      </c>
      <c r="X14" s="3">
        <v>27993.8049780912</v>
      </c>
      <c r="Y14" s="3">
        <v>27921.41141398</v>
      </c>
      <c r="Z14" s="3">
        <v>27632.929075289</v>
      </c>
      <c r="AA14" s="3">
        <v>27050.4207076353</v>
      </c>
      <c r="AB14" s="3">
        <v>26331.7354268312</v>
      </c>
      <c r="AC14" s="3">
        <v>25296.0897218462</v>
      </c>
      <c r="AD14" s="3">
        <v>24440.631098755</v>
      </c>
      <c r="AE14" s="3">
        <v>24124.1488750015</v>
      </c>
      <c r="AF14" s="3">
        <v>23918.08398749</v>
      </c>
      <c r="AG14" s="3">
        <v>23774.4911849029</v>
      </c>
      <c r="AH14" s="3">
        <v>23772.92214896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11875.96982886</v>
      </c>
      <c r="F15" s="3">
        <v>12577.1633375939</v>
      </c>
      <c r="G15" s="3">
        <v>13315.6464527119</v>
      </c>
      <c r="H15" s="3">
        <v>14082.1005656534</v>
      </c>
      <c r="I15" s="3">
        <v>14857.946603574</v>
      </c>
      <c r="J15" s="3">
        <v>15595.00074003</v>
      </c>
      <c r="K15" s="3">
        <v>16324.3049540184</v>
      </c>
      <c r="L15" s="3">
        <v>17089.4376158497</v>
      </c>
      <c r="M15" s="3">
        <v>17865.2616406065</v>
      </c>
      <c r="N15" s="3">
        <v>18571.4928458678</v>
      </c>
      <c r="O15" s="3">
        <v>19173.48164827</v>
      </c>
      <c r="P15" s="3">
        <v>19653.528890143</v>
      </c>
      <c r="Q15" s="3">
        <v>20098.4071491657</v>
      </c>
      <c r="R15" s="3">
        <v>20520.9833287677</v>
      </c>
      <c r="S15" s="3">
        <v>20849.4979092891</v>
      </c>
      <c r="T15" s="3">
        <v>21149.953088065</v>
      </c>
      <c r="U15" s="3">
        <v>21336.604988076</v>
      </c>
      <c r="V15" s="3">
        <v>21433.0843813581</v>
      </c>
      <c r="W15" s="3">
        <v>21531.8202234428</v>
      </c>
      <c r="X15" s="3">
        <v>21604.1635959145</v>
      </c>
      <c r="Y15" s="3">
        <v>21593.108244345</v>
      </c>
      <c r="Z15" s="3">
        <v>21362.090421359</v>
      </c>
      <c r="AA15" s="3">
        <v>20869.3437839355</v>
      </c>
      <c r="AB15" s="3">
        <v>20234.06158395</v>
      </c>
      <c r="AC15" s="3">
        <v>19374.3765116431</v>
      </c>
      <c r="AD15" s="3">
        <v>18603.14309673</v>
      </c>
      <c r="AE15" s="3">
        <v>18158.4643446324</v>
      </c>
      <c r="AF15" s="3">
        <v>17773.93939729</v>
      </c>
      <c r="AG15" s="3">
        <v>17415.231321633</v>
      </c>
      <c r="AH15" s="3">
        <v>17157.67517301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12691.984105215</v>
      </c>
      <c r="F16" s="3">
        <v>12993.6290523236</v>
      </c>
      <c r="G16" s="3">
        <v>13335.042468374</v>
      </c>
      <c r="H16" s="3">
        <v>13721.6814377447</v>
      </c>
      <c r="I16" s="3">
        <v>14145.1760705297</v>
      </c>
      <c r="J16" s="3">
        <v>14557.47878418</v>
      </c>
      <c r="K16" s="3">
        <v>14981.1720702717</v>
      </c>
      <c r="L16" s="3">
        <v>15441.4118134118</v>
      </c>
      <c r="M16" s="3">
        <v>15892.1978600025</v>
      </c>
      <c r="N16" s="3">
        <v>16460.443869963</v>
      </c>
      <c r="O16" s="3">
        <v>17169.204552675</v>
      </c>
      <c r="P16" s="3">
        <v>17809.1897944189</v>
      </c>
      <c r="Q16" s="3">
        <v>18429.9009748614</v>
      </c>
      <c r="R16" s="3">
        <v>19052.0822864122</v>
      </c>
      <c r="S16" s="3">
        <v>19592.6448926025</v>
      </c>
      <c r="T16" s="3">
        <v>20095.24147054</v>
      </c>
      <c r="U16" s="3">
        <v>20490.0795489227</v>
      </c>
      <c r="V16" s="3">
        <v>20801.0411341437</v>
      </c>
      <c r="W16" s="3">
        <v>21101.5067088194</v>
      </c>
      <c r="X16" s="3">
        <v>21275.4090064762</v>
      </c>
      <c r="Y16" s="3">
        <v>21268.19285464</v>
      </c>
      <c r="Z16" s="3">
        <v>21074.4788704634</v>
      </c>
      <c r="AA16" s="3">
        <v>20689.7324694148</v>
      </c>
      <c r="AB16" s="3">
        <v>20208.0842146744</v>
      </c>
      <c r="AC16" s="3">
        <v>19561.7744187013</v>
      </c>
      <c r="AD16" s="3">
        <v>19011.414906515</v>
      </c>
      <c r="AE16" s="3">
        <v>18708.8787570188</v>
      </c>
      <c r="AF16" s="3">
        <v>18481.18531891</v>
      </c>
      <c r="AG16" s="3">
        <v>18312.7835244607</v>
      </c>
      <c r="AH16" s="3">
        <v>18191.80333998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6617.50395811</v>
      </c>
      <c r="F17" s="3">
        <v>6806.78767553795</v>
      </c>
      <c r="G17" s="3">
        <v>7027.52719364458</v>
      </c>
      <c r="H17" s="3">
        <v>7281.89623423235</v>
      </c>
      <c r="I17" s="3">
        <v>7563.97966131916</v>
      </c>
      <c r="J17" s="3">
        <v>7849.154154125</v>
      </c>
      <c r="K17" s="3">
        <v>8150.50613837257</v>
      </c>
      <c r="L17" s="3">
        <v>8479.55376817624</v>
      </c>
      <c r="M17" s="3">
        <v>8812.71842015069</v>
      </c>
      <c r="N17" s="3">
        <v>9224.64830836522</v>
      </c>
      <c r="O17" s="3">
        <v>9731.718870999999</v>
      </c>
      <c r="P17" s="3">
        <v>10221.919022379</v>
      </c>
      <c r="Q17" s="3">
        <v>10722.0448454965</v>
      </c>
      <c r="R17" s="3">
        <v>11242.3089817325</v>
      </c>
      <c r="S17" s="3">
        <v>11738.245894147</v>
      </c>
      <c r="T17" s="3">
        <v>12236.6715179</v>
      </c>
      <c r="U17" s="3">
        <v>12701.6137397751</v>
      </c>
      <c r="V17" s="3">
        <v>13148.0710313244</v>
      </c>
      <c r="W17" s="3">
        <v>13616.7528953266</v>
      </c>
      <c r="X17" s="3">
        <v>14039.0386995555</v>
      </c>
      <c r="Y17" s="3">
        <v>14380.56438043</v>
      </c>
      <c r="Z17" s="3">
        <v>14624.7481793149</v>
      </c>
      <c r="AA17" s="3">
        <v>14759.7007075381</v>
      </c>
      <c r="AB17" s="3">
        <v>14836.6662913172</v>
      </c>
      <c r="AC17" s="3">
        <v>14815.1319161506</v>
      </c>
      <c r="AD17" s="3">
        <v>14825.48896272</v>
      </c>
      <c r="AE17" s="3">
        <v>14943.9106697636</v>
      </c>
      <c r="AF17" s="3">
        <v>15059.152239055</v>
      </c>
      <c r="AG17" s="3">
        <v>15145.0578126514</v>
      </c>
      <c r="AH17" s="3">
        <v>15190.948111575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7265.59137031</v>
      </c>
      <c r="F18" s="3">
        <v>7411.56357802718</v>
      </c>
      <c r="G18" s="3">
        <v>7566.03203051175</v>
      </c>
      <c r="H18" s="3">
        <v>7726.91301864784</v>
      </c>
      <c r="I18" s="3">
        <v>7887.83306034778</v>
      </c>
      <c r="J18" s="3">
        <v>8029.97846187</v>
      </c>
      <c r="K18" s="3">
        <v>8171.52507207149</v>
      </c>
      <c r="L18" s="3">
        <v>8330.786446870479</v>
      </c>
      <c r="M18" s="3">
        <v>8495.881969560411</v>
      </c>
      <c r="N18" s="3">
        <v>8665.38317308462</v>
      </c>
      <c r="O18" s="3">
        <v>8834.762924660001</v>
      </c>
      <c r="P18" s="3">
        <v>8976.52189621361</v>
      </c>
      <c r="Q18" s="3">
        <v>9133.85363873996</v>
      </c>
      <c r="R18" s="3">
        <v>9324.893996414799</v>
      </c>
      <c r="S18" s="3">
        <v>9522.71799834424</v>
      </c>
      <c r="T18" s="3">
        <v>9752.634242579999</v>
      </c>
      <c r="U18" s="3">
        <v>9979.95986016713</v>
      </c>
      <c r="V18" s="3">
        <v>10202.7227714797</v>
      </c>
      <c r="W18" s="3">
        <v>10436.3880970619</v>
      </c>
      <c r="X18" s="3">
        <v>10757.568103323</v>
      </c>
      <c r="Y18" s="3">
        <v>11168.53765299</v>
      </c>
      <c r="Z18" s="3">
        <v>11531.9852053179</v>
      </c>
      <c r="AA18" s="3">
        <v>11816.8440939618</v>
      </c>
      <c r="AB18" s="3">
        <v>12052.1871724848</v>
      </c>
      <c r="AC18" s="3">
        <v>12185.9637951186</v>
      </c>
      <c r="AD18" s="3">
        <v>12338.730602025</v>
      </c>
      <c r="AE18" s="3">
        <v>12568.8725841038</v>
      </c>
      <c r="AF18" s="3">
        <v>12797.83214682</v>
      </c>
      <c r="AG18" s="3">
        <v>13018.2000288506</v>
      </c>
      <c r="AH18" s="3">
        <v>13164.389697155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4145.06032289</v>
      </c>
      <c r="F19" s="3">
        <v>4201.67766667065</v>
      </c>
      <c r="G19" s="3">
        <v>4263.21021195955</v>
      </c>
      <c r="H19" s="3">
        <v>4328.44627935693</v>
      </c>
      <c r="I19" s="3">
        <v>4395.0919252164</v>
      </c>
      <c r="J19" s="3">
        <v>4450.668444095</v>
      </c>
      <c r="K19" s="3">
        <v>4506.6608299394</v>
      </c>
      <c r="L19" s="3">
        <v>4577.98738322255</v>
      </c>
      <c r="M19" s="3">
        <v>4656.94488907181</v>
      </c>
      <c r="N19" s="3">
        <v>4743.25837748228</v>
      </c>
      <c r="O19" s="3">
        <v>4836.017406635</v>
      </c>
      <c r="P19" s="3">
        <v>4918.63204038617</v>
      </c>
      <c r="Q19" s="3">
        <v>5019.6262294859</v>
      </c>
      <c r="R19" s="3">
        <v>5150.49170469292</v>
      </c>
      <c r="S19" s="3">
        <v>5289.36372488274</v>
      </c>
      <c r="T19" s="3">
        <v>5449.202954205</v>
      </c>
      <c r="U19" s="3">
        <v>5611.82881939481</v>
      </c>
      <c r="V19" s="3">
        <v>5777.44159157937</v>
      </c>
      <c r="W19" s="3">
        <v>5956.64906060116</v>
      </c>
      <c r="X19" s="3">
        <v>6199.98283146235</v>
      </c>
      <c r="Y19" s="3">
        <v>6515.094288255</v>
      </c>
      <c r="Z19" s="3">
        <v>6826.25427690978</v>
      </c>
      <c r="AA19" s="3">
        <v>7117.16870256097</v>
      </c>
      <c r="AB19" s="3">
        <v>7405.41490774313</v>
      </c>
      <c r="AC19" s="3">
        <v>7663.4425629865</v>
      </c>
      <c r="AD19" s="3">
        <v>7948.321257975</v>
      </c>
      <c r="AE19" s="3">
        <v>8290.367126502169</v>
      </c>
      <c r="AF19" s="3">
        <v>8661.223006475</v>
      </c>
      <c r="AG19" s="3">
        <v>9051.507174893401</v>
      </c>
      <c r="AH19" s="3">
        <v>9398.01132598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3417.85456712</v>
      </c>
      <c r="F20" s="3">
        <v>3371.33632035973</v>
      </c>
      <c r="G20" s="3">
        <v>3350.83074067583</v>
      </c>
      <c r="H20" s="3">
        <v>3354.9460559101</v>
      </c>
      <c r="I20" s="3">
        <v>3380.15740805735</v>
      </c>
      <c r="J20" s="3">
        <v>3411.905509665</v>
      </c>
      <c r="K20" s="3">
        <v>3455.52954846178</v>
      </c>
      <c r="L20" s="3">
        <v>3518.68619776118</v>
      </c>
      <c r="M20" s="3">
        <v>3589.51349133898</v>
      </c>
      <c r="N20" s="3">
        <v>3662.76788229486</v>
      </c>
      <c r="O20" s="3">
        <v>3732.88758863</v>
      </c>
      <c r="P20" s="3">
        <v>3778.7437665949</v>
      </c>
      <c r="Q20" s="3">
        <v>3823.54501627159</v>
      </c>
      <c r="R20" s="3">
        <v>3876.74130441034</v>
      </c>
      <c r="S20" s="3">
        <v>3919.0425798955</v>
      </c>
      <c r="T20" s="3">
        <v>3965.52632176</v>
      </c>
      <c r="U20" s="3">
        <v>4004.76020001074</v>
      </c>
      <c r="V20" s="3">
        <v>4044.42326870901</v>
      </c>
      <c r="W20" s="3">
        <v>4098.8857138245</v>
      </c>
      <c r="X20" s="3">
        <v>4159.89914546402</v>
      </c>
      <c r="Y20" s="3">
        <v>4217.778318365</v>
      </c>
      <c r="Z20" s="3">
        <v>4255.29978032082</v>
      </c>
      <c r="AA20" s="3">
        <v>4274.75325915828</v>
      </c>
      <c r="AB20" s="3">
        <v>4297.98162883229</v>
      </c>
      <c r="AC20" s="3">
        <v>4302.26092774011</v>
      </c>
      <c r="AD20" s="3">
        <v>4350.15531232</v>
      </c>
      <c r="AE20" s="3">
        <v>4472.29924171769</v>
      </c>
      <c r="AF20" s="3">
        <v>4613.1789723</v>
      </c>
      <c r="AG20" s="3">
        <v>4761.2935581169</v>
      </c>
      <c r="AH20" s="3">
        <v>4973.10398251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2385.33321186</v>
      </c>
      <c r="F21" s="3">
        <v>2330.29891134298</v>
      </c>
      <c r="G21" s="3">
        <v>2291.83153622699</v>
      </c>
      <c r="H21" s="3">
        <v>2268.73165602077</v>
      </c>
      <c r="I21" s="3">
        <v>2257.41592473879</v>
      </c>
      <c r="J21" s="3">
        <v>2249.51483751</v>
      </c>
      <c r="K21" s="3">
        <v>2246.34498334811</v>
      </c>
      <c r="L21" s="3">
        <v>2252.04531579486</v>
      </c>
      <c r="M21" s="3">
        <v>2262.83647098527</v>
      </c>
      <c r="N21" s="3">
        <v>2275.32046767411</v>
      </c>
      <c r="O21" s="3">
        <v>2287.094490295</v>
      </c>
      <c r="P21" s="3">
        <v>2292.16802621598</v>
      </c>
      <c r="Q21" s="3">
        <v>2299.44915199021</v>
      </c>
      <c r="R21" s="3">
        <v>2310.46815488876</v>
      </c>
      <c r="S21" s="3">
        <v>2318.48644860532</v>
      </c>
      <c r="T21" s="3">
        <v>2330.1474535</v>
      </c>
      <c r="U21" s="3">
        <v>2339.00422145113</v>
      </c>
      <c r="V21" s="3">
        <v>2350.63740478151</v>
      </c>
      <c r="W21" s="3">
        <v>2373.90621649486</v>
      </c>
      <c r="X21" s="3">
        <v>2406.31854605725</v>
      </c>
      <c r="Y21" s="3">
        <v>2444.60856826</v>
      </c>
      <c r="Z21" s="3">
        <v>2481.40140005481</v>
      </c>
      <c r="AA21" s="3">
        <v>2517.45779904311</v>
      </c>
      <c r="AB21" s="3">
        <v>2563.40621033629</v>
      </c>
      <c r="AC21" s="3">
        <v>2606.10580354</v>
      </c>
      <c r="AD21" s="3">
        <v>2672.77324364</v>
      </c>
      <c r="AE21" s="3">
        <v>2778.26295081166</v>
      </c>
      <c r="AF21" s="3">
        <v>2900.68115226</v>
      </c>
      <c r="AG21" s="3">
        <v>3033.71790741606</v>
      </c>
      <c r="AH21" s="3">
        <v>3206.57405938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1270.228068995</v>
      </c>
      <c r="F22" s="3">
        <v>1204.76828400526</v>
      </c>
      <c r="G22" s="3">
        <v>1151.37381384245</v>
      </c>
      <c r="H22" s="3">
        <v>1107.29415628742</v>
      </c>
      <c r="I22" s="3">
        <v>1068.17418981123</v>
      </c>
      <c r="J22" s="3">
        <v>1023.77428253</v>
      </c>
      <c r="K22" s="3">
        <v>982.846211558391</v>
      </c>
      <c r="L22" s="3">
        <v>954.825286882353</v>
      </c>
      <c r="M22" s="3">
        <v>934.990420926837</v>
      </c>
      <c r="N22" s="3">
        <v>925.161036687679</v>
      </c>
      <c r="O22" s="3">
        <v>923.41010727</v>
      </c>
      <c r="P22" s="3">
        <v>909.430301013449</v>
      </c>
      <c r="Q22" s="3">
        <v>899.993523372659</v>
      </c>
      <c r="R22" s="3">
        <v>904.92979440342</v>
      </c>
      <c r="S22" s="3">
        <v>907.56815449782</v>
      </c>
      <c r="T22" s="3">
        <v>915.911963655</v>
      </c>
      <c r="U22" s="3">
        <v>920.327190765125</v>
      </c>
      <c r="V22" s="3">
        <v>924.061773574727</v>
      </c>
      <c r="W22" s="3">
        <v>934.591753799222</v>
      </c>
      <c r="X22" s="3">
        <v>947.158128456411</v>
      </c>
      <c r="Y22" s="3">
        <v>956.31453951</v>
      </c>
      <c r="Z22" s="3">
        <v>950.6235573819999</v>
      </c>
      <c r="AA22" s="3">
        <v>929.995372751269</v>
      </c>
      <c r="AB22" s="3">
        <v>907.024603764203</v>
      </c>
      <c r="AC22" s="3">
        <v>870.244292467424</v>
      </c>
      <c r="AD22" s="3">
        <v>853.155666365</v>
      </c>
      <c r="AE22" s="3">
        <v>873.0656299733459</v>
      </c>
      <c r="AF22" s="3">
        <v>897.49436604</v>
      </c>
      <c r="AG22" s="3">
        <v>926.203560333312</v>
      </c>
      <c r="AH22" s="3">
        <v>962.29677333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1029.9025531</v>
      </c>
      <c r="F23" s="3">
        <v>999.744592712379</v>
      </c>
      <c r="G23" s="3">
        <v>973.7624734481431</v>
      </c>
      <c r="H23" s="3">
        <v>949.695714473136</v>
      </c>
      <c r="I23" s="3">
        <v>923.896713171928</v>
      </c>
      <c r="J23" s="3">
        <v>889.45528773</v>
      </c>
      <c r="K23" s="3">
        <v>852.14557423745</v>
      </c>
      <c r="L23" s="3">
        <v>819.012331172954</v>
      </c>
      <c r="M23" s="3">
        <v>789.186929546043</v>
      </c>
      <c r="N23" s="3">
        <v>767.23256468054</v>
      </c>
      <c r="O23" s="3">
        <v>753.829493405</v>
      </c>
      <c r="P23" s="3">
        <v>736.777740923851</v>
      </c>
      <c r="Q23" s="3">
        <v>725.993471166013</v>
      </c>
      <c r="R23" s="3">
        <v>726.463873519531</v>
      </c>
      <c r="S23" s="3">
        <v>725.878161037274</v>
      </c>
      <c r="T23" s="3">
        <v>727.22184126</v>
      </c>
      <c r="U23" s="3">
        <v>724.661123133877</v>
      </c>
      <c r="V23" s="3">
        <v>720.798100537716</v>
      </c>
      <c r="W23" s="3">
        <v>721.1971305152369</v>
      </c>
      <c r="X23" s="3">
        <v>723.514411338109</v>
      </c>
      <c r="Y23" s="3">
        <v>725.310392985</v>
      </c>
      <c r="Z23" s="3">
        <v>721.321036571984</v>
      </c>
      <c r="AA23" s="3">
        <v>710.8512538442</v>
      </c>
      <c r="AB23" s="3">
        <v>700.072677161812</v>
      </c>
      <c r="AC23" s="3">
        <v>683.0047177243169</v>
      </c>
      <c r="AD23" s="3">
        <v>674.64008606</v>
      </c>
      <c r="AE23" s="3">
        <v>684.557887700345</v>
      </c>
      <c r="AF23" s="3">
        <v>698.859511815</v>
      </c>
      <c r="AG23" s="3">
        <v>717.699689004168</v>
      </c>
      <c r="AH23" s="3">
        <v>741.88215393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173.913480165</v>
      </c>
      <c r="F24" s="3">
        <v>161.678597717496</v>
      </c>
      <c r="G24" s="3">
        <v>151.025638233696</v>
      </c>
      <c r="H24" s="3">
        <v>141.959330595453</v>
      </c>
      <c r="I24" s="3">
        <v>133.749514746921</v>
      </c>
      <c r="J24" s="3">
        <v>124.54087833</v>
      </c>
      <c r="K24" s="3">
        <v>115.595478612312</v>
      </c>
      <c r="L24" s="3">
        <v>108.927538979836</v>
      </c>
      <c r="M24" s="3">
        <v>104.46324906775</v>
      </c>
      <c r="N24" s="3">
        <v>101.022396833192</v>
      </c>
      <c r="O24" s="3">
        <v>98.24503944</v>
      </c>
      <c r="P24" s="3">
        <v>92.6562009640032</v>
      </c>
      <c r="Q24" s="3">
        <v>86.74334677258</v>
      </c>
      <c r="R24" s="3">
        <v>80.52774519479379</v>
      </c>
      <c r="S24" s="3">
        <v>72.18579804632139</v>
      </c>
      <c r="T24" s="3">
        <v>66.6656952</v>
      </c>
      <c r="U24" s="3">
        <v>58.6683029185339</v>
      </c>
      <c r="V24" s="3">
        <v>50.3673318522933</v>
      </c>
      <c r="W24" s="3">
        <v>46.6550015665682</v>
      </c>
      <c r="X24" s="3">
        <v>44.7413590106025</v>
      </c>
      <c r="Y24" s="3">
        <v>42.570188055</v>
      </c>
      <c r="Z24" s="3">
        <v>36.9525728201858</v>
      </c>
      <c r="AA24" s="3">
        <v>28.5100807184583</v>
      </c>
      <c r="AB24" s="3">
        <v>21.6805783291385</v>
      </c>
      <c r="AC24" s="3">
        <v>16.0572017611858</v>
      </c>
      <c r="AD24" s="3">
        <v>13.04464221</v>
      </c>
      <c r="AE24" s="3">
        <v>14.2857004220857</v>
      </c>
      <c r="AF24" s="3">
        <v>17.04688519</v>
      </c>
      <c r="AG24" s="3">
        <v>20.1319261929276</v>
      </c>
      <c r="AH24" s="3">
        <v>23.60975827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131.48749593</v>
      </c>
      <c r="F25" s="3">
        <v>128.282829800967</v>
      </c>
      <c r="G25" s="3">
        <v>125.681716395845</v>
      </c>
      <c r="H25" s="3">
        <v>123.338587686216</v>
      </c>
      <c r="I25" s="3">
        <v>120.980151026688</v>
      </c>
      <c r="J25" s="3">
        <v>117.138643605</v>
      </c>
      <c r="K25" s="3">
        <v>113.10509542648</v>
      </c>
      <c r="L25" s="3">
        <v>110.329854869991</v>
      </c>
      <c r="M25" s="3">
        <v>108.168899821871</v>
      </c>
      <c r="N25" s="3">
        <v>106.954410576696</v>
      </c>
      <c r="O25" s="3">
        <v>106.05050043</v>
      </c>
      <c r="P25" s="3">
        <v>102.526575216359</v>
      </c>
      <c r="Q25" s="3">
        <v>99.2799358618372</v>
      </c>
      <c r="R25" s="3">
        <v>96.34084410500419</v>
      </c>
      <c r="S25" s="3">
        <v>91.36677021667001</v>
      </c>
      <c r="T25" s="3">
        <v>87.10903387</v>
      </c>
      <c r="U25" s="3">
        <v>80.6724077468283</v>
      </c>
      <c r="V25" s="3">
        <v>73.5825919810824</v>
      </c>
      <c r="W25" s="3">
        <v>68.9284395161974</v>
      </c>
      <c r="X25" s="3">
        <v>66.1476834648219</v>
      </c>
      <c r="Y25" s="3">
        <v>64.02807636</v>
      </c>
      <c r="Z25" s="3">
        <v>59.2354178445335</v>
      </c>
      <c r="AA25" s="3">
        <v>52.3039116209565</v>
      </c>
      <c r="AB25" s="3">
        <v>46.9004289993679</v>
      </c>
      <c r="AC25" s="3">
        <v>40.9343199645713</v>
      </c>
      <c r="AD25" s="3">
        <v>37.874120702</v>
      </c>
      <c r="AE25" s="3">
        <v>39.9915420409979</v>
      </c>
      <c r="AF25" s="3">
        <v>42.43797225</v>
      </c>
      <c r="AG25" s="3">
        <v>44.9404971243215</v>
      </c>
      <c r="AH25" s="3">
        <v>48.07953626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0.0634573684780368</v>
      </c>
      <c r="F28" s="3">
        <v>0.0629099703355981</v>
      </c>
      <c r="G28" s="3">
        <v>0.0623930740551573</v>
      </c>
      <c r="H28" s="3">
        <v>0.0619209434593353</v>
      </c>
      <c r="I28" s="3">
        <v>0.061505165194967</v>
      </c>
      <c r="J28" s="3">
        <v>0.0611571316895496</v>
      </c>
      <c r="K28" s="3">
        <v>0.0608711968232538</v>
      </c>
      <c r="L28" s="3">
        <v>0.0606132343473645</v>
      </c>
      <c r="M28" s="3">
        <v>0.0603533279687058</v>
      </c>
      <c r="N28" s="3">
        <v>0.0600624940002469</v>
      </c>
      <c r="O28" s="3">
        <v>0.0597094799680321</v>
      </c>
      <c r="P28" s="3">
        <v>0.0592967942421276</v>
      </c>
      <c r="Q28" s="3">
        <v>0.0588123591748525</v>
      </c>
      <c r="R28" s="3">
        <v>0.0581988517080315</v>
      </c>
      <c r="S28" s="3">
        <v>0.0573994406944523</v>
      </c>
      <c r="T28" s="3">
        <v>0.0563581826879275</v>
      </c>
      <c r="U28" s="3">
        <v>0.0528068690976769</v>
      </c>
      <c r="V28" s="3">
        <v>0.046046631758859</v>
      </c>
      <c r="W28" s="3">
        <v>0.0383744102078806</v>
      </c>
      <c r="X28" s="3">
        <v>0.0320872863508282</v>
      </c>
      <c r="Y28" s="3">
        <v>0.029481586130631</v>
      </c>
      <c r="Z28" s="3">
        <v>0.0296318139152548</v>
      </c>
      <c r="AA28" s="3">
        <v>0.0300238063990602</v>
      </c>
      <c r="AB28" s="3">
        <v>0.0305681453670427</v>
      </c>
      <c r="AC28" s="3">
        <v>0.0311752706397169</v>
      </c>
      <c r="AD28" s="3">
        <v>0.0317615880668472</v>
      </c>
      <c r="AE28" s="3">
        <v>0.032573493503613</v>
      </c>
      <c r="AF28" s="3">
        <v>0.0331111845956605</v>
      </c>
      <c r="AG28" s="3">
        <v>0.0313087596619978</v>
      </c>
      <c r="AH28" s="3">
        <v>0.0270745390156627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0.0563570864192135</v>
      </c>
      <c r="F29" s="3">
        <v>0.0559227725556126</v>
      </c>
      <c r="G29" s="3">
        <v>0.0554861454532122</v>
      </c>
      <c r="H29" s="3">
        <v>0.0550537519826521</v>
      </c>
      <c r="I29" s="3">
        <v>0.0546303277645497</v>
      </c>
      <c r="J29" s="3">
        <v>0.054220530301243</v>
      </c>
      <c r="K29" s="3">
        <v>0.0538066323808662</v>
      </c>
      <c r="L29" s="3">
        <v>0.0533758697742935</v>
      </c>
      <c r="M29" s="3">
        <v>0.0529411060042141</v>
      </c>
      <c r="N29" s="3">
        <v>0.0525160765249249</v>
      </c>
      <c r="O29" s="3">
        <v>0.0521129275503229</v>
      </c>
      <c r="P29" s="3">
        <v>0.0517702188316398</v>
      </c>
      <c r="Q29" s="3">
        <v>0.0514690483667485</v>
      </c>
      <c r="R29" s="3">
        <v>0.0511322999702244</v>
      </c>
      <c r="S29" s="3">
        <v>0.0506833009416152</v>
      </c>
      <c r="T29" s="3">
        <v>0.0500458020597466</v>
      </c>
      <c r="U29" s="3">
        <v>0.0470748451793437</v>
      </c>
      <c r="V29" s="3">
        <v>0.0410856376312459</v>
      </c>
      <c r="W29" s="3">
        <v>0.0341914805083583</v>
      </c>
      <c r="X29" s="3">
        <v>0.0285057223111041</v>
      </c>
      <c r="Y29" s="3">
        <v>0.0261411750257318</v>
      </c>
      <c r="Z29" s="3">
        <v>0.0263828092079507</v>
      </c>
      <c r="AA29" s="3">
        <v>0.0269773769881192</v>
      </c>
      <c r="AB29" s="3">
        <v>0.0277288959001434</v>
      </c>
      <c r="AC29" s="3">
        <v>0.0284417372710345</v>
      </c>
      <c r="AD29" s="3">
        <v>0.0289233900880517</v>
      </c>
      <c r="AE29" s="3">
        <v>0.0292331367351014</v>
      </c>
      <c r="AF29" s="3">
        <v>0.0293819171940813</v>
      </c>
      <c r="AG29" s="3">
        <v>0.027540841612572</v>
      </c>
      <c r="AH29" s="3">
        <v>0.0234156392117015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0.093031267</v>
      </c>
      <c r="F30" s="3">
        <v>0.09232692695113261</v>
      </c>
      <c r="G30" s="3">
        <v>0.0916425405412909</v>
      </c>
      <c r="H30" s="3">
        <v>0.09098288255588299</v>
      </c>
      <c r="I30" s="3">
        <v>0.09035272778031669</v>
      </c>
      <c r="J30" s="3">
        <v>0.089756851</v>
      </c>
      <c r="K30" s="3">
        <v>0.0891879462835035</v>
      </c>
      <c r="L30" s="3">
        <v>0.0886348708755775</v>
      </c>
      <c r="M30" s="3">
        <v>0.08809664432589979</v>
      </c>
      <c r="N30" s="3">
        <v>0.0875722861841481</v>
      </c>
      <c r="O30" s="3">
        <v>0.087060816</v>
      </c>
      <c r="P30" s="3">
        <v>0.0866320023101408</v>
      </c>
      <c r="Q30" s="3">
        <v>0.0862840797569667</v>
      </c>
      <c r="R30" s="3">
        <v>0.0859087670487222</v>
      </c>
      <c r="S30" s="3">
        <v>0.08539778289365189</v>
      </c>
      <c r="T30" s="3">
        <v>0.08464284599999999</v>
      </c>
      <c r="U30" s="3">
        <v>0.07974627169015951</v>
      </c>
      <c r="V30" s="3">
        <v>0.0693901737247799</v>
      </c>
      <c r="W30" s="3">
        <v>0.0573359684694902</v>
      </c>
      <c r="X30" s="3">
        <v>0.0473450722899195</v>
      </c>
      <c r="Y30" s="3">
        <v>0.0431789015516971</v>
      </c>
      <c r="Z30" s="3">
        <v>0.0434299234874302</v>
      </c>
      <c r="AA30" s="3">
        <v>0.0440807653827336</v>
      </c>
      <c r="AB30" s="3">
        <v>0.0449780836827477</v>
      </c>
      <c r="AC30" s="3">
        <v>0.0459685348326131</v>
      </c>
      <c r="AD30" s="3">
        <v>0.0468987752774701</v>
      </c>
      <c r="AE30" s="3">
        <v>0.0480689781395801</v>
      </c>
      <c r="AF30" s="3">
        <v>0.0488146685557407</v>
      </c>
      <c r="AG30" s="3">
        <v>0.0458630523384516</v>
      </c>
      <c r="AH30" s="3">
        <v>0.0389863213436201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0.076035617</v>
      </c>
      <c r="F31" s="3">
        <v>0.0753981664650893</v>
      </c>
      <c r="G31" s="3">
        <v>0.0747915089112318</v>
      </c>
      <c r="H31" s="3">
        <v>0.0742227912248296</v>
      </c>
      <c r="I31" s="3">
        <v>0.0736991602922849</v>
      </c>
      <c r="J31" s="3">
        <v>0.073227763</v>
      </c>
      <c r="K31" s="3">
        <v>0.0728016770115075</v>
      </c>
      <c r="L31" s="3">
        <v>0.0724037313665476</v>
      </c>
      <c r="M31" s="3">
        <v>0.072025700015834</v>
      </c>
      <c r="N31" s="3">
        <v>0.0716593569100803</v>
      </c>
      <c r="O31" s="3">
        <v>0.071296476</v>
      </c>
      <c r="P31" s="3">
        <v>0.0709850245009976</v>
      </c>
      <c r="Q31" s="3">
        <v>0.0707261449773996</v>
      </c>
      <c r="R31" s="3">
        <v>0.07044137440330291</v>
      </c>
      <c r="S31" s="3">
        <v>0.07005224975280409</v>
      </c>
      <c r="T31" s="3">
        <v>0.069480308</v>
      </c>
      <c r="U31" s="3">
        <v>0.0654562892761814</v>
      </c>
      <c r="V31" s="3">
        <v>0.0568576817980128</v>
      </c>
      <c r="W31" s="3">
        <v>0.0468261446676514</v>
      </c>
      <c r="X31" s="3">
        <v>0.0385033369872548</v>
      </c>
      <c r="Y31" s="3">
        <v>0.0350309178589803</v>
      </c>
      <c r="Z31" s="3">
        <v>0.0352429945592358</v>
      </c>
      <c r="AA31" s="3">
        <v>0.0357977007871286</v>
      </c>
      <c r="AB31" s="3">
        <v>0.0365727352788647</v>
      </c>
      <c r="AC31" s="3">
        <v>0.0374457967706503</v>
      </c>
      <c r="AD31" s="3">
        <v>0.0382945839986915</v>
      </c>
      <c r="AE31" s="3">
        <v>0.0394533242186004</v>
      </c>
      <c r="AF31" s="3">
        <v>0.040214110511189</v>
      </c>
      <c r="AG31" s="3">
        <v>0.0376425034953534</v>
      </c>
      <c r="AH31" s="3">
        <v>0.0316010826243844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0.12354983</v>
      </c>
      <c r="F32" s="3">
        <v>0.122549959217814</v>
      </c>
      <c r="G32" s="3">
        <v>0.12158827786146</v>
      </c>
      <c r="H32" s="3">
        <v>0.120668714896199</v>
      </c>
      <c r="I32" s="3">
        <v>0.119795199287292</v>
      </c>
      <c r="J32" s="3">
        <v>0.11897166</v>
      </c>
      <c r="K32" s="3">
        <v>0.118177413912945</v>
      </c>
      <c r="L32" s="3">
        <v>0.117403291904511</v>
      </c>
      <c r="M32" s="3">
        <v>0.116670493939605</v>
      </c>
      <c r="N32" s="3">
        <v>0.116000219983133</v>
      </c>
      <c r="O32" s="3">
        <v>0.11541367</v>
      </c>
      <c r="P32" s="3">
        <v>0.11492998671384</v>
      </c>
      <c r="Q32" s="3">
        <v>0.114519387711312</v>
      </c>
      <c r="R32" s="3">
        <v>0.114129685251865</v>
      </c>
      <c r="S32" s="3">
        <v>0.113708691594945</v>
      </c>
      <c r="T32" s="3">
        <v>0.113204219</v>
      </c>
      <c r="U32" s="3">
        <v>0.112663792372423</v>
      </c>
      <c r="V32" s="3">
        <v>0.112097781690239</v>
      </c>
      <c r="W32" s="3">
        <v>0.111398266821844</v>
      </c>
      <c r="X32" s="3">
        <v>0.110457327635632</v>
      </c>
      <c r="Y32" s="3">
        <v>0.109167044</v>
      </c>
      <c r="Z32" s="3">
        <v>0.102577867369654</v>
      </c>
      <c r="AA32" s="3">
        <v>0.0890356675113745</v>
      </c>
      <c r="AB32" s="3">
        <v>0.0733756517616658</v>
      </c>
      <c r="AC32" s="3">
        <v>0.0604330274570334</v>
      </c>
      <c r="AD32" s="3">
        <v>0.0550430019339824</v>
      </c>
      <c r="AE32" s="3">
        <v>0.0552258077292879</v>
      </c>
      <c r="AF32" s="3">
        <v>0.0557437980100026</v>
      </c>
      <c r="AG32" s="3">
        <v>0.0607243092995242</v>
      </c>
      <c r="AH32" s="3">
        <v>0.0710065720491261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0.095553977</v>
      </c>
      <c r="F33" s="3">
        <v>0.0946412685521061</v>
      </c>
      <c r="G33" s="3">
        <v>0.0937908048954836</v>
      </c>
      <c r="H33" s="3">
        <v>0.09301685626280801</v>
      </c>
      <c r="I33" s="3">
        <v>0.092333692886755</v>
      </c>
      <c r="J33" s="3">
        <v>0.091755585</v>
      </c>
      <c r="K33" s="3">
        <v>0.0912759310667676</v>
      </c>
      <c r="L33" s="3">
        <v>0.0908610155177598</v>
      </c>
      <c r="M33" s="3">
        <v>0.0904844375353681</v>
      </c>
      <c r="N33" s="3">
        <v>0.0901197963019843</v>
      </c>
      <c r="O33" s="3">
        <v>0.089740691</v>
      </c>
      <c r="P33" s="3">
        <v>0.0893618185183546</v>
      </c>
      <c r="Q33" s="3">
        <v>0.0889983386856486</v>
      </c>
      <c r="R33" s="3">
        <v>0.0886245450937653</v>
      </c>
      <c r="S33" s="3">
        <v>0.088214731334588</v>
      </c>
      <c r="T33" s="3">
        <v>0.087743191</v>
      </c>
      <c r="U33" s="3">
        <v>0.08725186564051921</v>
      </c>
      <c r="V33" s="3">
        <v>0.0867365665115563</v>
      </c>
      <c r="W33" s="3">
        <v>0.08610239176233379</v>
      </c>
      <c r="X33" s="3">
        <v>0.08525443954207421</v>
      </c>
      <c r="Y33" s="3">
        <v>0.084097808</v>
      </c>
      <c r="Z33" s="3">
        <v>0.0788931273564553</v>
      </c>
      <c r="AA33" s="3">
        <v>0.0684235814868375</v>
      </c>
      <c r="AB33" s="3">
        <v>0.0563780990229487</v>
      </c>
      <c r="AC33" s="3">
        <v>0.0464456085965912</v>
      </c>
      <c r="AD33" s="3">
        <v>0.0423150388395672</v>
      </c>
      <c r="AE33" s="3">
        <v>0.0425735080347747</v>
      </c>
      <c r="AF33" s="3">
        <v>0.0432730814776237</v>
      </c>
      <c r="AG33" s="3">
        <v>0.0471725077849659</v>
      </c>
      <c r="AH33" s="3">
        <v>0.0548538435733582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0.15114144183284</v>
      </c>
      <c r="F34" s="3">
        <v>0.149847151206077</v>
      </c>
      <c r="G34" s="3">
        <v>0.148632137234978</v>
      </c>
      <c r="H34" s="3">
        <v>0.147507305688896</v>
      </c>
      <c r="I34" s="3">
        <v>0.146480652766232</v>
      </c>
      <c r="J34" s="3">
        <v>0.145551656593024</v>
      </c>
      <c r="K34" s="3">
        <v>0.144695658290091</v>
      </c>
      <c r="L34" s="3">
        <v>0.143884583240228</v>
      </c>
      <c r="M34" s="3">
        <v>0.143117256138099</v>
      </c>
      <c r="N34" s="3">
        <v>0.142400143760541</v>
      </c>
      <c r="O34" s="3">
        <v>0.141736915266373</v>
      </c>
      <c r="P34" s="3">
        <v>0.141150940542142</v>
      </c>
      <c r="Q34" s="3">
        <v>0.140639121011476</v>
      </c>
      <c r="R34" s="3">
        <v>0.140140933457908</v>
      </c>
      <c r="S34" s="3">
        <v>0.139589785379259</v>
      </c>
      <c r="T34" s="3">
        <v>0.138936897330318</v>
      </c>
      <c r="U34" s="3">
        <v>0.13810871000549</v>
      </c>
      <c r="V34" s="3">
        <v>0.137119291087522</v>
      </c>
      <c r="W34" s="3">
        <v>0.136044337571792</v>
      </c>
      <c r="X34" s="3">
        <v>0.134951231533395</v>
      </c>
      <c r="Y34" s="3">
        <v>0.133905022973953</v>
      </c>
      <c r="Z34" s="3">
        <v>0.132839784481667</v>
      </c>
      <c r="AA34" s="3">
        <v>0.131707675099089</v>
      </c>
      <c r="AB34" s="3">
        <v>0.130598199392633</v>
      </c>
      <c r="AC34" s="3">
        <v>0.129585086232964</v>
      </c>
      <c r="AD34" s="3">
        <v>0.128778403382557</v>
      </c>
      <c r="AE34" s="3">
        <v>0.128309458501203</v>
      </c>
      <c r="AF34" s="3">
        <v>0.127707536377008</v>
      </c>
      <c r="AG34" s="3">
        <v>0.116960799728908</v>
      </c>
      <c r="AH34" s="3">
        <v>0.0943148250099355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0.112426838647691</v>
      </c>
      <c r="F35" s="3">
        <v>0.1112409739792</v>
      </c>
      <c r="G35" s="3">
        <v>0.110148043419798</v>
      </c>
      <c r="H35" s="3">
        <v>0.109169298784543</v>
      </c>
      <c r="I35" s="3">
        <v>0.108321875310083</v>
      </c>
      <c r="J35" s="3">
        <v>0.107616554813646</v>
      </c>
      <c r="K35" s="3">
        <v>0.107036813689133</v>
      </c>
      <c r="L35" s="3">
        <v>0.106536453664821</v>
      </c>
      <c r="M35" s="3">
        <v>0.106084383776753</v>
      </c>
      <c r="N35" s="3">
        <v>0.105654022466758</v>
      </c>
      <c r="O35" s="3">
        <v>0.105216934322916</v>
      </c>
      <c r="P35" s="3">
        <v>0.104787821765669</v>
      </c>
      <c r="Q35" s="3">
        <v>0.104387443911977</v>
      </c>
      <c r="R35" s="3">
        <v>0.103981547880589</v>
      </c>
      <c r="S35" s="3">
        <v>0.103533259474782</v>
      </c>
      <c r="T35" s="3">
        <v>0.103016196744301</v>
      </c>
      <c r="U35" s="3">
        <v>0.102381080136299</v>
      </c>
      <c r="V35" s="3">
        <v>0.101633323334796</v>
      </c>
      <c r="W35" s="3">
        <v>0.100823844502084</v>
      </c>
      <c r="X35" s="3">
        <v>0.0999979741484093</v>
      </c>
      <c r="Y35" s="3">
        <v>0.0991993536406351</v>
      </c>
      <c r="Z35" s="3">
        <v>0.09835346735228639</v>
      </c>
      <c r="AA35" s="3">
        <v>0.0974283005173167</v>
      </c>
      <c r="AB35" s="3">
        <v>0.09653019406694829</v>
      </c>
      <c r="AC35" s="3">
        <v>0.0957548189260678</v>
      </c>
      <c r="AD35" s="3">
        <v>0.0952207073209877</v>
      </c>
      <c r="AE35" s="3">
        <v>0.09497757768787519</v>
      </c>
      <c r="AF35" s="3">
        <v>0.09468677658366501</v>
      </c>
      <c r="AG35" s="3">
        <v>0.0867256249393422</v>
      </c>
      <c r="AH35" s="3">
        <v>0.0697299316434582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0.172343035718583</v>
      </c>
      <c r="F36" s="3">
        <v>0.170871677734558</v>
      </c>
      <c r="G36" s="3">
        <v>0.169490334196155</v>
      </c>
      <c r="H36" s="3">
        <v>0.168214551665826</v>
      </c>
      <c r="I36" s="3">
        <v>0.167054312909637</v>
      </c>
      <c r="J36" s="3">
        <v>0.166016971188112</v>
      </c>
      <c r="K36" s="3">
        <v>0.165092792120708</v>
      </c>
      <c r="L36" s="3">
        <v>0.164245631257617</v>
      </c>
      <c r="M36" s="3">
        <v>0.163446196323332</v>
      </c>
      <c r="N36" s="3">
        <v>0.162668571234534</v>
      </c>
      <c r="O36" s="3">
        <v>0.161889418883859</v>
      </c>
      <c r="P36" s="3">
        <v>0.161150675125262</v>
      </c>
      <c r="Q36" s="3">
        <v>0.160480265285783</v>
      </c>
      <c r="R36" s="3">
        <v>0.15983051409285</v>
      </c>
      <c r="S36" s="3">
        <v>0.159151267882509</v>
      </c>
      <c r="T36" s="3">
        <v>0.158392916041691</v>
      </c>
      <c r="U36" s="3">
        <v>0.157494844159392</v>
      </c>
      <c r="V36" s="3">
        <v>0.156465247844732</v>
      </c>
      <c r="W36" s="3">
        <v>0.155354685013071</v>
      </c>
      <c r="X36" s="3">
        <v>0.154214341772568</v>
      </c>
      <c r="Y36" s="3">
        <v>0.153093521015529</v>
      </c>
      <c r="Z36" s="3">
        <v>0.151920631615625</v>
      </c>
      <c r="AA36" s="3">
        <v>0.150660394874806</v>
      </c>
      <c r="AB36" s="3">
        <v>0.14940932069817</v>
      </c>
      <c r="AC36" s="3">
        <v>0.148251024877898</v>
      </c>
      <c r="AD36" s="3">
        <v>0.147288945112801</v>
      </c>
      <c r="AE36" s="3">
        <v>0.146596020559712</v>
      </c>
      <c r="AF36" s="3">
        <v>0.145935203427345</v>
      </c>
      <c r="AG36" s="3">
        <v>0.145007566034146</v>
      </c>
      <c r="AH36" s="3">
        <v>0.143850236100988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0.123320562335735</v>
      </c>
      <c r="F37" s="3">
        <v>0.122223475862892</v>
      </c>
      <c r="G37" s="3">
        <v>0.121192246009186</v>
      </c>
      <c r="H37" s="3">
        <v>0.120238141606284</v>
      </c>
      <c r="I37" s="3">
        <v>0.119369962504295</v>
      </c>
      <c r="J37" s="3">
        <v>0.118596245510108</v>
      </c>
      <c r="K37" s="3">
        <v>0.117908536124351</v>
      </c>
      <c r="L37" s="3">
        <v>0.11727860453152</v>
      </c>
      <c r="M37" s="3">
        <v>0.116687060962842</v>
      </c>
      <c r="N37" s="3">
        <v>0.116115825287525</v>
      </c>
      <c r="O37" s="3">
        <v>0.115548447265764</v>
      </c>
      <c r="P37" s="3">
        <v>0.115013783879649</v>
      </c>
      <c r="Q37" s="3">
        <v>0.114526691119364</v>
      </c>
      <c r="R37" s="3">
        <v>0.114052960884876</v>
      </c>
      <c r="S37" s="3">
        <v>0.113560320173081</v>
      </c>
      <c r="T37" s="3">
        <v>0.113014106306238</v>
      </c>
      <c r="U37" s="3">
        <v>0.112382196282405</v>
      </c>
      <c r="V37" s="3">
        <v>0.111672086201679</v>
      </c>
      <c r="W37" s="3">
        <v>0.110908226959883</v>
      </c>
      <c r="X37" s="3">
        <v>0.110115592253588</v>
      </c>
      <c r="Y37" s="3">
        <v>0.109318104659513</v>
      </c>
      <c r="Z37" s="3">
        <v>0.108436483126134</v>
      </c>
      <c r="AA37" s="3">
        <v>0.107452003803569</v>
      </c>
      <c r="AB37" s="3">
        <v>0.106475624053069</v>
      </c>
      <c r="AC37" s="3">
        <v>0.10561276891221</v>
      </c>
      <c r="AD37" s="3">
        <v>0.104977520789905</v>
      </c>
      <c r="AE37" s="3">
        <v>0.104619162808437</v>
      </c>
      <c r="AF37" s="3">
        <v>0.104267170814833</v>
      </c>
      <c r="AG37" s="3">
        <v>0.103629335569711</v>
      </c>
      <c r="AH37" s="3">
        <v>0.102745498417952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0.185748781344153</v>
      </c>
      <c r="F38" s="3">
        <v>0.184165333809044</v>
      </c>
      <c r="G38" s="3">
        <v>0.182676837800994</v>
      </c>
      <c r="H38" s="3">
        <v>0.181297407485667</v>
      </c>
      <c r="I38" s="3">
        <v>0.180041065672552</v>
      </c>
      <c r="J38" s="3">
        <v>0.178923349288291</v>
      </c>
      <c r="K38" s="3">
        <v>0.177944156248454</v>
      </c>
      <c r="L38" s="3">
        <v>0.177068751055833</v>
      </c>
      <c r="M38" s="3">
        <v>0.176260333635367</v>
      </c>
      <c r="N38" s="3">
        <v>0.175483295841705</v>
      </c>
      <c r="O38" s="3">
        <v>0.174703466374953</v>
      </c>
      <c r="P38" s="3">
        <v>0.173957365066647</v>
      </c>
      <c r="Q38" s="3">
        <v>0.173270854747917</v>
      </c>
      <c r="R38" s="3">
        <v>0.172596941017243</v>
      </c>
      <c r="S38" s="3">
        <v>0.17188511453613</v>
      </c>
      <c r="T38" s="3">
        <v>0.171080353845162</v>
      </c>
      <c r="U38" s="3">
        <v>0.170135537811936</v>
      </c>
      <c r="V38" s="3">
        <v>0.169063732047347</v>
      </c>
      <c r="W38" s="3">
        <v>0.167904778144606</v>
      </c>
      <c r="X38" s="3">
        <v>0.166703709335838</v>
      </c>
      <c r="Y38" s="3">
        <v>0.165507529526332</v>
      </c>
      <c r="Z38" s="3">
        <v>0.16425692594637</v>
      </c>
      <c r="AA38" s="3">
        <v>0.162925305064303</v>
      </c>
      <c r="AB38" s="3">
        <v>0.161609226545449</v>
      </c>
      <c r="AC38" s="3">
        <v>0.160407585170614</v>
      </c>
      <c r="AD38" s="3">
        <v>0.159412282502305</v>
      </c>
      <c r="AE38" s="3">
        <v>0.158585596439228</v>
      </c>
      <c r="AF38" s="3">
        <v>0.157848560180758</v>
      </c>
      <c r="AG38" s="3">
        <v>0.157048244702356</v>
      </c>
      <c r="AH38" s="3">
        <v>0.156144395981795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0.128870430663352</v>
      </c>
      <c r="F39" s="3">
        <v>0.127791165390659</v>
      </c>
      <c r="G39" s="3">
        <v>0.126774924598511</v>
      </c>
      <c r="H39" s="3">
        <v>0.125829637582675</v>
      </c>
      <c r="I39" s="3">
        <v>0.124962874351683</v>
      </c>
      <c r="J39" s="3">
        <v>0.124181877163817</v>
      </c>
      <c r="K39" s="3">
        <v>0.123487070695534</v>
      </c>
      <c r="L39" s="3">
        <v>0.122860333186427</v>
      </c>
      <c r="M39" s="3">
        <v>0.122280702787045</v>
      </c>
      <c r="N39" s="3">
        <v>0.121727881262546</v>
      </c>
      <c r="O39" s="3">
        <v>0.12118225540137</v>
      </c>
      <c r="P39" s="3">
        <v>0.120664134897739</v>
      </c>
      <c r="Q39" s="3">
        <v>0.12018593188782</v>
      </c>
      <c r="R39" s="3">
        <v>0.119716536946719</v>
      </c>
      <c r="S39" s="3">
        <v>0.119222176548505</v>
      </c>
      <c r="T39" s="3">
        <v>0.118667341844014</v>
      </c>
      <c r="U39" s="3">
        <v>0.11802753405461</v>
      </c>
      <c r="V39" s="3">
        <v>0.117312112698669</v>
      </c>
      <c r="W39" s="3">
        <v>0.116539085287886</v>
      </c>
      <c r="X39" s="3">
        <v>0.11572977440157</v>
      </c>
      <c r="Y39" s="3">
        <v>0.114906539425701</v>
      </c>
      <c r="Z39" s="3">
        <v>0.113998635003805</v>
      </c>
      <c r="AA39" s="3">
        <v>0.112992252894664</v>
      </c>
      <c r="AB39" s="3">
        <v>0.111995179187263</v>
      </c>
      <c r="AC39" s="3">
        <v>0.111116697885878</v>
      </c>
      <c r="AD39" s="3">
        <v>0.110462055851361</v>
      </c>
      <c r="AE39" s="3">
        <v>0.110068049449273</v>
      </c>
      <c r="AF39" s="3">
        <v>0.109706171651157</v>
      </c>
      <c r="AG39" s="3">
        <v>0.109131972787038</v>
      </c>
      <c r="AH39" s="3">
        <v>0.108375613360978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0.195198551396699</v>
      </c>
      <c r="F40" s="3">
        <v>0.193517529106304</v>
      </c>
      <c r="G40" s="3">
        <v>0.191941217358546</v>
      </c>
      <c r="H40" s="3">
        <v>0.190483844382361</v>
      </c>
      <c r="I40" s="3">
        <v>0.18918423474974</v>
      </c>
      <c r="J40" s="3">
        <v>0.188063183064205</v>
      </c>
      <c r="K40" s="3">
        <v>0.187094905982263</v>
      </c>
      <c r="L40" s="3">
        <v>0.186235692557896</v>
      </c>
      <c r="M40" s="3">
        <v>0.185450195094175</v>
      </c>
      <c r="N40" s="3">
        <v>0.18469238386709</v>
      </c>
      <c r="O40" s="3">
        <v>0.183923941984277</v>
      </c>
      <c r="P40" s="3">
        <v>0.183181884885786</v>
      </c>
      <c r="Q40" s="3">
        <v>0.182486908038493</v>
      </c>
      <c r="R40" s="3">
        <v>0.181791151702362</v>
      </c>
      <c r="S40" s="3">
        <v>0.181046954808307</v>
      </c>
      <c r="T40" s="3">
        <v>0.180205025465852</v>
      </c>
      <c r="U40" s="3">
        <v>0.179224390645374</v>
      </c>
      <c r="V40" s="3">
        <v>0.178123306146948</v>
      </c>
      <c r="W40" s="3">
        <v>0.176943346786613</v>
      </c>
      <c r="X40" s="3">
        <v>0.175729548733941</v>
      </c>
      <c r="Y40" s="3">
        <v>0.174528455788651</v>
      </c>
      <c r="Z40" s="3">
        <v>0.17329827018174</v>
      </c>
      <c r="AA40" s="3">
        <v>0.172009173940445</v>
      </c>
      <c r="AB40" s="3">
        <v>0.170725880330091</v>
      </c>
      <c r="AC40" s="3">
        <v>0.169513025181911</v>
      </c>
      <c r="AD40" s="3">
        <v>0.168426562324523</v>
      </c>
      <c r="AE40" s="3">
        <v>0.167374803566173</v>
      </c>
      <c r="AF40" s="3">
        <v>0.166619648952553</v>
      </c>
      <c r="AG40" s="3">
        <v>0.165966772321545</v>
      </c>
      <c r="AH40" s="3">
        <v>0.165119550397711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0.132126985401689</v>
      </c>
      <c r="F41" s="3">
        <v>0.131017577165651</v>
      </c>
      <c r="G41" s="3">
        <v>0.12997849043596</v>
      </c>
      <c r="H41" s="3">
        <v>0.129020175320815</v>
      </c>
      <c r="I41" s="3">
        <v>0.128160322632342</v>
      </c>
      <c r="J41" s="3">
        <v>0.127410657233322</v>
      </c>
      <c r="K41" s="3">
        <v>0.126767579929243</v>
      </c>
      <c r="L41" s="3">
        <v>0.126205137108409</v>
      </c>
      <c r="M41" s="3">
        <v>0.125692647742853</v>
      </c>
      <c r="N41" s="3">
        <v>0.125196292585684</v>
      </c>
      <c r="O41" s="3">
        <v>0.124684892250521</v>
      </c>
      <c r="P41" s="3">
        <v>0.124178790975705</v>
      </c>
      <c r="Q41" s="3">
        <v>0.123698491184496</v>
      </c>
      <c r="R41" s="3">
        <v>0.123216587380918</v>
      </c>
      <c r="S41" s="3">
        <v>0.122704735924157</v>
      </c>
      <c r="T41" s="3">
        <v>0.122134400619422</v>
      </c>
      <c r="U41" s="3">
        <v>0.121477461252692</v>
      </c>
      <c r="V41" s="3">
        <v>0.120742288541882</v>
      </c>
      <c r="W41" s="3">
        <v>0.119955098487695</v>
      </c>
      <c r="X41" s="3">
        <v>0.119143126716362</v>
      </c>
      <c r="Y41" s="3">
        <v>0.118334287311694</v>
      </c>
      <c r="Z41" s="3">
        <v>0.11747320086644</v>
      </c>
      <c r="AA41" s="3">
        <v>0.116539357890585</v>
      </c>
      <c r="AB41" s="3">
        <v>0.115612969045313</v>
      </c>
      <c r="AC41" s="3">
        <v>0.114774052300994</v>
      </c>
      <c r="AD41" s="3">
        <v>0.114098562642285</v>
      </c>
      <c r="AE41" s="3">
        <v>0.113598675891912</v>
      </c>
      <c r="AF41" s="3">
        <v>0.113204757732394</v>
      </c>
      <c r="AG41" s="3">
        <v>0.112729429153476</v>
      </c>
      <c r="AH41" s="3">
        <v>0.112137636705935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0.202357827268836</v>
      </c>
      <c r="F42" s="3">
        <v>0.200686205361314</v>
      </c>
      <c r="G42" s="3">
        <v>0.199124102650858</v>
      </c>
      <c r="H42" s="3">
        <v>0.197694539397115</v>
      </c>
      <c r="I42" s="3">
        <v>0.196419857953616</v>
      </c>
      <c r="J42" s="3">
        <v>0.195323745930229</v>
      </c>
      <c r="K42" s="3">
        <v>0.194404143031218</v>
      </c>
      <c r="L42" s="3">
        <v>0.193608152532873</v>
      </c>
      <c r="M42" s="3">
        <v>0.192885205602516</v>
      </c>
      <c r="N42" s="3">
        <v>0.192169186863302</v>
      </c>
      <c r="O42" s="3">
        <v>0.191403761951305</v>
      </c>
      <c r="P42" s="3">
        <v>0.190613284610236</v>
      </c>
      <c r="Q42" s="3">
        <v>0.189830675636666</v>
      </c>
      <c r="R42" s="3">
        <v>0.189031256562411</v>
      </c>
      <c r="S42" s="3">
        <v>0.188215269341119</v>
      </c>
      <c r="T42" s="3">
        <v>0.187363851383791</v>
      </c>
      <c r="U42" s="3">
        <v>0.186441247567563</v>
      </c>
      <c r="V42" s="3">
        <v>0.185454506935417</v>
      </c>
      <c r="W42" s="3">
        <v>0.184419070793683</v>
      </c>
      <c r="X42" s="3">
        <v>0.183339945851997</v>
      </c>
      <c r="Y42" s="3">
        <v>0.18222954866842</v>
      </c>
      <c r="Z42" s="3">
        <v>0.181056112635266</v>
      </c>
      <c r="AA42" s="3">
        <v>0.179808304569265</v>
      </c>
      <c r="AB42" s="3">
        <v>0.178541880607457</v>
      </c>
      <c r="AC42" s="3">
        <v>0.177313655526965</v>
      </c>
      <c r="AD42" s="3">
        <v>0.176176802239948</v>
      </c>
      <c r="AE42" s="3">
        <v>0.174950707484887</v>
      </c>
      <c r="AF42" s="3">
        <v>0.174208644067907</v>
      </c>
      <c r="AG42" s="3">
        <v>0.17372002717305</v>
      </c>
      <c r="AH42" s="3">
        <v>0.172894661040116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0.134454288781633</v>
      </c>
      <c r="F43" s="3">
        <v>0.133436336424884</v>
      </c>
      <c r="G43" s="3">
        <v>0.132477372775927</v>
      </c>
      <c r="H43" s="3">
        <v>0.13158705857049</v>
      </c>
      <c r="I43" s="3">
        <v>0.13077419884715</v>
      </c>
      <c r="J43" s="3">
        <v>0.130047620023279</v>
      </c>
      <c r="K43" s="3">
        <v>0.129409060268687</v>
      </c>
      <c r="L43" s="3">
        <v>0.128839227655948</v>
      </c>
      <c r="M43" s="3">
        <v>0.128315643857756</v>
      </c>
      <c r="N43" s="3">
        <v>0.127809467382961</v>
      </c>
      <c r="O43" s="3">
        <v>0.127296875969601</v>
      </c>
      <c r="P43" s="3">
        <v>0.126801578177092</v>
      </c>
      <c r="Q43" s="3">
        <v>0.126338643715162</v>
      </c>
      <c r="R43" s="3">
        <v>0.125877507171333</v>
      </c>
      <c r="S43" s="3">
        <v>0.125397222411929</v>
      </c>
      <c r="T43" s="3">
        <v>0.124869091778236</v>
      </c>
      <c r="U43" s="3">
        <v>0.124249109724193</v>
      </c>
      <c r="V43" s="3">
        <v>0.123543648608397</v>
      </c>
      <c r="W43" s="3">
        <v>0.122785726545685</v>
      </c>
      <c r="X43" s="3">
        <v>0.12200433387986</v>
      </c>
      <c r="Y43" s="3">
        <v>0.121232717895709</v>
      </c>
      <c r="Z43" s="3">
        <v>0.120427272444653</v>
      </c>
      <c r="AA43" s="3">
        <v>0.119560151539393</v>
      </c>
      <c r="AB43" s="3">
        <v>0.118693805105758</v>
      </c>
      <c r="AC43" s="3">
        <v>0.117890576525944</v>
      </c>
      <c r="AD43" s="3">
        <v>0.117210976457539</v>
      </c>
      <c r="AE43" s="3">
        <v>0.116607642042391</v>
      </c>
      <c r="AF43" s="3">
        <v>0.116207473958376</v>
      </c>
      <c r="AG43" s="3">
        <v>0.115823766629969</v>
      </c>
      <c r="AH43" s="3">
        <v>0.115251014635548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0.210103564683208</v>
      </c>
      <c r="F44" s="3">
        <v>0.208356790633715</v>
      </c>
      <c r="G44" s="3">
        <v>0.206739132456533</v>
      </c>
      <c r="H44" s="3">
        <v>0.205287344907553</v>
      </c>
      <c r="I44" s="3">
        <v>0.204036138036364</v>
      </c>
      <c r="J44" s="3">
        <v>0.203020756257379</v>
      </c>
      <c r="K44" s="3">
        <v>0.20222542744188</v>
      </c>
      <c r="L44" s="3">
        <v>0.201562663542389</v>
      </c>
      <c r="M44" s="3">
        <v>0.200962294672164</v>
      </c>
      <c r="N44" s="3">
        <v>0.200355680302535</v>
      </c>
      <c r="O44" s="3">
        <v>0.199673708915156</v>
      </c>
      <c r="P44" s="3">
        <v>0.198886025971853</v>
      </c>
      <c r="Q44" s="3">
        <v>0.198026073751259</v>
      </c>
      <c r="R44" s="3">
        <v>0.197116548390069</v>
      </c>
      <c r="S44" s="3">
        <v>0.196176838341301</v>
      </c>
      <c r="T44" s="3">
        <v>0.195228390402963</v>
      </c>
      <c r="U44" s="3">
        <v>0.194272252052075</v>
      </c>
      <c r="V44" s="3">
        <v>0.193293790132896</v>
      </c>
      <c r="W44" s="3">
        <v>0.192292520236615</v>
      </c>
      <c r="X44" s="3">
        <v>0.191254155354868</v>
      </c>
      <c r="Y44" s="3">
        <v>0.190173982648651</v>
      </c>
      <c r="Z44" s="3">
        <v>0.189004010609248</v>
      </c>
      <c r="AA44" s="3">
        <v>0.187734338885237</v>
      </c>
      <c r="AB44" s="3">
        <v>0.186433610315948</v>
      </c>
      <c r="AC44" s="3">
        <v>0.185194203661322</v>
      </c>
      <c r="AD44" s="3">
        <v>0.184092840707875</v>
      </c>
      <c r="AE44" s="3">
        <v>0.182898444919694</v>
      </c>
      <c r="AF44" s="3">
        <v>0.182206670845127</v>
      </c>
      <c r="AG44" s="3">
        <v>0.181848913628689</v>
      </c>
      <c r="AH44" s="3">
        <v>0.181431392561244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0.138251628406711</v>
      </c>
      <c r="F45" s="3">
        <v>0.137437733401065</v>
      </c>
      <c r="G45" s="3">
        <v>0.136650112570022</v>
      </c>
      <c r="H45" s="3">
        <v>0.135894582024612</v>
      </c>
      <c r="I45" s="3">
        <v>0.135175368309541</v>
      </c>
      <c r="J45" s="3">
        <v>0.134495820500582</v>
      </c>
      <c r="K45" s="3">
        <v>0.133845972882476</v>
      </c>
      <c r="L45" s="3">
        <v>0.133216568695549</v>
      </c>
      <c r="M45" s="3">
        <v>0.132612264403902</v>
      </c>
      <c r="N45" s="3">
        <v>0.132039595175299</v>
      </c>
      <c r="O45" s="3">
        <v>0.13150464062421</v>
      </c>
      <c r="P45" s="3">
        <v>0.131027252734121</v>
      </c>
      <c r="Q45" s="3">
        <v>0.130600396240039</v>
      </c>
      <c r="R45" s="3">
        <v>0.130186204226045</v>
      </c>
      <c r="S45" s="3">
        <v>0.129743027003599</v>
      </c>
      <c r="T45" s="3">
        <v>0.129230620378855</v>
      </c>
      <c r="U45" s="3">
        <v>0.128593694303272</v>
      </c>
      <c r="V45" s="3">
        <v>0.127840716746791</v>
      </c>
      <c r="W45" s="3">
        <v>0.12702775626382</v>
      </c>
      <c r="X45" s="3">
        <v>0.126203163870425</v>
      </c>
      <c r="Y45" s="3">
        <v>0.125421726391218</v>
      </c>
      <c r="Z45" s="3">
        <v>0.124673611983084</v>
      </c>
      <c r="AA45" s="3">
        <v>0.123913690816136</v>
      </c>
      <c r="AB45" s="3">
        <v>0.123153670002297</v>
      </c>
      <c r="AC45" s="3">
        <v>0.122420188068379</v>
      </c>
      <c r="AD45" s="3">
        <v>0.121729401301401</v>
      </c>
      <c r="AE45" s="3">
        <v>0.120951331667744</v>
      </c>
      <c r="AF45" s="3">
        <v>0.120476315092535</v>
      </c>
      <c r="AG45" s="3">
        <v>0.120166042813055</v>
      </c>
      <c r="AH45" s="3">
        <v>0.119586592345857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0.215617106716714</v>
      </c>
      <c r="F46" s="3">
        <v>0.213754521960419</v>
      </c>
      <c r="G46" s="3">
        <v>0.212037634669103</v>
      </c>
      <c r="H46" s="3">
        <v>0.210519628269074</v>
      </c>
      <c r="I46" s="3">
        <v>0.209252323524768</v>
      </c>
      <c r="J46" s="3">
        <v>0.208284323891399</v>
      </c>
      <c r="K46" s="3">
        <v>0.207589183495241</v>
      </c>
      <c r="L46" s="3">
        <v>0.20704852733303</v>
      </c>
      <c r="M46" s="3">
        <v>0.206572870908352</v>
      </c>
      <c r="N46" s="3">
        <v>0.20607448420698</v>
      </c>
      <c r="O46" s="3">
        <v>0.205464970752422</v>
      </c>
      <c r="P46" s="3">
        <v>0.204671294060658</v>
      </c>
      <c r="Q46" s="3">
        <v>0.203726823117625</v>
      </c>
      <c r="R46" s="3">
        <v>0.202694829259142</v>
      </c>
      <c r="S46" s="3">
        <v>0.201633142792967</v>
      </c>
      <c r="T46" s="3">
        <v>0.200603314536625</v>
      </c>
      <c r="U46" s="3">
        <v>0.199614215576859</v>
      </c>
      <c r="V46" s="3">
        <v>0.198626032251695</v>
      </c>
      <c r="W46" s="3">
        <v>0.197627140802994</v>
      </c>
      <c r="X46" s="3">
        <v>0.196606524350215</v>
      </c>
      <c r="Y46" s="3">
        <v>0.195552695753761</v>
      </c>
      <c r="Z46" s="3">
        <v>0.194421335967507</v>
      </c>
      <c r="AA46" s="3">
        <v>0.193213553262595</v>
      </c>
      <c r="AB46" s="3">
        <v>0.191985600072912</v>
      </c>
      <c r="AC46" s="3">
        <v>0.190791854708091</v>
      </c>
      <c r="AD46" s="3">
        <v>0.189689762016308</v>
      </c>
      <c r="AE46" s="3">
        <v>0.188485902084825</v>
      </c>
      <c r="AF46" s="3">
        <v>0.187794788206798</v>
      </c>
      <c r="AG46" s="3">
        <v>0.187537410958383</v>
      </c>
      <c r="AH46" s="3">
        <v>0.187346166227538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0.141638454477763</v>
      </c>
      <c r="F47" s="3">
        <v>0.140995244976129</v>
      </c>
      <c r="G47" s="3">
        <v>0.140340561294938</v>
      </c>
      <c r="H47" s="3">
        <v>0.139683022781725</v>
      </c>
      <c r="I47" s="3">
        <v>0.139033407738046</v>
      </c>
      <c r="J47" s="3">
        <v>0.138397615203027</v>
      </c>
      <c r="K47" s="3">
        <v>0.137744970771898</v>
      </c>
      <c r="L47" s="3">
        <v>0.137064928991501</v>
      </c>
      <c r="M47" s="3">
        <v>0.13638939611749</v>
      </c>
      <c r="N47" s="3">
        <v>0.135750878090454</v>
      </c>
      <c r="O47" s="3">
        <v>0.135183053479623</v>
      </c>
      <c r="P47" s="3">
        <v>0.134710588946313</v>
      </c>
      <c r="Q47" s="3">
        <v>0.134305773727598</v>
      </c>
      <c r="R47" s="3">
        <v>0.133920774084264</v>
      </c>
      <c r="S47" s="3">
        <v>0.133503379990517</v>
      </c>
      <c r="T47" s="3">
        <v>0.13300307962556</v>
      </c>
      <c r="U47" s="3">
        <v>0.132345275211539</v>
      </c>
      <c r="V47" s="3">
        <v>0.13154098515845</v>
      </c>
      <c r="W47" s="3">
        <v>0.130667742754637</v>
      </c>
      <c r="X47" s="3">
        <v>0.129804646998449</v>
      </c>
      <c r="Y47" s="3">
        <v>0.129030326626201</v>
      </c>
      <c r="Z47" s="3">
        <v>0.128357200499421</v>
      </c>
      <c r="AA47" s="3">
        <v>0.127724901016901</v>
      </c>
      <c r="AB47" s="3">
        <v>0.127102648271335</v>
      </c>
      <c r="AC47" s="3">
        <v>0.126457811269136</v>
      </c>
      <c r="AD47" s="3">
        <v>0.125759810080459</v>
      </c>
      <c r="AE47" s="3">
        <v>0.124860138906641</v>
      </c>
      <c r="AF47" s="3">
        <v>0.124231493950919</v>
      </c>
      <c r="AG47" s="3">
        <v>0.123825220710859</v>
      </c>
      <c r="AH47" s="3">
        <v>0.123192364646356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0.217448954719678</v>
      </c>
      <c r="F48" s="3">
        <v>0.215522054383768</v>
      </c>
      <c r="G48" s="3">
        <v>0.213751752314573</v>
      </c>
      <c r="H48" s="3">
        <v>0.212206622515796</v>
      </c>
      <c r="I48" s="3">
        <v>0.21095570056507</v>
      </c>
      <c r="J48" s="3">
        <v>0.210069617837283</v>
      </c>
      <c r="K48" s="3">
        <v>0.209495089322901</v>
      </c>
      <c r="L48" s="3">
        <v>0.209070568618864</v>
      </c>
      <c r="M48" s="3">
        <v>0.208703218956883</v>
      </c>
      <c r="N48" s="3">
        <v>0.208299231495594</v>
      </c>
      <c r="O48" s="3">
        <v>0.207764677077287</v>
      </c>
      <c r="P48" s="3">
        <v>0.206970937872883</v>
      </c>
      <c r="Q48" s="3">
        <v>0.205924613516224</v>
      </c>
      <c r="R48" s="3">
        <v>0.204735247602584</v>
      </c>
      <c r="S48" s="3">
        <v>0.203513433007696</v>
      </c>
      <c r="T48" s="3">
        <v>0.202366761744366</v>
      </c>
      <c r="U48" s="3">
        <v>0.201296410928505</v>
      </c>
      <c r="V48" s="3">
        <v>0.2002300701137</v>
      </c>
      <c r="W48" s="3">
        <v>0.199167129206014</v>
      </c>
      <c r="X48" s="3">
        <v>0.198108790725039</v>
      </c>
      <c r="Y48" s="3">
        <v>0.197056365034</v>
      </c>
      <c r="Z48" s="3">
        <v>0.195984652588805</v>
      </c>
      <c r="AA48" s="3">
        <v>0.194885870232873</v>
      </c>
      <c r="AB48" s="3">
        <v>0.193787972174811</v>
      </c>
      <c r="AC48" s="3">
        <v>0.192723794146257</v>
      </c>
      <c r="AD48" s="3">
        <v>0.191720374464045</v>
      </c>
      <c r="AE48" s="3">
        <v>0.190584071157683</v>
      </c>
      <c r="AF48" s="3">
        <v>0.189925799606391</v>
      </c>
      <c r="AG48" s="3">
        <v>0.189776367243789</v>
      </c>
      <c r="AH48" s="3">
        <v>0.189745987051168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0.143560433942013</v>
      </c>
      <c r="F49" s="3">
        <v>0.143065911950827</v>
      </c>
      <c r="G49" s="3">
        <v>0.14254006783988</v>
      </c>
      <c r="H49" s="3">
        <v>0.141989342075673</v>
      </c>
      <c r="I49" s="3">
        <v>0.141419977525169</v>
      </c>
      <c r="J49" s="3">
        <v>0.140836875580714</v>
      </c>
      <c r="K49" s="3">
        <v>0.140190108453969</v>
      </c>
      <c r="L49" s="3">
        <v>0.139465701349162</v>
      </c>
      <c r="M49" s="3">
        <v>0.138721555553883</v>
      </c>
      <c r="N49" s="3">
        <v>0.138016291541741</v>
      </c>
      <c r="O49" s="3">
        <v>0.137409677981225</v>
      </c>
      <c r="P49" s="3">
        <v>0.136922085285979</v>
      </c>
      <c r="Q49" s="3">
        <v>0.136503425997182</v>
      </c>
      <c r="R49" s="3">
        <v>0.136105643750732</v>
      </c>
      <c r="S49" s="3">
        <v>0.135678160941546</v>
      </c>
      <c r="T49" s="3">
        <v>0.135171345959108</v>
      </c>
      <c r="U49" s="3">
        <v>0.134482903059085</v>
      </c>
      <c r="V49" s="3">
        <v>0.133617221343538</v>
      </c>
      <c r="W49" s="3">
        <v>0.132682757890762</v>
      </c>
      <c r="X49" s="3">
        <v>0.131787688768326</v>
      </c>
      <c r="Y49" s="3">
        <v>0.131040721406504</v>
      </c>
      <c r="Z49" s="3">
        <v>0.130449595184372</v>
      </c>
      <c r="AA49" s="3">
        <v>0.129918898628201</v>
      </c>
      <c r="AB49" s="3">
        <v>0.129403452340446</v>
      </c>
      <c r="AC49" s="3">
        <v>0.128856658376439</v>
      </c>
      <c r="AD49" s="3">
        <v>0.128234192370272</v>
      </c>
      <c r="AE49" s="3">
        <v>0.127371455521508</v>
      </c>
      <c r="AF49" s="3">
        <v>0.12659351722036</v>
      </c>
      <c r="AG49" s="3">
        <v>0.125956421376653</v>
      </c>
      <c r="AH49" s="3">
        <v>0.125254457864258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0.214311127744917</v>
      </c>
      <c r="F50" s="3">
        <v>0.212315952353902</v>
      </c>
      <c r="G50" s="3">
        <v>0.210488694402363</v>
      </c>
      <c r="H50" s="3">
        <v>0.208917337152984</v>
      </c>
      <c r="I50" s="3">
        <v>0.207685581905157</v>
      </c>
      <c r="J50" s="3">
        <v>0.206878535431894</v>
      </c>
      <c r="K50" s="3">
        <v>0.206420497521986</v>
      </c>
      <c r="L50" s="3">
        <v>0.206106980094296</v>
      </c>
      <c r="M50" s="3">
        <v>0.205838914419212</v>
      </c>
      <c r="N50" s="3">
        <v>0.205538955916973</v>
      </c>
      <c r="O50" s="3">
        <v>0.205104466471816</v>
      </c>
      <c r="P50" s="3">
        <v>0.204313563316435</v>
      </c>
      <c r="Q50" s="3">
        <v>0.203146011177002</v>
      </c>
      <c r="R50" s="3">
        <v>0.201823922793969</v>
      </c>
      <c r="S50" s="3">
        <v>0.200516105684226</v>
      </c>
      <c r="T50" s="3">
        <v>0.199299537219731</v>
      </c>
      <c r="U50" s="3">
        <v>0.198203726076128</v>
      </c>
      <c r="V50" s="3">
        <v>0.19713241429469</v>
      </c>
      <c r="W50" s="3">
        <v>0.196029418346925</v>
      </c>
      <c r="X50" s="3">
        <v>0.194951455383889</v>
      </c>
      <c r="Y50" s="3">
        <v>0.193941631230068</v>
      </c>
      <c r="Z50" s="3">
        <v>0.192963826737263</v>
      </c>
      <c r="AA50" s="3">
        <v>0.191987075545174</v>
      </c>
      <c r="AB50" s="3">
        <v>0.191018311269943</v>
      </c>
      <c r="AC50" s="3">
        <v>0.190026056345394</v>
      </c>
      <c r="AD50" s="3">
        <v>0.189052785652174</v>
      </c>
      <c r="AE50" s="3">
        <v>0.187969742395864</v>
      </c>
      <c r="AF50" s="3">
        <v>0.187328408681319</v>
      </c>
      <c r="AG50" s="3">
        <v>0.187273732027233</v>
      </c>
      <c r="AH50" s="3">
        <v>0.187379033888889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0.143154595459989</v>
      </c>
      <c r="F51" s="3">
        <v>0.14277443494821</v>
      </c>
      <c r="G51" s="3">
        <v>0.142334899655543</v>
      </c>
      <c r="H51" s="3">
        <v>0.141850014590242</v>
      </c>
      <c r="I51" s="3">
        <v>0.141331952133981</v>
      </c>
      <c r="J51" s="3">
        <v>0.140791638948317</v>
      </c>
      <c r="K51" s="3">
        <v>0.14015501292005</v>
      </c>
      <c r="L51" s="3">
        <v>0.139393373177499</v>
      </c>
      <c r="M51" s="3">
        <v>0.138589237439937</v>
      </c>
      <c r="N51" s="3">
        <v>0.137827848681309</v>
      </c>
      <c r="O51" s="3">
        <v>0.137193402884864</v>
      </c>
      <c r="P51" s="3">
        <v>0.136702100288478</v>
      </c>
      <c r="Q51" s="3">
        <v>0.136279939412268</v>
      </c>
      <c r="R51" s="3">
        <v>0.135882713829343</v>
      </c>
      <c r="S51" s="3">
        <v>0.135458517741542</v>
      </c>
      <c r="T51" s="3">
        <v>0.134948154717273</v>
      </c>
      <c r="U51" s="3">
        <v>0.134230295751794</v>
      </c>
      <c r="V51" s="3">
        <v>0.133301797067178</v>
      </c>
      <c r="W51" s="3">
        <v>0.132300267785408</v>
      </c>
      <c r="X51" s="3">
        <v>0.131375736772238</v>
      </c>
      <c r="Y51" s="3">
        <v>0.130669543591837</v>
      </c>
      <c r="Z51" s="3">
        <v>0.130187731526447</v>
      </c>
      <c r="AA51" s="3">
        <v>0.12978638119344</v>
      </c>
      <c r="AB51" s="3">
        <v>0.12938049379136</v>
      </c>
      <c r="AC51" s="3">
        <v>0.128926992014398</v>
      </c>
      <c r="AD51" s="3">
        <v>0.128386849837288</v>
      </c>
      <c r="AE51" s="3">
        <v>0.127564727403502</v>
      </c>
      <c r="AF51" s="3">
        <v>0.126680514179104</v>
      </c>
      <c r="AG51" s="3">
        <v>0.125883745446279</v>
      </c>
      <c r="AH51" s="3">
        <v>0.12504430756827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0.6742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0.5764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0.6419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0.5486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0.6742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0.5764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0.6419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0.5486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0.6742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0.5764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0.6419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0.5486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0.4762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0.4176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0.4564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0.402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0.3113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0.3391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0.2998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0.2694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0.2372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0.1833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0.1615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0.1755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0.1528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0.1422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0.1249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0.1358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0.1335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0.1164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0.1261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0.1209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0.1492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0.1281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0.1384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0.1244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0.1534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0.1317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0.1428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0.1282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1.25697450429997</v>
      </c>
      <c r="H112" s="3">
        <v>1.39248120214027</v>
      </c>
      <c r="I112" s="3">
        <v>1.51707228409278</v>
      </c>
      <c r="J112" s="3">
        <v>1.62298296909151</v>
      </c>
      <c r="K112" s="3">
        <v>1.70607538987597</v>
      </c>
      <c r="L112" s="3">
        <v>1.76908433103612</v>
      </c>
      <c r="M112" s="3">
        <v>1.80117460605849</v>
      </c>
      <c r="N112" s="3">
        <v>1.79746239599182</v>
      </c>
      <c r="O112" s="3">
        <v>1.77151431962192</v>
      </c>
      <c r="P112" s="3">
        <v>1.73573923392405</v>
      </c>
      <c r="Q112" s="3">
        <v>1.71061606868613</v>
      </c>
      <c r="R112" s="3">
        <v>1.69901718462399</v>
      </c>
      <c r="S112" s="3">
        <v>1.68388122977105</v>
      </c>
      <c r="T112" s="3">
        <v>1.6695143669614</v>
      </c>
      <c r="U112" s="3">
        <v>1.66089883333634</v>
      </c>
      <c r="V112" s="3">
        <v>1.66075735525697</v>
      </c>
      <c r="W112" s="3">
        <v>1.66762686488644</v>
      </c>
      <c r="X112" s="3">
        <v>1.67842639029557</v>
      </c>
      <c r="Y112" s="3">
        <v>1.69534364418128</v>
      </c>
      <c r="Z112" s="3">
        <v>1.71634160189272</v>
      </c>
      <c r="AA112" s="3">
        <v>1.73828354583883</v>
      </c>
      <c r="AB112" s="3">
        <v>1.74948713419361</v>
      </c>
      <c r="AC112" s="3">
        <v>1.73529921761595</v>
      </c>
      <c r="AD112" s="3">
        <v>1.70864843784068</v>
      </c>
      <c r="AE112" s="3">
        <v>1.70181911307936</v>
      </c>
      <c r="AF112" s="3">
        <v>1.7233000619343</v>
      </c>
      <c r="AG112" s="3">
        <v>1.76156672463002</v>
      </c>
      <c r="AH112" s="3">
        <v>1.79609821198557</v>
      </c>
      <c r="AI112" s="3">
        <v>1.7598564726851</v>
      </c>
      <c r="AJ112" s="3">
        <v>1.63809275982077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0.151267800991413</v>
      </c>
      <c r="H113" s="3">
        <v>0.152698300077645</v>
      </c>
      <c r="I113" s="3">
        <v>0.15497935136371</v>
      </c>
      <c r="J113" s="3">
        <v>0.157661984602659</v>
      </c>
      <c r="K113" s="3">
        <v>0.160620919821543</v>
      </c>
      <c r="L113" s="3">
        <v>0.164260735493893</v>
      </c>
      <c r="M113" s="3">
        <v>0.16872468096564</v>
      </c>
      <c r="N113" s="3">
        <v>0.173800505164731</v>
      </c>
      <c r="O113" s="3">
        <v>0.179406741268977</v>
      </c>
      <c r="P113" s="3">
        <v>0.185185513138566</v>
      </c>
      <c r="Q113" s="3">
        <v>0.191109641032632</v>
      </c>
      <c r="R113" s="3">
        <v>0.197539651839916</v>
      </c>
      <c r="S113" s="3">
        <v>0.204137808136599</v>
      </c>
      <c r="T113" s="3">
        <v>0.210743242270573</v>
      </c>
      <c r="U113" s="3">
        <v>0.217257523675205</v>
      </c>
      <c r="V113" s="3">
        <v>0.223380938248796</v>
      </c>
      <c r="W113" s="3">
        <v>0.229240416998271</v>
      </c>
      <c r="X113" s="3">
        <v>0.235181152925381</v>
      </c>
      <c r="Y113" s="3">
        <v>0.241312233378558</v>
      </c>
      <c r="Z113" s="3">
        <v>0.247350477828406</v>
      </c>
      <c r="AA113" s="3">
        <v>0.252910322250346</v>
      </c>
      <c r="AB113" s="3">
        <v>0.256049501004285</v>
      </c>
      <c r="AC113" s="3">
        <v>0.255009109377117</v>
      </c>
      <c r="AD113" s="3">
        <v>0.251837027446543</v>
      </c>
      <c r="AE113" s="3">
        <v>0.250615540797718</v>
      </c>
      <c r="AF113" s="3">
        <v>0.253010643007778</v>
      </c>
      <c r="AG113" s="3">
        <v>0.257480444964689</v>
      </c>
      <c r="AH113" s="3">
        <v>0.261643827475296</v>
      </c>
      <c r="AI113" s="3">
        <v>0.258713333130257</v>
      </c>
      <c r="AJ113" s="3">
        <v>0.246901150468287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0.67380936662931</v>
      </c>
      <c r="H114" s="3">
        <v>0.755141033298115</v>
      </c>
      <c r="I114" s="3">
        <v>0.832282968944238</v>
      </c>
      <c r="J114" s="3">
        <v>0.89567170494971</v>
      </c>
      <c r="K114" s="3">
        <v>0.941699722079358</v>
      </c>
      <c r="L114" s="3">
        <v>0.9743250772550121</v>
      </c>
      <c r="M114" s="3">
        <v>0.992556977083388</v>
      </c>
      <c r="N114" s="3">
        <v>0.996798550375579</v>
      </c>
      <c r="O114" s="3">
        <v>0.992906653307412</v>
      </c>
      <c r="P114" s="3">
        <v>0.980545209485605</v>
      </c>
      <c r="Q114" s="3">
        <v>0.96765491977661</v>
      </c>
      <c r="R114" s="3">
        <v>0.962474735033183</v>
      </c>
      <c r="S114" s="3">
        <v>0.956278812367504</v>
      </c>
      <c r="T114" s="3">
        <v>0.9503284103977</v>
      </c>
      <c r="U114" s="3">
        <v>0.945328604764573</v>
      </c>
      <c r="V114" s="3">
        <v>0.938053435947986</v>
      </c>
      <c r="W114" s="3">
        <v>0.930664714049906</v>
      </c>
      <c r="X114" s="3">
        <v>0.927680173118239</v>
      </c>
      <c r="Y114" s="3">
        <v>0.93321734088075</v>
      </c>
      <c r="Z114" s="3">
        <v>0.946985962834501</v>
      </c>
      <c r="AA114" s="3">
        <v>0.966718374131515</v>
      </c>
      <c r="AB114" s="3">
        <v>0.976578205387666</v>
      </c>
      <c r="AC114" s="3">
        <v>0.951122817164325</v>
      </c>
      <c r="AD114" s="3">
        <v>0.90282945257736</v>
      </c>
      <c r="AE114" s="3">
        <v>0.876617918433363</v>
      </c>
      <c r="AF114" s="3">
        <v>0.883573892664878</v>
      </c>
      <c r="AG114" s="3">
        <v>0.901950389805899</v>
      </c>
      <c r="AH114" s="3">
        <v>0.921753343848757</v>
      </c>
      <c r="AI114" s="3">
        <v>0.944711994537805</v>
      </c>
      <c r="AJ114" s="3">
        <v>0.965400938010446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0.234496034786414</v>
      </c>
      <c r="H115" s="3">
        <v>0.238407123171456</v>
      </c>
      <c r="I115" s="3">
        <v>0.242941527654436</v>
      </c>
      <c r="J115" s="3">
        <v>0.246599679659596</v>
      </c>
      <c r="K115" s="3">
        <v>0.249256889115685</v>
      </c>
      <c r="L115" s="3">
        <v>0.252224172194532</v>
      </c>
      <c r="M115" s="3">
        <v>0.256166363391998</v>
      </c>
      <c r="N115" s="3">
        <v>0.26094280558434</v>
      </c>
      <c r="O115" s="3">
        <v>0.266572719362677</v>
      </c>
      <c r="P115" s="3">
        <v>0.271820852341845</v>
      </c>
      <c r="Q115" s="3">
        <v>0.276321201112179</v>
      </c>
      <c r="R115" s="3">
        <v>0.281626039422736</v>
      </c>
      <c r="S115" s="3">
        <v>0.28731197929939</v>
      </c>
      <c r="T115" s="3">
        <v>0.293314989618031</v>
      </c>
      <c r="U115" s="3">
        <v>0.299347042089002</v>
      </c>
      <c r="V115" s="3">
        <v>0.304571602006091</v>
      </c>
      <c r="W115" s="3">
        <v>0.309567097942089</v>
      </c>
      <c r="X115" s="3">
        <v>0.31541942260726</v>
      </c>
      <c r="Y115" s="3">
        <v>0.323015963535714</v>
      </c>
      <c r="Z115" s="3">
        <v>0.332154722656561</v>
      </c>
      <c r="AA115" s="3">
        <v>0.341885482771429</v>
      </c>
      <c r="AB115" s="3">
        <v>0.347672447744689</v>
      </c>
      <c r="AC115" s="3">
        <v>0.343038420861301</v>
      </c>
      <c r="AD115" s="3">
        <v>0.331604022015212</v>
      </c>
      <c r="AE115" s="3">
        <v>0.325351751580901</v>
      </c>
      <c r="AF115" s="3">
        <v>0.327631494839919</v>
      </c>
      <c r="AG115" s="3">
        <v>0.333620255545349</v>
      </c>
      <c r="AH115" s="3">
        <v>0.339392225014022</v>
      </c>
      <c r="AI115" s="3">
        <v>0.343469698199143</v>
      </c>
      <c r="AJ115" s="3">
        <v>0.34519680927809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0.525378950550011</v>
      </c>
      <c r="H116" s="3">
        <v>0.598903203160266</v>
      </c>
      <c r="I116" s="3">
        <v>0.671905376139412</v>
      </c>
      <c r="J116" s="3">
        <v>0.737903384544545</v>
      </c>
      <c r="K116" s="3">
        <v>0.791002205786192</v>
      </c>
      <c r="L116" s="3">
        <v>0.828999134052456</v>
      </c>
      <c r="M116" s="3">
        <v>0.852037551767599</v>
      </c>
      <c r="N116" s="3">
        <v>0.864117256600367</v>
      </c>
      <c r="O116" s="3">
        <v>0.869542880007252</v>
      </c>
      <c r="P116" s="3">
        <v>0.870656832233088</v>
      </c>
      <c r="Q116" s="3">
        <v>0.872653260192376</v>
      </c>
      <c r="R116" s="3">
        <v>0.8766242430655879</v>
      </c>
      <c r="S116" s="3">
        <v>0.876259248989761</v>
      </c>
      <c r="T116" s="3">
        <v>0.873566597118957</v>
      </c>
      <c r="U116" s="3">
        <v>0.870964121104546</v>
      </c>
      <c r="V116" s="3">
        <v>0.869315421460351</v>
      </c>
      <c r="W116" s="3">
        <v>0.867257063649805</v>
      </c>
      <c r="X116" s="3">
        <v>0.864159492572484</v>
      </c>
      <c r="Y116" s="3">
        <v>0.8636177348313751</v>
      </c>
      <c r="Z116" s="3">
        <v>0.867385981695729</v>
      </c>
      <c r="AA116" s="3">
        <v>0.875768007207253</v>
      </c>
      <c r="AB116" s="3">
        <v>0.882654485971391</v>
      </c>
      <c r="AC116" s="3">
        <v>0.877331044440498</v>
      </c>
      <c r="AD116" s="3">
        <v>0.86226576687348</v>
      </c>
      <c r="AE116" s="3">
        <v>0.852160421861208</v>
      </c>
      <c r="AF116" s="3">
        <v>0.853319151952182</v>
      </c>
      <c r="AG116" s="3">
        <v>0.859863595409764</v>
      </c>
      <c r="AH116" s="3">
        <v>0.865238555177215</v>
      </c>
      <c r="AI116" s="3">
        <v>0.866015525786875</v>
      </c>
      <c r="AJ116" s="3">
        <v>0.861952331085548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0.482147848155614</v>
      </c>
      <c r="H117" s="3">
        <v>0.496029261378566</v>
      </c>
      <c r="I117" s="3">
        <v>0.512041056183363</v>
      </c>
      <c r="J117" s="3">
        <v>0.527545258559833</v>
      </c>
      <c r="K117" s="3">
        <v>0.541083444275566</v>
      </c>
      <c r="L117" s="3">
        <v>0.5537496661768539</v>
      </c>
      <c r="M117" s="3">
        <v>0.566540411370687</v>
      </c>
      <c r="N117" s="3">
        <v>0.579587426560205</v>
      </c>
      <c r="O117" s="3">
        <v>0.5927838097668719</v>
      </c>
      <c r="P117" s="3">
        <v>0.604757634488944</v>
      </c>
      <c r="Q117" s="3">
        <v>0.6158991198248009</v>
      </c>
      <c r="R117" s="3">
        <v>0.628013955256165</v>
      </c>
      <c r="S117" s="3">
        <v>0.640172545631525</v>
      </c>
      <c r="T117" s="3">
        <v>0.652754187500639</v>
      </c>
      <c r="U117" s="3">
        <v>0.665893115850879</v>
      </c>
      <c r="V117" s="3">
        <v>0.678381392135363</v>
      </c>
      <c r="W117" s="3">
        <v>0.689438140343092</v>
      </c>
      <c r="X117" s="3">
        <v>0.699769569577069</v>
      </c>
      <c r="Y117" s="3">
        <v>0.711508043319249</v>
      </c>
      <c r="Z117" s="3">
        <v>0.725987690050425</v>
      </c>
      <c r="AA117" s="3">
        <v>0.742795463691751</v>
      </c>
      <c r="AB117" s="3">
        <v>0.758561600682928</v>
      </c>
      <c r="AC117" s="3">
        <v>0.767531800272569</v>
      </c>
      <c r="AD117" s="3">
        <v>0.770962247401376</v>
      </c>
      <c r="AE117" s="3">
        <v>0.777601400547578</v>
      </c>
      <c r="AF117" s="3">
        <v>0.791051001059968</v>
      </c>
      <c r="AG117" s="3">
        <v>0.810986560380576</v>
      </c>
      <c r="AH117" s="3">
        <v>0.829926102865699</v>
      </c>
      <c r="AI117" s="3">
        <v>0.836509588736227</v>
      </c>
      <c r="AJ117" s="3">
        <v>0.83025287589078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1.30759766943254</v>
      </c>
      <c r="H118" s="3">
        <v>1.45119857515307</v>
      </c>
      <c r="I118" s="3">
        <v>1.5840895400857</v>
      </c>
      <c r="J118" s="3">
        <v>1.69872707793446</v>
      </c>
      <c r="K118" s="3">
        <v>1.79869792037645</v>
      </c>
      <c r="L118" s="3">
        <v>1.87802038980198</v>
      </c>
      <c r="M118" s="3">
        <v>1.93129549528261</v>
      </c>
      <c r="N118" s="3">
        <v>1.97214553697988</v>
      </c>
      <c r="O118" s="3">
        <v>2.01016003161937</v>
      </c>
      <c r="P118" s="3">
        <v>2.02830305257912</v>
      </c>
      <c r="Q118" s="3">
        <v>2.0457087143065</v>
      </c>
      <c r="R118" s="3">
        <v>2.07850031072053</v>
      </c>
      <c r="S118" s="3">
        <v>2.10828362387933</v>
      </c>
      <c r="T118" s="3">
        <v>2.13351869750795</v>
      </c>
      <c r="U118" s="3">
        <v>2.15249794635873</v>
      </c>
      <c r="V118" s="3">
        <v>2.16746866287713</v>
      </c>
      <c r="W118" s="3">
        <v>2.17651417935537</v>
      </c>
      <c r="X118" s="3">
        <v>2.18054934903157</v>
      </c>
      <c r="Y118" s="3">
        <v>2.18813272774603</v>
      </c>
      <c r="Z118" s="3">
        <v>2.20593937325206</v>
      </c>
      <c r="AA118" s="3">
        <v>2.23871676291316</v>
      </c>
      <c r="AB118" s="3">
        <v>2.27813086724356</v>
      </c>
      <c r="AC118" s="3">
        <v>2.30605530478166</v>
      </c>
      <c r="AD118" s="3">
        <v>2.32234298036892</v>
      </c>
      <c r="AE118" s="3">
        <v>2.33995110860223</v>
      </c>
      <c r="AF118" s="3">
        <v>2.36653144768799</v>
      </c>
      <c r="AG118" s="3">
        <v>2.39406835114105</v>
      </c>
      <c r="AH118" s="3">
        <v>2.4102634198957</v>
      </c>
      <c r="AI118" s="3">
        <v>2.39822555624569</v>
      </c>
      <c r="AJ118" s="3">
        <v>2.35707006989093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0.9502358782713179</v>
      </c>
      <c r="H119" s="3">
        <v>0.959253106248016</v>
      </c>
      <c r="I119" s="3">
        <v>0.970641052494003</v>
      </c>
      <c r="J119" s="3">
        <v>0.983205229766223</v>
      </c>
      <c r="K119" s="3">
        <v>1.0010941733143</v>
      </c>
      <c r="L119" s="3">
        <v>1.02319382439569</v>
      </c>
      <c r="M119" s="3">
        <v>1.05274042239265</v>
      </c>
      <c r="N119" s="3">
        <v>1.08744630648806</v>
      </c>
      <c r="O119" s="3">
        <v>1.12973489396259</v>
      </c>
      <c r="P119" s="3">
        <v>1.16158876493195</v>
      </c>
      <c r="Q119" s="3">
        <v>1.19425959107919</v>
      </c>
      <c r="R119" s="3">
        <v>1.23599166435352</v>
      </c>
      <c r="S119" s="3">
        <v>1.27779161798685</v>
      </c>
      <c r="T119" s="3">
        <v>1.3169826415948</v>
      </c>
      <c r="U119" s="3">
        <v>1.35097608180342</v>
      </c>
      <c r="V119" s="3">
        <v>1.37958616162597</v>
      </c>
      <c r="W119" s="3">
        <v>1.39799958126217</v>
      </c>
      <c r="X119" s="3">
        <v>1.40556539333288</v>
      </c>
      <c r="Y119" s="3">
        <v>1.40987671294706</v>
      </c>
      <c r="Z119" s="3">
        <v>1.41774612595648</v>
      </c>
      <c r="AA119" s="3">
        <v>1.43702863751478</v>
      </c>
      <c r="AB119" s="3">
        <v>1.4638652706877</v>
      </c>
      <c r="AC119" s="3">
        <v>1.48586807810017</v>
      </c>
      <c r="AD119" s="3">
        <v>1.50493606453844</v>
      </c>
      <c r="AE119" s="3">
        <v>1.5291951946622</v>
      </c>
      <c r="AF119" s="3">
        <v>1.56140836337808</v>
      </c>
      <c r="AG119" s="3">
        <v>1.59824805881097</v>
      </c>
      <c r="AH119" s="3">
        <v>1.63107351542003</v>
      </c>
      <c r="AI119" s="3">
        <v>1.63556503662102</v>
      </c>
      <c r="AJ119" s="3">
        <v>1.60844934970196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2.80654389223318</v>
      </c>
      <c r="H120" s="3">
        <v>3.05925456181354</v>
      </c>
      <c r="I120" s="3">
        <v>3.28950326321647</v>
      </c>
      <c r="J120" s="3">
        <v>3.48392427590352</v>
      </c>
      <c r="K120" s="3">
        <v>3.63219744118002</v>
      </c>
      <c r="L120" s="3">
        <v>3.71174364341392</v>
      </c>
      <c r="M120" s="3">
        <v>3.74594025484781</v>
      </c>
      <c r="N120" s="3">
        <v>3.74520471283251</v>
      </c>
      <c r="O120" s="3">
        <v>3.71998319535737</v>
      </c>
      <c r="P120" s="3">
        <v>3.73061790348109</v>
      </c>
      <c r="Q120" s="3">
        <v>3.76055632623438</v>
      </c>
      <c r="R120" s="3">
        <v>3.77715939674221</v>
      </c>
      <c r="S120" s="3">
        <v>3.77688271993884</v>
      </c>
      <c r="T120" s="3">
        <v>3.76668726315933</v>
      </c>
      <c r="U120" s="3">
        <v>3.7673267475979</v>
      </c>
      <c r="V120" s="3">
        <v>3.78282283386503</v>
      </c>
      <c r="W120" s="3">
        <v>3.80082413624121</v>
      </c>
      <c r="X120" s="3">
        <v>3.8246345442097</v>
      </c>
      <c r="Y120" s="3">
        <v>3.8672211284321</v>
      </c>
      <c r="Z120" s="3">
        <v>3.89913882139071</v>
      </c>
      <c r="AA120" s="3">
        <v>3.94695666526405</v>
      </c>
      <c r="AB120" s="3">
        <v>4.02951790842061</v>
      </c>
      <c r="AC120" s="3">
        <v>4.11584338444299</v>
      </c>
      <c r="AD120" s="3">
        <v>4.19992175937549</v>
      </c>
      <c r="AE120" s="3">
        <v>4.28348333816213</v>
      </c>
      <c r="AF120" s="3">
        <v>4.3758470629106</v>
      </c>
      <c r="AG120" s="3">
        <v>4.47733521010233</v>
      </c>
      <c r="AH120" s="3">
        <v>4.56696608582048</v>
      </c>
      <c r="AI120" s="3">
        <v>4.59523273866471</v>
      </c>
      <c r="AJ120" s="3">
        <v>4.55705640859541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1.34728114747989</v>
      </c>
      <c r="H121" s="3">
        <v>1.37570529258565</v>
      </c>
      <c r="I121" s="3">
        <v>1.4053775176443</v>
      </c>
      <c r="J121" s="3">
        <v>1.43381590264562</v>
      </c>
      <c r="K121" s="3">
        <v>1.46099221919459</v>
      </c>
      <c r="L121" s="3">
        <v>1.4832169065397</v>
      </c>
      <c r="M121" s="3">
        <v>1.49403521931988</v>
      </c>
      <c r="N121" s="3">
        <v>1.50119796355904</v>
      </c>
      <c r="O121" s="3">
        <v>1.50338782926083</v>
      </c>
      <c r="P121" s="3">
        <v>1.52978129256825</v>
      </c>
      <c r="Q121" s="3">
        <v>1.55788128458982</v>
      </c>
      <c r="R121" s="3">
        <v>1.57420794080475</v>
      </c>
      <c r="S121" s="3">
        <v>1.59178715920281</v>
      </c>
      <c r="T121" s="3">
        <v>1.61304221996016</v>
      </c>
      <c r="U121" s="3">
        <v>1.63996732827024</v>
      </c>
      <c r="V121" s="3">
        <v>1.67358082933184</v>
      </c>
      <c r="W121" s="3">
        <v>1.71172679081808</v>
      </c>
      <c r="X121" s="3">
        <v>1.74460574055319</v>
      </c>
      <c r="Y121" s="3">
        <v>1.78179600220205</v>
      </c>
      <c r="Z121" s="3">
        <v>1.80745585432923</v>
      </c>
      <c r="AA121" s="3">
        <v>1.84545792089814</v>
      </c>
      <c r="AB121" s="3">
        <v>1.90331459214066</v>
      </c>
      <c r="AC121" s="3">
        <v>1.95990181751165</v>
      </c>
      <c r="AD121" s="3">
        <v>2.01084116357588</v>
      </c>
      <c r="AE121" s="3">
        <v>2.05659208654769</v>
      </c>
      <c r="AF121" s="3">
        <v>2.10011833525633</v>
      </c>
      <c r="AG121" s="3">
        <v>2.13589401900391</v>
      </c>
      <c r="AH121" s="3">
        <v>2.15948596529957</v>
      </c>
      <c r="AI121" s="3">
        <v>2.14810546490912</v>
      </c>
      <c r="AJ121" s="3">
        <v>2.09149372876504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2.62475661137747</v>
      </c>
      <c r="H122" s="3">
        <v>2.8747209119885</v>
      </c>
      <c r="I122" s="3">
        <v>3.10438329619244</v>
      </c>
      <c r="J122" s="3">
        <v>3.29928807451959</v>
      </c>
      <c r="K122" s="3">
        <v>3.45403885435755</v>
      </c>
      <c r="L122" s="3">
        <v>3.54589504304102</v>
      </c>
      <c r="M122" s="3">
        <v>3.57315500462892</v>
      </c>
      <c r="N122" s="3">
        <v>3.60049381363227</v>
      </c>
      <c r="O122" s="3">
        <v>3.62783940165608</v>
      </c>
      <c r="P122" s="3">
        <v>3.65783530697506</v>
      </c>
      <c r="Q122" s="3">
        <v>3.68475644395325</v>
      </c>
      <c r="R122" s="3">
        <v>3.67190043828852</v>
      </c>
      <c r="S122" s="3">
        <v>3.62950266013785</v>
      </c>
      <c r="T122" s="3">
        <v>3.571088859872</v>
      </c>
      <c r="U122" s="3">
        <v>3.51858184130376</v>
      </c>
      <c r="V122" s="3">
        <v>3.4740770011264</v>
      </c>
      <c r="W122" s="3">
        <v>3.4374110636656</v>
      </c>
      <c r="X122" s="3">
        <v>3.38714660522493</v>
      </c>
      <c r="Y122" s="3">
        <v>3.32833507703205</v>
      </c>
      <c r="Z122" s="3">
        <v>3.31917698583107</v>
      </c>
      <c r="AA122" s="3">
        <v>3.33649936243998</v>
      </c>
      <c r="AB122" s="3">
        <v>3.34505964361595</v>
      </c>
      <c r="AC122" s="3">
        <v>3.35333252760283</v>
      </c>
      <c r="AD122" s="3">
        <v>3.36639290361712</v>
      </c>
      <c r="AE122" s="3">
        <v>3.39423885844682</v>
      </c>
      <c r="AF122" s="3">
        <v>3.44408979072676</v>
      </c>
      <c r="AG122" s="3">
        <v>3.51759606361573</v>
      </c>
      <c r="AH122" s="3">
        <v>3.59737323005594</v>
      </c>
      <c r="AI122" s="3">
        <v>3.6469058167337</v>
      </c>
      <c r="AJ122" s="3">
        <v>3.63288926164059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0.86646595898903</v>
      </c>
      <c r="H123" s="3">
        <v>0.8960288039441749</v>
      </c>
      <c r="I123" s="3">
        <v>0.925453398767122</v>
      </c>
      <c r="J123" s="3">
        <v>0.953232791870198</v>
      </c>
      <c r="K123" s="3">
        <v>0.977976963282822</v>
      </c>
      <c r="L123" s="3">
        <v>1.00053650566267</v>
      </c>
      <c r="M123" s="3">
        <v>1.02059718028979</v>
      </c>
      <c r="N123" s="3">
        <v>1.04033101740627</v>
      </c>
      <c r="O123" s="3">
        <v>1.06017490339077</v>
      </c>
      <c r="P123" s="3">
        <v>1.07659671305901</v>
      </c>
      <c r="Q123" s="3">
        <v>1.09345274153926</v>
      </c>
      <c r="R123" s="3">
        <v>1.10965700776216</v>
      </c>
      <c r="S123" s="3">
        <v>1.12501567508328</v>
      </c>
      <c r="T123" s="3">
        <v>1.13936725150712</v>
      </c>
      <c r="U123" s="3">
        <v>1.15573772271634</v>
      </c>
      <c r="V123" s="3">
        <v>1.16958386584743</v>
      </c>
      <c r="W123" s="3">
        <v>1.16597642161199</v>
      </c>
      <c r="X123" s="3">
        <v>1.14935030185731</v>
      </c>
      <c r="Y123" s="3">
        <v>1.12542594163818</v>
      </c>
      <c r="Z123" s="3">
        <v>1.1252364428291</v>
      </c>
      <c r="AA123" s="3">
        <v>1.13709463353472</v>
      </c>
      <c r="AB123" s="3">
        <v>1.14936943436135</v>
      </c>
      <c r="AC123" s="3">
        <v>1.16535928769906</v>
      </c>
      <c r="AD123" s="3">
        <v>1.18628043093816</v>
      </c>
      <c r="AE123" s="3">
        <v>1.21045428354344</v>
      </c>
      <c r="AF123" s="3">
        <v>1.24046043455244</v>
      </c>
      <c r="AG123" s="3">
        <v>1.27343003952802</v>
      </c>
      <c r="AH123" s="3">
        <v>1.30154211606626</v>
      </c>
      <c r="AI123" s="3">
        <v>1.31327311129818</v>
      </c>
      <c r="AJ123" s="3">
        <v>1.2866820463205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0.922400928813124</v>
      </c>
      <c r="H124" s="3">
        <v>1.0260319458559</v>
      </c>
      <c r="I124" s="3">
        <v>1.12403226979832</v>
      </c>
      <c r="J124" s="3">
        <v>1.21122067358136</v>
      </c>
      <c r="K124" s="3">
        <v>1.27762926969151</v>
      </c>
      <c r="L124" s="3">
        <v>1.32349980414882</v>
      </c>
      <c r="M124" s="3">
        <v>1.35780786411362</v>
      </c>
      <c r="N124" s="3">
        <v>1.38851689866059</v>
      </c>
      <c r="O124" s="3">
        <v>1.41459660749398</v>
      </c>
      <c r="P124" s="3">
        <v>1.42717858049043</v>
      </c>
      <c r="Q124" s="3">
        <v>1.43234555451796</v>
      </c>
      <c r="R124" s="3">
        <v>1.43451280913836</v>
      </c>
      <c r="S124" s="3">
        <v>1.42714029775213</v>
      </c>
      <c r="T124" s="3">
        <v>1.41549015250306</v>
      </c>
      <c r="U124" s="3">
        <v>1.4083898573742</v>
      </c>
      <c r="V124" s="3">
        <v>1.40710955181442</v>
      </c>
      <c r="W124" s="3">
        <v>1.39318306955648</v>
      </c>
      <c r="X124" s="3">
        <v>1.3778105602049</v>
      </c>
      <c r="Y124" s="3">
        <v>1.36237587785962</v>
      </c>
      <c r="Z124" s="3">
        <v>1.34838951252244</v>
      </c>
      <c r="AA124" s="3">
        <v>1.33854424571151</v>
      </c>
      <c r="AB124" s="3">
        <v>1.32687681869113</v>
      </c>
      <c r="AC124" s="3">
        <v>1.31869846141019</v>
      </c>
      <c r="AD124" s="3">
        <v>1.31326894768921</v>
      </c>
      <c r="AE124" s="3">
        <v>1.31475133533374</v>
      </c>
      <c r="AF124" s="3">
        <v>1.31761663036839</v>
      </c>
      <c r="AG124" s="3">
        <v>1.32073964513514</v>
      </c>
      <c r="AH124" s="3">
        <v>1.31546231577859</v>
      </c>
      <c r="AI124" s="3">
        <v>1.28895189908251</v>
      </c>
      <c r="AJ124" s="3">
        <v>1.26695301658177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0.319532433067962</v>
      </c>
      <c r="H125" s="3">
        <v>0.332928199977595</v>
      </c>
      <c r="I125" s="3">
        <v>0.345394422766357</v>
      </c>
      <c r="J125" s="3">
        <v>0.356287300531272</v>
      </c>
      <c r="K125" s="3">
        <v>0.368758125683462</v>
      </c>
      <c r="L125" s="3">
        <v>0.378947264107152</v>
      </c>
      <c r="M125" s="3">
        <v>0.385559055480161</v>
      </c>
      <c r="N125" s="3">
        <v>0.391435210489132</v>
      </c>
      <c r="O125" s="3">
        <v>0.396967593122809</v>
      </c>
      <c r="P125" s="3">
        <v>0.405613390537366</v>
      </c>
      <c r="Q125" s="3">
        <v>0.413797042248005</v>
      </c>
      <c r="R125" s="3">
        <v>0.421606072360355</v>
      </c>
      <c r="S125" s="3">
        <v>0.429650142689253</v>
      </c>
      <c r="T125" s="3">
        <v>0.437974635055722</v>
      </c>
      <c r="U125" s="3">
        <v>0.447243263579743</v>
      </c>
      <c r="V125" s="3">
        <v>0.457337113563442</v>
      </c>
      <c r="W125" s="3">
        <v>0.463908118962892</v>
      </c>
      <c r="X125" s="3">
        <v>0.466017840083693</v>
      </c>
      <c r="Y125" s="3">
        <v>0.466304879675855</v>
      </c>
      <c r="Z125" s="3">
        <v>0.466117035410673</v>
      </c>
      <c r="AA125" s="3">
        <v>0.47021886268794</v>
      </c>
      <c r="AB125" s="3">
        <v>0.477579392960512</v>
      </c>
      <c r="AC125" s="3">
        <v>0.485411463347962</v>
      </c>
      <c r="AD125" s="3">
        <v>0.49293720531782</v>
      </c>
      <c r="AE125" s="3">
        <v>0.501475990150725</v>
      </c>
      <c r="AF125" s="3">
        <v>0.508542578237562</v>
      </c>
      <c r="AG125" s="3">
        <v>0.507334293435763</v>
      </c>
      <c r="AH125" s="3">
        <v>0.500951535775129</v>
      </c>
      <c r="AI125" s="3">
        <v>0.485344868049714</v>
      </c>
      <c r="AJ125" s="3">
        <v>0.470506902035241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0.09863518785214501</v>
      </c>
      <c r="H126" s="3">
        <v>0.113310542300504</v>
      </c>
      <c r="I126" s="3">
        <v>0.128350803294836</v>
      </c>
      <c r="J126" s="3">
        <v>0.143181886566027</v>
      </c>
      <c r="K126" s="3">
        <v>0.155428332418823</v>
      </c>
      <c r="L126" s="3">
        <v>0.165790003271492</v>
      </c>
      <c r="M126" s="3">
        <v>0.174049088065454</v>
      </c>
      <c r="N126" s="3">
        <v>0.182090859491645</v>
      </c>
      <c r="O126" s="3">
        <v>0.189671930958501</v>
      </c>
      <c r="P126" s="3">
        <v>0.196081938692979</v>
      </c>
      <c r="Q126" s="3">
        <v>0.201546803589563</v>
      </c>
      <c r="R126" s="3">
        <v>0.205082675961419</v>
      </c>
      <c r="S126" s="3">
        <v>0.207146457667754</v>
      </c>
      <c r="T126" s="3">
        <v>0.207964533243928</v>
      </c>
      <c r="U126" s="3">
        <v>0.206686840340442</v>
      </c>
      <c r="V126" s="3">
        <v>0.205428571029608</v>
      </c>
      <c r="W126" s="3">
        <v>0.204036378188025</v>
      </c>
      <c r="X126" s="3">
        <v>0.201927300225099</v>
      </c>
      <c r="Y126" s="3">
        <v>0.199615241048486</v>
      </c>
      <c r="Z126" s="3">
        <v>0.196170019905008</v>
      </c>
      <c r="AA126" s="3">
        <v>0.193597748590163</v>
      </c>
      <c r="AB126" s="3">
        <v>0.193159528937463</v>
      </c>
      <c r="AC126" s="3">
        <v>0.193179827275874</v>
      </c>
      <c r="AD126" s="3">
        <v>0.193840442707688</v>
      </c>
      <c r="AE126" s="3">
        <v>0.195785169531242</v>
      </c>
      <c r="AF126" s="3">
        <v>0.198852980480972</v>
      </c>
      <c r="AG126" s="3">
        <v>0.200192588564089</v>
      </c>
      <c r="AH126" s="3">
        <v>0.201591312568078</v>
      </c>
      <c r="AI126" s="3">
        <v>0.199944943503902</v>
      </c>
      <c r="AJ126" s="3">
        <v>0.19459089945994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0.050824016529906</v>
      </c>
      <c r="H127" s="3">
        <v>0.0542122475887765</v>
      </c>
      <c r="I127" s="3">
        <v>0.0583683699572136</v>
      </c>
      <c r="J127" s="3">
        <v>0.0631054379117898</v>
      </c>
      <c r="K127" s="3">
        <v>0.0675246120911145</v>
      </c>
      <c r="L127" s="3">
        <v>0.0721222914413694</v>
      </c>
      <c r="M127" s="3">
        <v>0.0773128624985662</v>
      </c>
      <c r="N127" s="3">
        <v>0.08251060703436321</v>
      </c>
      <c r="O127" s="3">
        <v>0.0874514549885292</v>
      </c>
      <c r="P127" s="3">
        <v>0.0900147924347304</v>
      </c>
      <c r="Q127" s="3">
        <v>0.0921466644674807</v>
      </c>
      <c r="R127" s="3">
        <v>0.09346466408264351</v>
      </c>
      <c r="S127" s="3">
        <v>0.0948786027747486</v>
      </c>
      <c r="T127" s="3">
        <v>0.0962989567697492</v>
      </c>
      <c r="U127" s="3">
        <v>0.09874473220158229</v>
      </c>
      <c r="V127" s="3">
        <v>0.100859054861915</v>
      </c>
      <c r="W127" s="3">
        <v>0.101509475711703</v>
      </c>
      <c r="X127" s="3">
        <v>0.101437803067522</v>
      </c>
      <c r="Y127" s="3">
        <v>0.101178066931466</v>
      </c>
      <c r="Z127" s="3">
        <v>0.101854611585992</v>
      </c>
      <c r="AA127" s="3">
        <v>0.103184061013309</v>
      </c>
      <c r="AB127" s="3">
        <v>0.1050913532736</v>
      </c>
      <c r="AC127" s="3">
        <v>0.107194291057757</v>
      </c>
      <c r="AD127" s="3">
        <v>0.109402304055043</v>
      </c>
      <c r="AE127" s="3">
        <v>0.11210608166773</v>
      </c>
      <c r="AF127" s="3">
        <v>0.115026207264785</v>
      </c>
      <c r="AG127" s="3">
        <v>0.117254463888686</v>
      </c>
      <c r="AH127" s="3">
        <v>0.118850598802571</v>
      </c>
      <c r="AI127" s="3">
        <v>0.118607535837917</v>
      </c>
      <c r="AJ127" s="3">
        <v>0.115570598750195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0.0053502103067167</v>
      </c>
      <c r="H128" s="3">
        <v>0.0057524375586752</v>
      </c>
      <c r="I128" s="3">
        <v>0.0061210118641318</v>
      </c>
      <c r="J128" s="3">
        <v>0.0064292525321237</v>
      </c>
      <c r="K128" s="3">
        <v>0.0066501605828891</v>
      </c>
      <c r="L128" s="3">
        <v>0.0067552555883283</v>
      </c>
      <c r="M128" s="3">
        <v>0.0066630194107111</v>
      </c>
      <c r="N128" s="3">
        <v>0.0065981877851523</v>
      </c>
      <c r="O128" s="3">
        <v>0.0065582508700265</v>
      </c>
      <c r="P128" s="3">
        <v>0.0065638325678687</v>
      </c>
      <c r="Q128" s="3">
        <v>0.0065883450727842</v>
      </c>
      <c r="R128" s="3">
        <v>0.0071244050114478</v>
      </c>
      <c r="S128" s="3">
        <v>0.0075524296764528</v>
      </c>
      <c r="T128" s="3">
        <v>0.007899855456194101</v>
      </c>
      <c r="U128" s="3">
        <v>0.008071389941697</v>
      </c>
      <c r="V128" s="3">
        <v>0.0082479095748327</v>
      </c>
      <c r="W128" s="3">
        <v>0.0082830020326808</v>
      </c>
      <c r="X128" s="3">
        <v>0.008324043418747</v>
      </c>
      <c r="Y128" s="3">
        <v>0.0083716629432688</v>
      </c>
      <c r="Z128" s="3">
        <v>0.0084174184737245</v>
      </c>
      <c r="AA128" s="3">
        <v>0.0084783400195011</v>
      </c>
      <c r="AB128" s="3">
        <v>0.008554359001189201</v>
      </c>
      <c r="AC128" s="3">
        <v>0.0086186244202308</v>
      </c>
      <c r="AD128" s="3">
        <v>0.0086632143567924</v>
      </c>
      <c r="AE128" s="3">
        <v>0.0086011795216729</v>
      </c>
      <c r="AF128" s="3">
        <v>0.008559658986960299</v>
      </c>
      <c r="AG128" s="3">
        <v>0.0085563207634516</v>
      </c>
      <c r="AH128" s="3">
        <v>0.008542923594788801</v>
      </c>
      <c r="AI128" s="3">
        <v>0.0084317111648593</v>
      </c>
      <c r="AJ128" s="3">
        <v>0.008136060039200199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0.0114750364585468</v>
      </c>
      <c r="H129" s="3">
        <v>0.0113217789725526</v>
      </c>
      <c r="I129" s="3">
        <v>0.011159977560042</v>
      </c>
      <c r="J129" s="3">
        <v>0.0109686246156248</v>
      </c>
      <c r="K129" s="3">
        <v>0.0107261924167915</v>
      </c>
      <c r="L129" s="3">
        <v>0.0104310628399564</v>
      </c>
      <c r="M129" s="3">
        <v>0.0097213813810353</v>
      </c>
      <c r="N129" s="3">
        <v>0.009145693191073801</v>
      </c>
      <c r="O129" s="3">
        <v>0.0086835399346223</v>
      </c>
      <c r="P129" s="3">
        <v>0.0083289103580058</v>
      </c>
      <c r="Q129" s="3">
        <v>0.008048394229087799</v>
      </c>
      <c r="R129" s="3">
        <v>0.0088461782149848</v>
      </c>
      <c r="S129" s="3">
        <v>0.0096678700976308</v>
      </c>
      <c r="T129" s="3">
        <v>0.0104866491365427</v>
      </c>
      <c r="U129" s="3">
        <v>0.0111425968657106</v>
      </c>
      <c r="V129" s="3">
        <v>0.0117530174691082</v>
      </c>
      <c r="W129" s="3">
        <v>0.0122857797173952</v>
      </c>
      <c r="X129" s="3">
        <v>0.0127350082682111</v>
      </c>
      <c r="Y129" s="3">
        <v>0.0131105953028481</v>
      </c>
      <c r="Z129" s="3">
        <v>0.0130650565327365</v>
      </c>
      <c r="AA129" s="3">
        <v>0.0130775044086896</v>
      </c>
      <c r="AB129" s="3">
        <v>0.0131669599304959</v>
      </c>
      <c r="AC129" s="3">
        <v>0.0132812076546558</v>
      </c>
      <c r="AD129" s="3">
        <v>0.0134160197022824</v>
      </c>
      <c r="AE129" s="3">
        <v>0.0137837738054034</v>
      </c>
      <c r="AF129" s="3">
        <v>0.0141381594168562</v>
      </c>
      <c r="AG129" s="3">
        <v>0.014340531148515</v>
      </c>
      <c r="AH129" s="3">
        <v>0.0144942142496397</v>
      </c>
      <c r="AI129" s="3">
        <v>0.0144426192044987</v>
      </c>
      <c r="AJ129" s="3">
        <v>0.0141972986562229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0.451979353610445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0.396619018983546</v>
      </c>
      <c r="AB132" s="3"/>
      <c r="AC132" s="3"/>
      <c r="AD132" s="3"/>
      <c r="AE132" s="3"/>
      <c r="AF132" s="3">
        <v>0.475076248790654</v>
      </c>
      <c r="AG132" s="3"/>
      <c r="AH132" s="3"/>
      <c r="AI132" s="3"/>
      <c r="AJ132" s="3">
        <v>0.426503098122673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0.281665049805121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0.24986378442571</v>
      </c>
      <c r="AB133" s="3"/>
      <c r="AC133" s="3"/>
      <c r="AD133" s="3"/>
      <c r="AE133" s="3"/>
      <c r="AF133" s="3">
        <v>0.299385580266198</v>
      </c>
      <c r="AG133" s="3"/>
      <c r="AH133" s="3"/>
      <c r="AI133" s="3"/>
      <c r="AJ133" s="3">
        <v>0.246669974419427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0.201248750389555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0.146130505016454</v>
      </c>
      <c r="AB134" s="3"/>
      <c r="AC134" s="3"/>
      <c r="AD134" s="3"/>
      <c r="AE134" s="3"/>
      <c r="AF134" s="3">
        <v>0.178174863209346</v>
      </c>
      <c r="AG134" s="3"/>
      <c r="AH134" s="3"/>
      <c r="AI134" s="3"/>
      <c r="AJ134" s="3">
        <v>0.151637041877327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0.22324732619488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0.17980932057429</v>
      </c>
      <c r="AB135" s="3"/>
      <c r="AC135" s="3"/>
      <c r="AD135" s="3"/>
      <c r="AE135" s="3"/>
      <c r="AF135" s="3">
        <v>0.234545794733802</v>
      </c>
      <c r="AG135" s="3"/>
      <c r="AH135" s="3"/>
      <c r="AI135" s="3"/>
      <c r="AJ135" s="3">
        <v>0.185733321580573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0.28704899022106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0.158499349679199</v>
      </c>
      <c r="AB136" s="3"/>
      <c r="AC136" s="3"/>
      <c r="AD136" s="3"/>
      <c r="AE136" s="3"/>
      <c r="AF136" s="3">
        <v>0.129086978843082</v>
      </c>
      <c r="AG136" s="3"/>
      <c r="AH136" s="3"/>
      <c r="AI136" s="3"/>
      <c r="AJ136" s="3">
        <v>0.135392215909964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0.409249090438124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0.302255436059349</v>
      </c>
      <c r="AB137" s="3"/>
      <c r="AC137" s="3"/>
      <c r="AD137" s="3"/>
      <c r="AE137" s="3"/>
      <c r="AF137" s="3">
        <v>0.224833052644694</v>
      </c>
      <c r="AG137" s="3"/>
      <c r="AH137" s="3"/>
      <c r="AI137" s="3"/>
      <c r="AJ137" s="3">
        <v>0.214388608149425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0.844865690797156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0.606811433479276</v>
      </c>
      <c r="AB138" s="3"/>
      <c r="AC138" s="3"/>
      <c r="AD138" s="3"/>
      <c r="AE138" s="3"/>
      <c r="AF138" s="3">
        <v>0.721794743996919</v>
      </c>
      <c r="AG138" s="3"/>
      <c r="AH138" s="3"/>
      <c r="AI138" s="3"/>
      <c r="AJ138" s="3">
        <v>0.595170977966472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0.74362139947769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0.509485989412324</v>
      </c>
      <c r="AB139" s="3"/>
      <c r="AC139" s="3"/>
      <c r="AD139" s="3"/>
      <c r="AE139" s="3"/>
      <c r="AF139" s="3">
        <v>0.440624250460818</v>
      </c>
      <c r="AG139" s="3"/>
      <c r="AH139" s="3"/>
      <c r="AI139" s="3"/>
      <c r="AJ139" s="3">
        <v>0.342618359153102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3.16637324698178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2.57280592184152</v>
      </c>
      <c r="AB140" s="3"/>
      <c r="AC140" s="3"/>
      <c r="AD140" s="3"/>
      <c r="AE140" s="3"/>
      <c r="AF140" s="3">
        <v>2.82504335316</v>
      </c>
      <c r="AG140" s="3"/>
      <c r="AH140" s="3"/>
      <c r="AI140" s="3"/>
      <c r="AJ140" s="3">
        <v>2.47708225212357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1.13481478608419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0.730842218528327</v>
      </c>
      <c r="AB141" s="3"/>
      <c r="AC141" s="3"/>
      <c r="AD141" s="3"/>
      <c r="AE141" s="3"/>
      <c r="AF141" s="3">
        <v>0.526066039894488</v>
      </c>
      <c r="AG141" s="3"/>
      <c r="AH141" s="3"/>
      <c r="AI141" s="3"/>
      <c r="AJ141" s="3">
        <v>0.443781989697473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5.87760044267152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3.35478075182351</v>
      </c>
      <c r="AB142" s="3"/>
      <c r="AC142" s="3"/>
      <c r="AD142" s="3"/>
      <c r="AE142" s="3"/>
      <c r="AF142" s="3">
        <v>3.20234799757872</v>
      </c>
      <c r="AG142" s="3"/>
      <c r="AH142" s="3"/>
      <c r="AI142" s="3"/>
      <c r="AJ142" s="3">
        <v>2.66273900816597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1.16482661915115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0.799393859484816</v>
      </c>
      <c r="AB143" s="3"/>
      <c r="AC143" s="3"/>
      <c r="AD143" s="3"/>
      <c r="AE143" s="3"/>
      <c r="AF143" s="3">
        <v>0.605667653556838</v>
      </c>
      <c r="AG143" s="3"/>
      <c r="AH143" s="3"/>
      <c r="AI143" s="3"/>
      <c r="AJ143" s="3">
        <v>0.5933240960526051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10.9019405733285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6.6170257741765</v>
      </c>
      <c r="AB144" s="3"/>
      <c r="AC144" s="3"/>
      <c r="AD144" s="3"/>
      <c r="AE144" s="3"/>
      <c r="AF144" s="3">
        <v>6.73881220442128</v>
      </c>
      <c r="AG144" s="3"/>
      <c r="AH144" s="3"/>
      <c r="AI144" s="3"/>
      <c r="AJ144" s="3">
        <v>5.63391760083403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1.80880953084885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1.32499197451518</v>
      </c>
      <c r="AB145" s="3"/>
      <c r="AC145" s="3"/>
      <c r="AD145" s="3"/>
      <c r="AE145" s="3"/>
      <c r="AF145" s="3">
        <v>1.00609308244316</v>
      </c>
      <c r="AG145" s="3"/>
      <c r="AH145" s="3"/>
      <c r="AI145" s="3"/>
      <c r="AJ145" s="3">
        <v>0.950029580947394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8.760860443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5.525876045</v>
      </c>
      <c r="AB146" s="3"/>
      <c r="AC146" s="3"/>
      <c r="AD146" s="3"/>
      <c r="AE146" s="3"/>
      <c r="AF146" s="3">
        <v>5.650462151</v>
      </c>
      <c r="AG146" s="3"/>
      <c r="AH146" s="3"/>
      <c r="AI146" s="3"/>
      <c r="AJ146" s="3">
        <v>5.489016533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2.024332523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1.492286205</v>
      </c>
      <c r="AB147" s="3"/>
      <c r="AC147" s="3"/>
      <c r="AD147" s="3"/>
      <c r="AE147" s="3"/>
      <c r="AF147" s="3">
        <v>1.463476419</v>
      </c>
      <c r="AG147" s="3"/>
      <c r="AH147" s="3"/>
      <c r="AI147" s="3"/>
      <c r="AJ147" s="3">
        <v>1.438519001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11.100140572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5.623945713</v>
      </c>
      <c r="AB148" s="3"/>
      <c r="AC148" s="3"/>
      <c r="AD148" s="3"/>
      <c r="AE148" s="3"/>
      <c r="AF148" s="3">
        <v>5.568971157</v>
      </c>
      <c r="AG148" s="3"/>
      <c r="AH148" s="3"/>
      <c r="AI148" s="3"/>
      <c r="AJ148" s="3">
        <v>5.771490574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1.866681099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1.219891191</v>
      </c>
      <c r="AB149" s="3"/>
      <c r="AC149" s="3"/>
      <c r="AD149" s="3"/>
      <c r="AE149" s="3"/>
      <c r="AF149" s="3">
        <v>1.214552879</v>
      </c>
      <c r="AG149" s="3"/>
      <c r="AH149" s="3"/>
      <c r="AI149" s="3"/>
      <c r="AJ149" s="3">
        <v>1.260118484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5.1568922588828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2.77684801021125</v>
      </c>
      <c r="AB150" s="3"/>
      <c r="AC150" s="3"/>
      <c r="AD150" s="3"/>
      <c r="AE150" s="3"/>
      <c r="AF150" s="3">
        <v>2.57968313493626</v>
      </c>
      <c r="AG150" s="3"/>
      <c r="AH150" s="3"/>
      <c r="AI150" s="3"/>
      <c r="AJ150" s="3">
        <v>2.53007177089743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1.0278051949422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0.762275832193158</v>
      </c>
      <c r="AB151" s="3"/>
      <c r="AC151" s="3"/>
      <c r="AD151" s="3"/>
      <c r="AE151" s="3"/>
      <c r="AF151" s="3">
        <v>0.730374889884489</v>
      </c>
      <c r="AG151" s="3"/>
      <c r="AH151" s="3"/>
      <c r="AI151" s="3"/>
      <c r="AJ151" s="3">
        <v>0.707578214672037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0.98374107690095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0.538265554263665</v>
      </c>
      <c r="AB152" s="3"/>
      <c r="AC152" s="3"/>
      <c r="AD152" s="3"/>
      <c r="AE152" s="3"/>
      <c r="AF152" s="3">
        <v>0.5347869314998011</v>
      </c>
      <c r="AG152" s="3"/>
      <c r="AH152" s="3"/>
      <c r="AI152" s="3"/>
      <c r="AJ152" s="3">
        <v>0.530813773337629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0.244196407249905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0.15947636409283</v>
      </c>
      <c r="AB153" s="3"/>
      <c r="AC153" s="3"/>
      <c r="AD153" s="3"/>
      <c r="AE153" s="3"/>
      <c r="AF153" s="3">
        <v>0.157808359412189</v>
      </c>
      <c r="AG153" s="3"/>
      <c r="AH153" s="3"/>
      <c r="AI153" s="3"/>
      <c r="AJ153" s="3">
        <v>0.168448454784268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0.0242292216498694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0.0183602992491272</v>
      </c>
      <c r="AB154" s="3"/>
      <c r="AC154" s="3"/>
      <c r="AD154" s="3"/>
      <c r="AE154" s="3"/>
      <c r="AF154" s="3">
        <v>0.0183256245463703</v>
      </c>
      <c r="AG154" s="3"/>
      <c r="AH154" s="3"/>
      <c r="AI154" s="3"/>
      <c r="AJ154" s="3">
        <v>0.0180456053590019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0.0221982973742775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0.0203341999899662</v>
      </c>
      <c r="AB155" s="3"/>
      <c r="AC155" s="3"/>
      <c r="AD155" s="3"/>
      <c r="AE155" s="3"/>
      <c r="AF155" s="3">
        <v>0.0199525827208941</v>
      </c>
      <c r="AG155" s="3"/>
      <c r="AH155" s="3"/>
      <c r="AI155" s="3"/>
      <c r="AJ155" s="3">
        <v>0.0200213429496355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0.0545771206653116</v>
      </c>
      <c r="M160" s="3"/>
      <c r="N160" s="3"/>
      <c r="O160" s="3"/>
      <c r="P160" s="3"/>
      <c r="Q160" s="3">
        <v>0.061282352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0.062181879</v>
      </c>
      <c r="AB160" s="3"/>
      <c r="AC160" s="3"/>
      <c r="AD160" s="3"/>
      <c r="AE160" s="3"/>
      <c r="AF160" s="3">
        <v>0.07272940899999999</v>
      </c>
      <c r="AG160" s="3"/>
      <c r="AH160" s="3"/>
      <c r="AI160" s="3"/>
      <c r="AJ160" s="3">
        <v>0.033730675</v>
      </c>
      <c r="AK160" s="3"/>
      <c r="AL160" s="3"/>
      <c r="AM160" s="3"/>
      <c r="AN160" s="3"/>
      <c r="AO160" s="3">
        <v>0.03913288304025082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0.02585492135983527</v>
      </c>
      <c r="M161" s="3"/>
      <c r="N161" s="3"/>
      <c r="O161" s="3"/>
      <c r="P161" s="3"/>
      <c r="Q161" s="3">
        <v>0.028998503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0.029204156</v>
      </c>
      <c r="AB161" s="3"/>
      <c r="AC161" s="3"/>
      <c r="AD161" s="3"/>
      <c r="AE161" s="3"/>
      <c r="AF161" s="3">
        <v>0.036769237</v>
      </c>
      <c r="AG161" s="3"/>
      <c r="AH161" s="3"/>
      <c r="AI161" s="3"/>
      <c r="AJ161" s="3">
        <v>0.020660978</v>
      </c>
      <c r="AK161" s="3"/>
      <c r="AL161" s="3"/>
      <c r="AM161" s="3"/>
      <c r="AN161" s="3"/>
      <c r="AO161" s="3">
        <v>0.02394857232200895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0.171261566423546</v>
      </c>
      <c r="M162" s="3"/>
      <c r="N162" s="3"/>
      <c r="O162" s="3"/>
      <c r="P162" s="3"/>
      <c r="Q162" s="3">
        <v>0.192719929414255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0.152276948028232</v>
      </c>
      <c r="AB162" s="3"/>
      <c r="AC162" s="3"/>
      <c r="AD162" s="3"/>
      <c r="AE162" s="3"/>
      <c r="AF162" s="3">
        <v>0.137513439844885</v>
      </c>
      <c r="AG162" s="3"/>
      <c r="AH162" s="3"/>
      <c r="AI162" s="3"/>
      <c r="AJ162" s="3">
        <v>0.0991393650697913</v>
      </c>
      <c r="AK162" s="3"/>
      <c r="AL162" s="3"/>
      <c r="AM162" s="3"/>
      <c r="AN162" s="3"/>
      <c r="AO162" s="3">
        <v>0.105045531126544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0.05149071299238857</v>
      </c>
      <c r="M163" s="3"/>
      <c r="N163" s="3"/>
      <c r="O163" s="3"/>
      <c r="P163" s="3"/>
      <c r="Q163" s="3">
        <v>0.0580245877631633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0.0507143825290992</v>
      </c>
      <c r="AB163" s="3"/>
      <c r="AC163" s="3"/>
      <c r="AD163" s="3"/>
      <c r="AE163" s="3"/>
      <c r="AF163" s="3">
        <v>0.046183055415845</v>
      </c>
      <c r="AG163" s="3"/>
      <c r="AH163" s="3"/>
      <c r="AI163" s="3"/>
      <c r="AJ163" s="3">
        <v>0.0320599687340517</v>
      </c>
      <c r="AK163" s="3"/>
      <c r="AL163" s="3"/>
      <c r="AM163" s="3"/>
      <c r="AN163" s="3"/>
      <c r="AO163" s="3">
        <v>0.03400057553063222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1.007535290872566</v>
      </c>
      <c r="M164" s="3"/>
      <c r="N164" s="3"/>
      <c r="O164" s="3"/>
      <c r="P164" s="3"/>
      <c r="Q164" s="3">
        <v>1.21163348439923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1.3088280668605</v>
      </c>
      <c r="AB164" s="3"/>
      <c r="AC164" s="3"/>
      <c r="AD164" s="3"/>
      <c r="AE164" s="3"/>
      <c r="AF164" s="3">
        <v>1.43151089208205</v>
      </c>
      <c r="AG164" s="3"/>
      <c r="AH164" s="3"/>
      <c r="AI164" s="3"/>
      <c r="AJ164" s="3">
        <v>0.864854040987263</v>
      </c>
      <c r="AK164" s="3"/>
      <c r="AL164" s="3"/>
      <c r="AM164" s="3"/>
      <c r="AN164" s="3"/>
      <c r="AO164" s="3">
        <v>0.9789844982374629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0.4998531803893161</v>
      </c>
      <c r="M165" s="3"/>
      <c r="N165" s="3"/>
      <c r="O165" s="3"/>
      <c r="P165" s="3"/>
      <c r="Q165" s="3">
        <v>0.607219742189028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0.446372174839756</v>
      </c>
      <c r="AB165" s="3"/>
      <c r="AC165" s="3"/>
      <c r="AD165" s="3"/>
      <c r="AE165" s="3"/>
      <c r="AF165" s="3">
        <v>0.339126788560649</v>
      </c>
      <c r="AG165" s="3"/>
      <c r="AH165" s="3"/>
      <c r="AI165" s="3"/>
      <c r="AJ165" s="3">
        <v>0.187729146028856</v>
      </c>
      <c r="AK165" s="3"/>
      <c r="AL165" s="3"/>
      <c r="AM165" s="3"/>
      <c r="AN165" s="3"/>
      <c r="AO165" s="3">
        <v>0.2124942944604388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5.336733924209517</v>
      </c>
      <c r="M166" s="3"/>
      <c r="N166" s="3"/>
      <c r="O166" s="3"/>
      <c r="P166" s="3"/>
      <c r="Q166" s="3">
        <v>6.17611130718652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7.60153991311127</v>
      </c>
      <c r="AB166" s="3"/>
      <c r="AC166" s="3"/>
      <c r="AD166" s="3"/>
      <c r="AE166" s="3"/>
      <c r="AF166" s="3">
        <v>7.86880122907306</v>
      </c>
      <c r="AG166" s="3"/>
      <c r="AH166" s="3"/>
      <c r="AI166" s="3"/>
      <c r="AJ166" s="3">
        <v>5.18813847994295</v>
      </c>
      <c r="AK166" s="3"/>
      <c r="AL166" s="3"/>
      <c r="AM166" s="3"/>
      <c r="AN166" s="3"/>
      <c r="AO166" s="3">
        <v>6.422102413764111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6.299744160118934</v>
      </c>
      <c r="M167" s="3"/>
      <c r="N167" s="3"/>
      <c r="O167" s="3"/>
      <c r="P167" s="3"/>
      <c r="Q167" s="3">
        <v>6.89140072104781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4.65551723263114</v>
      </c>
      <c r="AB167" s="3"/>
      <c r="AC167" s="3"/>
      <c r="AD167" s="3"/>
      <c r="AE167" s="3"/>
      <c r="AF167" s="3">
        <v>3.07550671802351</v>
      </c>
      <c r="AG167" s="3"/>
      <c r="AH167" s="3"/>
      <c r="AI167" s="3"/>
      <c r="AJ167" s="3">
        <v>1.67297989323709</v>
      </c>
      <c r="AK167" s="3"/>
      <c r="AL167" s="3"/>
      <c r="AM167" s="3"/>
      <c r="AN167" s="3"/>
      <c r="AO167" s="3">
        <v>2.086467029992038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24.88736862206092</v>
      </c>
      <c r="M168" s="3"/>
      <c r="N168" s="3"/>
      <c r="O168" s="3"/>
      <c r="P168" s="3"/>
      <c r="Q168" s="3">
        <v>26.5842843576211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23.3689089413067</v>
      </c>
      <c r="AB168" s="3"/>
      <c r="AC168" s="3"/>
      <c r="AD168" s="3"/>
      <c r="AE168" s="3"/>
      <c r="AF168" s="3">
        <v>20.5873732347195</v>
      </c>
      <c r="AG168" s="3"/>
      <c r="AH168" s="3"/>
      <c r="AI168" s="3"/>
      <c r="AJ168" s="3">
        <v>15.155763611047</v>
      </c>
      <c r="AK168" s="3"/>
      <c r="AL168" s="3"/>
      <c r="AM168" s="3"/>
      <c r="AN168" s="3"/>
      <c r="AO168" s="3">
        <v>17.70937931756389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13.57534653380012</v>
      </c>
      <c r="M169" s="3"/>
      <c r="N169" s="3"/>
      <c r="O169" s="3"/>
      <c r="P169" s="3"/>
      <c r="Q169" s="3">
        <v>15.1096969301597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13.9074928135301</v>
      </c>
      <c r="AB169" s="3"/>
      <c r="AC169" s="3"/>
      <c r="AD169" s="3"/>
      <c r="AE169" s="3"/>
      <c r="AF169" s="3">
        <v>10.649297755872</v>
      </c>
      <c r="AG169" s="3"/>
      <c r="AH169" s="3"/>
      <c r="AI169" s="3"/>
      <c r="AJ169" s="3">
        <v>8.754200555151231</v>
      </c>
      <c r="AK169" s="3"/>
      <c r="AL169" s="3"/>
      <c r="AM169" s="3"/>
      <c r="AN169" s="3"/>
      <c r="AO169" s="3">
        <v>10.26367349221366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65.12950744229052</v>
      </c>
      <c r="M170" s="3"/>
      <c r="N170" s="3"/>
      <c r="O170" s="3"/>
      <c r="P170" s="3"/>
      <c r="Q170" s="3">
        <v>73.5306143243789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68.40169805369329</v>
      </c>
      <c r="AB170" s="3"/>
      <c r="AC170" s="3"/>
      <c r="AD170" s="3"/>
      <c r="AE170" s="3"/>
      <c r="AF170" s="3">
        <v>64.5446763262805</v>
      </c>
      <c r="AG170" s="3"/>
      <c r="AH170" s="3"/>
      <c r="AI170" s="3"/>
      <c r="AJ170" s="3">
        <v>48.3443737179531</v>
      </c>
      <c r="AK170" s="3"/>
      <c r="AL170" s="3"/>
      <c r="AM170" s="3"/>
      <c r="AN170" s="3"/>
      <c r="AO170" s="3">
        <v>52.85346857168734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27.65616033958556</v>
      </c>
      <c r="M171" s="3"/>
      <c r="N171" s="3"/>
      <c r="O171" s="3"/>
      <c r="P171" s="3"/>
      <c r="Q171" s="3">
        <v>34.7455658258403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34.1773193504698</v>
      </c>
      <c r="AB171" s="3"/>
      <c r="AC171" s="3"/>
      <c r="AD171" s="3"/>
      <c r="AE171" s="3"/>
      <c r="AF171" s="3">
        <v>26.6472720681279</v>
      </c>
      <c r="AG171" s="3"/>
      <c r="AH171" s="3"/>
      <c r="AI171" s="3"/>
      <c r="AJ171" s="3">
        <v>22.2053197848488</v>
      </c>
      <c r="AK171" s="3"/>
      <c r="AL171" s="3"/>
      <c r="AM171" s="3"/>
      <c r="AN171" s="3"/>
      <c r="AO171" s="3">
        <v>23.15938857496155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69.11200307243814</v>
      </c>
      <c r="M172" s="3"/>
      <c r="N172" s="3"/>
      <c r="O172" s="3"/>
      <c r="P172" s="3"/>
      <c r="Q172" s="3">
        <v>83.180603027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84.18450164799999</v>
      </c>
      <c r="AB172" s="3"/>
      <c r="AC172" s="3"/>
      <c r="AD172" s="3"/>
      <c r="AE172" s="3"/>
      <c r="AF172" s="3">
        <v>80.826431274</v>
      </c>
      <c r="AG172" s="3"/>
      <c r="AH172" s="3"/>
      <c r="AI172" s="3"/>
      <c r="AJ172" s="3">
        <v>64.890258789</v>
      </c>
      <c r="AK172" s="3"/>
      <c r="AL172" s="3"/>
      <c r="AM172" s="3"/>
      <c r="AN172" s="3"/>
      <c r="AO172" s="3">
        <v>64.90906863221335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28.66559693062298</v>
      </c>
      <c r="M173" s="3"/>
      <c r="N173" s="3"/>
      <c r="O173" s="3"/>
      <c r="P173" s="3"/>
      <c r="Q173" s="3">
        <v>36.308837891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36.594657898</v>
      </c>
      <c r="AB173" s="3"/>
      <c r="AC173" s="3"/>
      <c r="AD173" s="3"/>
      <c r="AE173" s="3"/>
      <c r="AF173" s="3">
        <v>35.7150383</v>
      </c>
      <c r="AG173" s="3"/>
      <c r="AH173" s="3"/>
      <c r="AI173" s="3"/>
      <c r="AJ173" s="3">
        <v>28.639499664</v>
      </c>
      <c r="AK173" s="3"/>
      <c r="AL173" s="3"/>
      <c r="AM173" s="3"/>
      <c r="AN173" s="3"/>
      <c r="AO173" s="3">
        <v>28.16560592679093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78.24214681647081</v>
      </c>
      <c r="M174" s="3"/>
      <c r="N174" s="3"/>
      <c r="O174" s="3"/>
      <c r="P174" s="3"/>
      <c r="Q174" s="3">
        <v>87.526756287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72.68394470200001</v>
      </c>
      <c r="AB174" s="3"/>
      <c r="AC174" s="3"/>
      <c r="AD174" s="3"/>
      <c r="AE174" s="3"/>
      <c r="AF174" s="3">
        <v>67.85826873800001</v>
      </c>
      <c r="AG174" s="3"/>
      <c r="AH174" s="3"/>
      <c r="AI174" s="3"/>
      <c r="AJ174" s="3">
        <v>54.481285095</v>
      </c>
      <c r="AK174" s="3"/>
      <c r="AL174" s="3"/>
      <c r="AM174" s="3"/>
      <c r="AN174" s="3"/>
      <c r="AO174" s="3">
        <v>53.02611815364771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27.52258698748795</v>
      </c>
      <c r="M175" s="3"/>
      <c r="N175" s="3"/>
      <c r="O175" s="3"/>
      <c r="P175" s="3"/>
      <c r="Q175" s="3">
        <v>30.585781097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27.912410736</v>
      </c>
      <c r="AB175" s="3"/>
      <c r="AC175" s="3"/>
      <c r="AD175" s="3"/>
      <c r="AE175" s="3"/>
      <c r="AF175" s="3">
        <v>27.338274002</v>
      </c>
      <c r="AG175" s="3"/>
      <c r="AH175" s="3"/>
      <c r="AI175" s="3"/>
      <c r="AJ175" s="3">
        <v>21.694137573</v>
      </c>
      <c r="AK175" s="3"/>
      <c r="AL175" s="3"/>
      <c r="AM175" s="3"/>
      <c r="AN175" s="3"/>
      <c r="AO175" s="3">
        <v>24.82317271713813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38.59648283219077</v>
      </c>
      <c r="M176" s="3"/>
      <c r="N176" s="3"/>
      <c r="O176" s="3"/>
      <c r="P176" s="3"/>
      <c r="Q176" s="3">
        <v>42.8069653925427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36.6949265660633</v>
      </c>
      <c r="AB176" s="3"/>
      <c r="AC176" s="3"/>
      <c r="AD176" s="3"/>
      <c r="AE176" s="3"/>
      <c r="AF176" s="3">
        <v>31.5678880135423</v>
      </c>
      <c r="AG176" s="3"/>
      <c r="AH176" s="3"/>
      <c r="AI176" s="3"/>
      <c r="AJ176" s="3">
        <v>23.7901899222262</v>
      </c>
      <c r="AK176" s="3"/>
      <c r="AL176" s="3"/>
      <c r="AM176" s="3"/>
      <c r="AN176" s="3"/>
      <c r="AO176" s="3">
        <v>28.76242475697892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17.42170691308404</v>
      </c>
      <c r="M177" s="3"/>
      <c r="N177" s="3"/>
      <c r="O177" s="3"/>
      <c r="P177" s="3"/>
      <c r="Q177" s="3">
        <v>18.133945392458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17.7059447874957</v>
      </c>
      <c r="AB177" s="3"/>
      <c r="AC177" s="3"/>
      <c r="AD177" s="3"/>
      <c r="AE177" s="3"/>
      <c r="AF177" s="3">
        <v>16.2101972413703</v>
      </c>
      <c r="AG177" s="3"/>
      <c r="AH177" s="3"/>
      <c r="AI177" s="3"/>
      <c r="AJ177" s="3">
        <v>11.8488708078422</v>
      </c>
      <c r="AK177" s="3"/>
      <c r="AL177" s="3"/>
      <c r="AM177" s="3"/>
      <c r="AN177" s="3"/>
      <c r="AO177" s="3">
        <v>16.13611446946031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7.594366553100296</v>
      </c>
      <c r="M178" s="3"/>
      <c r="N178" s="3"/>
      <c r="O178" s="3"/>
      <c r="P178" s="3"/>
      <c r="Q178" s="3">
        <v>6.92585660105761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5.96240765151317</v>
      </c>
      <c r="AB178" s="3"/>
      <c r="AC178" s="3"/>
      <c r="AD178" s="3"/>
      <c r="AE178" s="3"/>
      <c r="AF178" s="3">
        <v>5.60436052980893</v>
      </c>
      <c r="AG178" s="3"/>
      <c r="AH178" s="3"/>
      <c r="AI178" s="3"/>
      <c r="AJ178" s="3">
        <v>4.42088402755607</v>
      </c>
      <c r="AK178" s="3"/>
      <c r="AL178" s="3"/>
      <c r="AM178" s="3"/>
      <c r="AN178" s="3"/>
      <c r="AO178" s="3">
        <v>4.987496394294006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6.734731791528473</v>
      </c>
      <c r="M179" s="3"/>
      <c r="N179" s="3"/>
      <c r="O179" s="3"/>
      <c r="P179" s="3"/>
      <c r="Q179" s="3">
        <v>5.85016841237039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5.37689101952932</v>
      </c>
      <c r="AB179" s="3"/>
      <c r="AC179" s="3"/>
      <c r="AD179" s="3"/>
      <c r="AE179" s="3"/>
      <c r="AF179" s="3">
        <v>5.16592509630385</v>
      </c>
      <c r="AG179" s="3"/>
      <c r="AH179" s="3"/>
      <c r="AI179" s="3"/>
      <c r="AJ179" s="3">
        <v>4.08748477890219</v>
      </c>
      <c r="AK179" s="3"/>
      <c r="AL179" s="3"/>
      <c r="AM179" s="3"/>
      <c r="AN179" s="3"/>
      <c r="AO179" s="3">
        <v>4.976338467105131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0.3617745093061545</v>
      </c>
      <c r="M180" s="3"/>
      <c r="N180" s="3"/>
      <c r="O180" s="3"/>
      <c r="P180" s="3"/>
      <c r="Q180" s="3">
        <v>0.287857126175495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0.34718918644727</v>
      </c>
      <c r="AB180" s="3"/>
      <c r="AC180" s="3"/>
      <c r="AD180" s="3"/>
      <c r="AE180" s="3"/>
      <c r="AF180" s="3">
        <v>0.319547156615204</v>
      </c>
      <c r="AG180" s="3"/>
      <c r="AH180" s="3"/>
      <c r="AI180" s="3"/>
      <c r="AJ180" s="3">
        <v>0.247855464141734</v>
      </c>
      <c r="AK180" s="3"/>
      <c r="AL180" s="3"/>
      <c r="AM180" s="3"/>
      <c r="AN180" s="3"/>
      <c r="AO180" s="3">
        <v>0.4258786348149636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0.4474155917533524</v>
      </c>
      <c r="M181" s="3"/>
      <c r="N181" s="3"/>
      <c r="O181" s="3"/>
      <c r="P181" s="3"/>
      <c r="Q181" s="3">
        <v>0.415687803395843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0.529063441951287</v>
      </c>
      <c r="AB181" s="3"/>
      <c r="AC181" s="3"/>
      <c r="AD181" s="3"/>
      <c r="AE181" s="3"/>
      <c r="AF181" s="3">
        <v>0.495420432359457</v>
      </c>
      <c r="AG181" s="3"/>
      <c r="AH181" s="3"/>
      <c r="AI181" s="3"/>
      <c r="AJ181" s="3">
        <v>0.401034961331545</v>
      </c>
      <c r="AK181" s="3"/>
      <c r="AL181" s="3"/>
      <c r="AM181" s="3"/>
      <c r="AN181" s="3"/>
      <c r="AO181" s="3">
        <v>0.548619999116756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2.244925763366404</v>
      </c>
      <c r="M190" s="3"/>
      <c r="N190" s="3"/>
      <c r="O190" s="3"/>
      <c r="P190" s="3"/>
      <c r="Q190" s="3">
        <v>2.69968431828287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2.47168890868801</v>
      </c>
      <c r="AB190" s="3"/>
      <c r="AC190" s="3"/>
      <c r="AD190" s="3"/>
      <c r="AE190" s="3"/>
      <c r="AF190" s="3">
        <v>2.48768479985276</v>
      </c>
      <c r="AG190" s="3"/>
      <c r="AH190" s="3"/>
      <c r="AI190" s="3"/>
      <c r="AJ190" s="3">
        <v>2.3055022957148</v>
      </c>
      <c r="AK190" s="3"/>
      <c r="AL190" s="3"/>
      <c r="AM190" s="3"/>
      <c r="AN190" s="3"/>
      <c r="AO190" s="3">
        <v>2.60974788945793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0.09256076446274888</v>
      </c>
      <c r="M191" s="3"/>
      <c r="N191" s="3"/>
      <c r="O191" s="3"/>
      <c r="P191" s="3"/>
      <c r="Q191" s="3">
        <v>0.112442464585529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0.131433054515676</v>
      </c>
      <c r="AB191" s="3"/>
      <c r="AC191" s="3"/>
      <c r="AD191" s="3"/>
      <c r="AE191" s="3"/>
      <c r="AF191" s="3">
        <v>0.12205180660178</v>
      </c>
      <c r="AG191" s="3"/>
      <c r="AH191" s="3"/>
      <c r="AI191" s="3"/>
      <c r="AJ191" s="3">
        <v>0.132715840961322</v>
      </c>
      <c r="AK191" s="3"/>
      <c r="AL191" s="3"/>
      <c r="AM191" s="3"/>
      <c r="AN191" s="3"/>
      <c r="AO191" s="3">
        <v>0.1502236577822874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2.193401669923502</v>
      </c>
      <c r="M192" s="3"/>
      <c r="N192" s="3"/>
      <c r="O192" s="3"/>
      <c r="P192" s="3"/>
      <c r="Q192" s="3">
        <v>2.53838640771713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2.57189281531199</v>
      </c>
      <c r="AB192" s="3"/>
      <c r="AC192" s="3"/>
      <c r="AD192" s="3"/>
      <c r="AE192" s="3"/>
      <c r="AF192" s="3">
        <v>2.31789218014724</v>
      </c>
      <c r="AG192" s="3"/>
      <c r="AH192" s="3"/>
      <c r="AI192" s="3"/>
      <c r="AJ192" s="3">
        <v>2.3024759292852</v>
      </c>
      <c r="AK192" s="3"/>
      <c r="AL192" s="3"/>
      <c r="AM192" s="3"/>
      <c r="AN192" s="3"/>
      <c r="AO192" s="3">
        <v>2.850104383346924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0.3360535381718243</v>
      </c>
      <c r="M193" s="3"/>
      <c r="N193" s="3"/>
      <c r="O193" s="3"/>
      <c r="P193" s="3"/>
      <c r="Q193" s="3">
        <v>0.367614864414471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0.410932496484324</v>
      </c>
      <c r="AB193" s="3"/>
      <c r="AC193" s="3"/>
      <c r="AD193" s="3"/>
      <c r="AE193" s="3"/>
      <c r="AF193" s="3">
        <v>0.35957637339822</v>
      </c>
      <c r="AG193" s="3"/>
      <c r="AH193" s="3"/>
      <c r="AI193" s="3"/>
      <c r="AJ193" s="3">
        <v>0.410730998038678</v>
      </c>
      <c r="AK193" s="3"/>
      <c r="AL193" s="3"/>
      <c r="AM193" s="3"/>
      <c r="AN193" s="3"/>
      <c r="AO193" s="3">
        <v>0.512245657624277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4.245894356890007</v>
      </c>
      <c r="M194" s="3"/>
      <c r="N194" s="3"/>
      <c r="O194" s="3"/>
      <c r="P194" s="3"/>
      <c r="Q194" s="3">
        <v>4.53539563181974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4.10092569864923</v>
      </c>
      <c r="AB194" s="3"/>
      <c r="AC194" s="3"/>
      <c r="AD194" s="3"/>
      <c r="AE194" s="3"/>
      <c r="AF194" s="3">
        <v>3.59259047580038</v>
      </c>
      <c r="AG194" s="3"/>
      <c r="AH194" s="3"/>
      <c r="AI194" s="3"/>
      <c r="AJ194" s="3">
        <v>3.63075914544772</v>
      </c>
      <c r="AK194" s="3"/>
      <c r="AL194" s="3"/>
      <c r="AM194" s="3"/>
      <c r="AN194" s="3"/>
      <c r="AO194" s="3">
        <v>4.242510807609902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1.283328431285576</v>
      </c>
      <c r="M195" s="3"/>
      <c r="N195" s="3"/>
      <c r="O195" s="3"/>
      <c r="P195" s="3"/>
      <c r="Q195" s="3">
        <v>1.42837632986407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1.54810158266198</v>
      </c>
      <c r="AB195" s="3"/>
      <c r="AC195" s="3"/>
      <c r="AD195" s="3"/>
      <c r="AE195" s="3"/>
      <c r="AF195" s="3">
        <v>1.46220502574064</v>
      </c>
      <c r="AG195" s="3"/>
      <c r="AH195" s="3"/>
      <c r="AI195" s="3"/>
      <c r="AJ195" s="3">
        <v>1.43337264967469</v>
      </c>
      <c r="AK195" s="3"/>
      <c r="AL195" s="3"/>
      <c r="AM195" s="3"/>
      <c r="AN195" s="3"/>
      <c r="AO195" s="3">
        <v>1.680526825521879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12.56697133560042</v>
      </c>
      <c r="M196" s="3"/>
      <c r="N196" s="3"/>
      <c r="O196" s="3"/>
      <c r="P196" s="3"/>
      <c r="Q196" s="3">
        <v>14.1879949471803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13.6951577513508</v>
      </c>
      <c r="AB196" s="3"/>
      <c r="AC196" s="3"/>
      <c r="AD196" s="3"/>
      <c r="AE196" s="3"/>
      <c r="AF196" s="3">
        <v>12.9663218011996</v>
      </c>
      <c r="AG196" s="3"/>
      <c r="AH196" s="3"/>
      <c r="AI196" s="3"/>
      <c r="AJ196" s="3">
        <v>12.8114405615523</v>
      </c>
      <c r="AK196" s="3"/>
      <c r="AL196" s="3"/>
      <c r="AM196" s="3"/>
      <c r="AN196" s="3"/>
      <c r="AO196" s="3">
        <v>14.00636762880615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2.342407494384013</v>
      </c>
      <c r="M197" s="3"/>
      <c r="N197" s="3"/>
      <c r="O197" s="3"/>
      <c r="P197" s="3"/>
      <c r="Q197" s="3">
        <v>2.94286237813593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3.17940600833802</v>
      </c>
      <c r="AB197" s="3"/>
      <c r="AC197" s="3"/>
      <c r="AD197" s="3"/>
      <c r="AE197" s="3"/>
      <c r="AF197" s="3">
        <v>3.06381979225937</v>
      </c>
      <c r="AG197" s="3"/>
      <c r="AH197" s="3"/>
      <c r="AI197" s="3"/>
      <c r="AJ197" s="3">
        <v>2.94789108332532</v>
      </c>
      <c r="AK197" s="3"/>
      <c r="AL197" s="3"/>
      <c r="AM197" s="3"/>
      <c r="AN197" s="3"/>
      <c r="AO197" s="3">
        <v>3.07454951051768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5.073794930893463</v>
      </c>
      <c r="M198" s="3"/>
      <c r="N198" s="3"/>
      <c r="O198" s="3"/>
      <c r="P198" s="3"/>
      <c r="Q198" s="3">
        <v>6.106628418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5.462790966</v>
      </c>
      <c r="AB198" s="3"/>
      <c r="AC198" s="3"/>
      <c r="AD198" s="3"/>
      <c r="AE198" s="3"/>
      <c r="AF198" s="3">
        <v>5.252016068</v>
      </c>
      <c r="AG198" s="3"/>
      <c r="AH198" s="3"/>
      <c r="AI198" s="3"/>
      <c r="AJ198" s="3">
        <v>5.177704811</v>
      </c>
      <c r="AK198" s="3"/>
      <c r="AL198" s="3"/>
      <c r="AM198" s="3"/>
      <c r="AN198" s="3"/>
      <c r="AO198" s="3">
        <v>5.179205680583777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1.695857959738021</v>
      </c>
      <c r="M199" s="3"/>
      <c r="N199" s="3"/>
      <c r="O199" s="3"/>
      <c r="P199" s="3"/>
      <c r="Q199" s="3">
        <v>2.148032427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2.297480106</v>
      </c>
      <c r="AB199" s="3"/>
      <c r="AC199" s="3"/>
      <c r="AD199" s="3"/>
      <c r="AE199" s="3"/>
      <c r="AF199" s="3">
        <v>2.326209545</v>
      </c>
      <c r="AG199" s="3"/>
      <c r="AH199" s="3"/>
      <c r="AI199" s="3"/>
      <c r="AJ199" s="3">
        <v>2.18652463</v>
      </c>
      <c r="AK199" s="3"/>
      <c r="AL199" s="3"/>
      <c r="AM199" s="3"/>
      <c r="AN199" s="3"/>
      <c r="AO199" s="3">
        <v>2.150344517198907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4.316655541745807</v>
      </c>
      <c r="M200" s="3"/>
      <c r="N200" s="3"/>
      <c r="O200" s="3"/>
      <c r="P200" s="3"/>
      <c r="Q200" s="3">
        <v>4.828891754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3.753412247</v>
      </c>
      <c r="AB200" s="3"/>
      <c r="AC200" s="3"/>
      <c r="AD200" s="3"/>
      <c r="AE200" s="3"/>
      <c r="AF200" s="3">
        <v>3.44758749</v>
      </c>
      <c r="AG200" s="3"/>
      <c r="AH200" s="3"/>
      <c r="AI200" s="3"/>
      <c r="AJ200" s="3">
        <v>3.408993721</v>
      </c>
      <c r="AK200" s="3"/>
      <c r="AL200" s="3"/>
      <c r="AM200" s="3"/>
      <c r="AN200" s="3"/>
      <c r="AO200" s="3">
        <v>3.317941262207467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1.402767757301255</v>
      </c>
      <c r="M201" s="3"/>
      <c r="N201" s="3"/>
      <c r="O201" s="3"/>
      <c r="P201" s="3"/>
      <c r="Q201" s="3">
        <v>1.55889225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1.41477859</v>
      </c>
      <c r="AB201" s="3"/>
      <c r="AC201" s="3"/>
      <c r="AD201" s="3"/>
      <c r="AE201" s="3"/>
      <c r="AF201" s="3">
        <v>1.428489804</v>
      </c>
      <c r="AG201" s="3"/>
      <c r="AH201" s="3"/>
      <c r="AI201" s="3"/>
      <c r="AJ201" s="3">
        <v>1.378448367</v>
      </c>
      <c r="AK201" s="3"/>
      <c r="AL201" s="3"/>
      <c r="AM201" s="3"/>
      <c r="AN201" s="3"/>
      <c r="AO201" s="3">
        <v>1.577267673377541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3.04381990994166</v>
      </c>
      <c r="M202" s="3"/>
      <c r="N202" s="3"/>
      <c r="O202" s="3"/>
      <c r="P202" s="3"/>
      <c r="Q202" s="3">
        <v>3.37586961258898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2.74510820754807</v>
      </c>
      <c r="AB202" s="3"/>
      <c r="AC202" s="3"/>
      <c r="AD202" s="3"/>
      <c r="AE202" s="3"/>
      <c r="AF202" s="3">
        <v>2.36769922777257</v>
      </c>
      <c r="AG202" s="3"/>
      <c r="AH202" s="3"/>
      <c r="AI202" s="3"/>
      <c r="AJ202" s="3">
        <v>2.20030925069862</v>
      </c>
      <c r="AK202" s="3"/>
      <c r="AL202" s="3"/>
      <c r="AM202" s="3"/>
      <c r="AN202" s="3"/>
      <c r="AO202" s="3">
        <v>2.660181758623877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1.069638157177369</v>
      </c>
      <c r="M203" s="3"/>
      <c r="N203" s="3"/>
      <c r="O203" s="3"/>
      <c r="P203" s="3"/>
      <c r="Q203" s="3">
        <v>1.11336736570723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1.11458374244768</v>
      </c>
      <c r="AB203" s="3"/>
      <c r="AC203" s="3"/>
      <c r="AD203" s="3"/>
      <c r="AE203" s="3"/>
      <c r="AF203" s="3">
        <v>1.04567162216893</v>
      </c>
      <c r="AG203" s="3"/>
      <c r="AH203" s="3"/>
      <c r="AI203" s="3"/>
      <c r="AJ203" s="3">
        <v>0.9207674457580221</v>
      </c>
      <c r="AK203" s="3"/>
      <c r="AL203" s="3"/>
      <c r="AM203" s="3"/>
      <c r="AN203" s="3"/>
      <c r="AO203" s="3">
        <v>1.25392614582906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0.5527030127023541</v>
      </c>
      <c r="M204" s="3"/>
      <c r="N204" s="3"/>
      <c r="O204" s="3"/>
      <c r="P204" s="3"/>
      <c r="Q204" s="3">
        <v>0.504050177481402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0.4190705977524</v>
      </c>
      <c r="AB204" s="3"/>
      <c r="AC204" s="3"/>
      <c r="AD204" s="3"/>
      <c r="AE204" s="3"/>
      <c r="AF204" s="3">
        <v>0.380004641228472</v>
      </c>
      <c r="AG204" s="3"/>
      <c r="AH204" s="3"/>
      <c r="AI204" s="3"/>
      <c r="AJ204" s="3">
        <v>0.362917779872234</v>
      </c>
      <c r="AK204" s="3"/>
      <c r="AL204" s="3"/>
      <c r="AM204" s="3"/>
      <c r="AN204" s="3"/>
      <c r="AO204" s="3">
        <v>0.4094319387831977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0.3277925438494828</v>
      </c>
      <c r="M205" s="3"/>
      <c r="N205" s="3"/>
      <c r="O205" s="3"/>
      <c r="P205" s="3"/>
      <c r="Q205" s="3">
        <v>0.284739117339603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0.280764377392429</v>
      </c>
      <c r="AB205" s="3"/>
      <c r="AC205" s="3"/>
      <c r="AD205" s="3"/>
      <c r="AE205" s="3"/>
      <c r="AF205" s="3">
        <v>0.27105947350098</v>
      </c>
      <c r="AG205" s="3"/>
      <c r="AH205" s="3"/>
      <c r="AI205" s="3"/>
      <c r="AJ205" s="3">
        <v>0.259060312137852</v>
      </c>
      <c r="AK205" s="3"/>
      <c r="AL205" s="3"/>
      <c r="AM205" s="3"/>
      <c r="AN205" s="3"/>
      <c r="AO205" s="3">
        <v>0.315394886176946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0.02367370435417469</v>
      </c>
      <c r="M206" s="3"/>
      <c r="N206" s="3"/>
      <c r="O206" s="3"/>
      <c r="P206" s="3"/>
      <c r="Q206" s="3">
        <v>0.0188367182485875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0.0206946768863778</v>
      </c>
      <c r="AB206" s="3"/>
      <c r="AC206" s="3"/>
      <c r="AD206" s="3"/>
      <c r="AE206" s="3"/>
      <c r="AF206" s="3">
        <v>0.0182529210077452</v>
      </c>
      <c r="AG206" s="3"/>
      <c r="AH206" s="3"/>
      <c r="AI206" s="3"/>
      <c r="AJ206" s="3">
        <v>0.0168350372970258</v>
      </c>
      <c r="AK206" s="3"/>
      <c r="AL206" s="3"/>
      <c r="AM206" s="3"/>
      <c r="AN206" s="3"/>
      <c r="AO206" s="3">
        <v>0.02892686964131814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0.03238787173047152</v>
      </c>
      <c r="M207" s="3"/>
      <c r="N207" s="3"/>
      <c r="O207" s="3"/>
      <c r="P207" s="3"/>
      <c r="Q207" s="3">
        <v>0.0300911356342001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0.0425980599730363</v>
      </c>
      <c r="AB207" s="3"/>
      <c r="AC207" s="3"/>
      <c r="AD207" s="3"/>
      <c r="AE207" s="3"/>
      <c r="AF207" s="3">
        <v>0.0399448563213098</v>
      </c>
      <c r="AG207" s="3"/>
      <c r="AH207" s="3"/>
      <c r="AI207" s="3"/>
      <c r="AJ207" s="3">
        <v>0.0382172022362514</v>
      </c>
      <c r="AK207" s="3"/>
      <c r="AL207" s="3"/>
      <c r="AM207" s="3"/>
      <c r="AN207" s="3"/>
      <c r="AO207" s="3">
        <v>0.05228153023736862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0.161511835341272</v>
      </c>
      <c r="AR2" s="3">
        <v>0.342572530615864</v>
      </c>
      <c r="AS2" s="3">
        <v>0.484535506023817</v>
      </c>
      <c r="AT2" s="3">
        <v>0.561408187122385</v>
      </c>
      <c r="AU2" s="3">
        <v>0.626816627388965</v>
      </c>
      <c r="AV2" s="3">
        <v>0.6368166273889651</v>
      </c>
      <c r="AW2" s="3">
        <v>0.6468166273889649</v>
      </c>
      <c r="AX2" s="3">
        <v>0.656816627388965</v>
      </c>
      <c r="AY2" s="3">
        <v>0.666816627388965</v>
      </c>
      <c r="AZ2" s="3">
        <v>0.676816627388965</v>
      </c>
      <c r="BA2" s="3">
        <v>0.686816627388965</v>
      </c>
      <c r="BB2" s="3">
        <v>0.696816627388965</v>
      </c>
      <c r="BC2" s="3">
        <v>0.706816627388965</v>
      </c>
      <c r="BD2" s="3">
        <v>0.716816627388965</v>
      </c>
      <c r="BE2" s="3">
        <v>0.726816627388965</v>
      </c>
      <c r="BF2" s="3">
        <v>0.736816627388965</v>
      </c>
      <c r="BG2" s="3">
        <v>0.746816627388965</v>
      </c>
      <c r="BH2" s="3">
        <v>0.756816627388965</v>
      </c>
      <c r="BI2" s="3">
        <v>0.7668166273889651</v>
      </c>
      <c r="BJ2" s="3">
        <v>0.776816627388965</v>
      </c>
      <c r="BK2" s="3">
        <v>0.786816627388965</v>
      </c>
      <c r="BL2" s="3">
        <v>0.796816627388965</v>
      </c>
      <c r="BM2" s="3">
        <v>0.806816627388965</v>
      </c>
      <c r="BN2" s="3">
        <v>0.816816627388965</v>
      </c>
      <c r="BO2" s="3">
        <v>0.826816627388965</v>
      </c>
      <c r="BP2" s="3">
        <v>0.836816627388965</v>
      </c>
      <c r="BQ2" s="3">
        <v>0.846816627388965</v>
      </c>
      <c r="BR2" s="3">
        <v>0.856816627388965</v>
      </c>
      <c r="BS2" s="3">
        <v>0.866816627388965</v>
      </c>
      <c r="BT2" s="3">
        <v>0.876816627388965</v>
      </c>
      <c r="BU2" s="3">
        <v>0.8868166273889651</v>
      </c>
      <c r="BV2" s="3">
        <v>0.8968166273889649</v>
      </c>
      <c r="BW2" s="3">
        <v>0.906816627388965</v>
      </c>
      <c r="BX2" s="3">
        <v>0.916816627388965</v>
      </c>
      <c r="BY2" s="3">
        <v>0.926816627388965</v>
      </c>
      <c r="BZ2" s="3">
        <v>0.936816627388965</v>
      </c>
      <c r="CA2" s="3">
        <v>0.946816627388965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0.161511835341272</v>
      </c>
      <c r="AR3" s="3">
        <v>0.342572530615864</v>
      </c>
      <c r="AS3" s="3">
        <v>0.484535506023817</v>
      </c>
      <c r="AT3" s="3">
        <v>0.561408187122385</v>
      </c>
      <c r="AU3" s="3">
        <v>0.626816627388965</v>
      </c>
      <c r="AV3" s="3">
        <v>0.6368166273889651</v>
      </c>
      <c r="AW3" s="3">
        <v>0.6468166273889649</v>
      </c>
      <c r="AX3" s="3">
        <v>0.656816627388965</v>
      </c>
      <c r="AY3" s="3">
        <v>0.666816627388965</v>
      </c>
      <c r="AZ3" s="3">
        <v>0.676816627388965</v>
      </c>
      <c r="BA3" s="3">
        <v>0.686816627388965</v>
      </c>
      <c r="BB3" s="3">
        <v>0.696816627388965</v>
      </c>
      <c r="BC3" s="3">
        <v>0.706816627388965</v>
      </c>
      <c r="BD3" s="3">
        <v>0.716816627388965</v>
      </c>
      <c r="BE3" s="3">
        <v>0.726816627388965</v>
      </c>
      <c r="BF3" s="3">
        <v>0.736816627388965</v>
      </c>
      <c r="BG3" s="3">
        <v>0.746816627388965</v>
      </c>
      <c r="BH3" s="3">
        <v>0.756816627388965</v>
      </c>
      <c r="BI3" s="3">
        <v>0.7668166273889651</v>
      </c>
      <c r="BJ3" s="3">
        <v>0.776816627388965</v>
      </c>
      <c r="BK3" s="3">
        <v>0.786816627388965</v>
      </c>
      <c r="BL3" s="3">
        <v>0.796816627388965</v>
      </c>
      <c r="BM3" s="3">
        <v>0.806816627388965</v>
      </c>
      <c r="BN3" s="3">
        <v>0.816816627388965</v>
      </c>
      <c r="BO3" s="3">
        <v>0.826816627388965</v>
      </c>
      <c r="BP3" s="3">
        <v>0.836816627388965</v>
      </c>
      <c r="BQ3" s="3">
        <v>0.846816627388965</v>
      </c>
      <c r="BR3" s="3">
        <v>0.856816627388965</v>
      </c>
      <c r="BS3" s="3">
        <v>0.866816627388965</v>
      </c>
      <c r="BT3" s="3">
        <v>0.876816627388965</v>
      </c>
      <c r="BU3" s="3">
        <v>0.8868166273889651</v>
      </c>
      <c r="BV3" s="3">
        <v>0.8968166273889649</v>
      </c>
      <c r="BW3" s="3">
        <v>0.906816627388965</v>
      </c>
      <c r="BX3" s="3">
        <v>0.916816627388965</v>
      </c>
      <c r="BY3" s="3">
        <v>0.926816627388965</v>
      </c>
      <c r="BZ3" s="3">
        <v>0.936816627388965</v>
      </c>
      <c r="CA3" s="3">
        <v>0.946816627388965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0.42</v>
      </c>
      <c r="AA28" s="3">
        <v>0.45</v>
      </c>
      <c r="AB28" s="3">
        <v>0.47</v>
      </c>
      <c r="AC28" s="3">
        <v>0.47</v>
      </c>
      <c r="AD28" s="3">
        <v>0.23</v>
      </c>
      <c r="AE28" s="3">
        <v>0.45</v>
      </c>
      <c r="AF28" s="3">
        <v>0.43</v>
      </c>
      <c r="AG28" s="3">
        <v>0.42</v>
      </c>
      <c r="AH28" s="3">
        <v>0.42</v>
      </c>
      <c r="AI28" s="3">
        <v>0.42</v>
      </c>
      <c r="AJ28" s="3">
        <v>0.42</v>
      </c>
      <c r="AK28" s="3">
        <v>0.42</v>
      </c>
      <c r="AL28" s="3">
        <v>0.42</v>
      </c>
      <c r="AM28" s="3">
        <v>0.42</v>
      </c>
      <c r="AN28" s="3">
        <v>0.451104361352966</v>
      </c>
      <c r="AO28" s="3">
        <v>0.480540651507353</v>
      </c>
      <c r="AP28" s="3">
        <v>0.5083983261344081</v>
      </c>
      <c r="AQ28" s="3">
        <v>0.534762043557923</v>
      </c>
      <c r="AR28" s="3">
        <v>0.559711922027388</v>
      </c>
      <c r="AS28" s="3">
        <v>0.583323783194049</v>
      </c>
      <c r="AT28" s="3">
        <v>0.605669382529771</v>
      </c>
      <c r="AU28" s="3">
        <v>0.626816627388965</v>
      </c>
      <c r="AV28" s="3">
        <v>0.6368166273889651</v>
      </c>
      <c r="AW28" s="3">
        <v>0.6468166273889649</v>
      </c>
      <c r="AX28" s="3">
        <v>0.656816627388965</v>
      </c>
      <c r="AY28" s="3">
        <v>0.666816627388965</v>
      </c>
      <c r="AZ28" s="3">
        <v>0.676816627388965</v>
      </c>
      <c r="BA28" s="3">
        <v>0.686816627388965</v>
      </c>
      <c r="BB28" s="3">
        <v>0.696816627388965</v>
      </c>
      <c r="BC28" s="3">
        <v>0.706816627388965</v>
      </c>
      <c r="BD28" s="3">
        <v>0.716816627388965</v>
      </c>
      <c r="BE28" s="3">
        <v>0.726816627388965</v>
      </c>
      <c r="BF28" s="3">
        <v>0.736816627388965</v>
      </c>
      <c r="BG28" s="3">
        <v>0.746816627388965</v>
      </c>
      <c r="BH28" s="3">
        <v>0.756816627388965</v>
      </c>
      <c r="BI28" s="3">
        <v>0.7668166273889651</v>
      </c>
      <c r="BJ28" s="3">
        <v>0.776816627388965</v>
      </c>
      <c r="BK28" s="3">
        <v>0.786816627388965</v>
      </c>
      <c r="BL28" s="3">
        <v>0.796816627388965</v>
      </c>
      <c r="BM28" s="3">
        <v>0.806816627388965</v>
      </c>
      <c r="BN28" s="3">
        <v>0.816816627388965</v>
      </c>
      <c r="BO28" s="3">
        <v>0.826816627388965</v>
      </c>
      <c r="BP28" s="3">
        <v>0.836816627388965</v>
      </c>
      <c r="BQ28" s="3">
        <v>0.846816627388965</v>
      </c>
      <c r="BR28" s="3">
        <v>0.856816627388965</v>
      </c>
      <c r="BS28" s="3">
        <v>0.866816627388965</v>
      </c>
      <c r="BT28" s="3">
        <v>0.876816627388965</v>
      </c>
      <c r="BU28" s="3">
        <v>0.8868166273889651</v>
      </c>
      <c r="BV28" s="3">
        <v>0.8968166273889649</v>
      </c>
      <c r="BW28" s="3">
        <v>0.906816627388965</v>
      </c>
      <c r="BX28" s="3">
        <v>0.916816627388965</v>
      </c>
      <c r="BY28" s="3">
        <v>0.926816627388965</v>
      </c>
      <c r="BZ28" s="3">
        <v>0.936816627388965</v>
      </c>
      <c r="CA28" s="3">
        <v>0.946816627388965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0.42</v>
      </c>
      <c r="AA29" s="3">
        <v>0.45</v>
      </c>
      <c r="AB29" s="3">
        <v>0.47</v>
      </c>
      <c r="AC29" s="3">
        <v>0.47</v>
      </c>
      <c r="AD29" s="3">
        <v>0.23</v>
      </c>
      <c r="AE29" s="3">
        <v>0.45</v>
      </c>
      <c r="AF29" s="3">
        <v>0.43</v>
      </c>
      <c r="AG29" s="3">
        <v>0.42</v>
      </c>
      <c r="AH29" s="3">
        <v>0.42</v>
      </c>
      <c r="AI29" s="3">
        <v>0.42</v>
      </c>
      <c r="AJ29" s="3">
        <v>0.42</v>
      </c>
      <c r="AK29" s="3">
        <v>0.42</v>
      </c>
      <c r="AL29" s="3">
        <v>0.42</v>
      </c>
      <c r="AM29" s="3">
        <v>0.42</v>
      </c>
      <c r="AN29" s="3">
        <v>0.451104361352966</v>
      </c>
      <c r="AO29" s="3">
        <v>0.480540651507353</v>
      </c>
      <c r="AP29" s="3">
        <v>0.5083983261344081</v>
      </c>
      <c r="AQ29" s="3">
        <v>0.534762043557923</v>
      </c>
      <c r="AR29" s="3">
        <v>0.559711922027388</v>
      </c>
      <c r="AS29" s="3">
        <v>0.583323783194049</v>
      </c>
      <c r="AT29" s="3">
        <v>0.605669382529771</v>
      </c>
      <c r="AU29" s="3">
        <v>0.626816627388965</v>
      </c>
      <c r="AV29" s="3">
        <v>0.6368166273889651</v>
      </c>
      <c r="AW29" s="3">
        <v>0.6468166273889649</v>
      </c>
      <c r="AX29" s="3">
        <v>0.656816627388965</v>
      </c>
      <c r="AY29" s="3">
        <v>0.666816627388965</v>
      </c>
      <c r="AZ29" s="3">
        <v>0.676816627388965</v>
      </c>
      <c r="BA29" s="3">
        <v>0.686816627388965</v>
      </c>
      <c r="BB29" s="3">
        <v>0.696816627388965</v>
      </c>
      <c r="BC29" s="3">
        <v>0.706816627388965</v>
      </c>
      <c r="BD29" s="3">
        <v>0.716816627388965</v>
      </c>
      <c r="BE29" s="3">
        <v>0.726816627388965</v>
      </c>
      <c r="BF29" s="3">
        <v>0.736816627388965</v>
      </c>
      <c r="BG29" s="3">
        <v>0.746816627388965</v>
      </c>
      <c r="BH29" s="3">
        <v>0.756816627388965</v>
      </c>
      <c r="BI29" s="3">
        <v>0.7668166273889651</v>
      </c>
      <c r="BJ29" s="3">
        <v>0.776816627388965</v>
      </c>
      <c r="BK29" s="3">
        <v>0.786816627388965</v>
      </c>
      <c r="BL29" s="3">
        <v>0.796816627388965</v>
      </c>
      <c r="BM29" s="3">
        <v>0.806816627388965</v>
      </c>
      <c r="BN29" s="3">
        <v>0.816816627388965</v>
      </c>
      <c r="BO29" s="3">
        <v>0.826816627388965</v>
      </c>
      <c r="BP29" s="3">
        <v>0.836816627388965</v>
      </c>
      <c r="BQ29" s="3">
        <v>0.846816627388965</v>
      </c>
      <c r="BR29" s="3">
        <v>0.856816627388965</v>
      </c>
      <c r="BS29" s="3">
        <v>0.866816627388965</v>
      </c>
      <c r="BT29" s="3">
        <v>0.876816627388965</v>
      </c>
      <c r="BU29" s="3">
        <v>0.8868166273889651</v>
      </c>
      <c r="BV29" s="3">
        <v>0.8968166273889649</v>
      </c>
      <c r="BW29" s="3">
        <v>0.906816627388965</v>
      </c>
      <c r="BX29" s="3">
        <v>0.916816627388965</v>
      </c>
      <c r="BY29" s="3">
        <v>0.926816627388965</v>
      </c>
      <c r="BZ29" s="3">
        <v>0.936816627388965</v>
      </c>
      <c r="CA29" s="3">
        <v>0.946816627388965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25147.2518141626</v>
      </c>
      <c r="H87" s="3">
        <v>25756.6653151542</v>
      </c>
      <c r="I87" s="3">
        <v>26236.305265157</v>
      </c>
      <c r="J87" s="3">
        <v>26802.0096416725</v>
      </c>
      <c r="K87" s="3">
        <v>27423.994351031</v>
      </c>
      <c r="L87" s="3">
        <v>28195.1077871038</v>
      </c>
      <c r="M87" s="3">
        <v>28731.1041611534</v>
      </c>
      <c r="N87" s="3">
        <v>29230.8141404167</v>
      </c>
      <c r="O87" s="3">
        <v>29844.0156097561</v>
      </c>
      <c r="P87" s="3">
        <v>30597.5373397848</v>
      </c>
      <c r="Q87" s="3">
        <v>34319.1405055006</v>
      </c>
      <c r="R87" s="3">
        <v>34920.0819102591</v>
      </c>
      <c r="S87" s="3">
        <v>35375.2765419832</v>
      </c>
      <c r="T87" s="3">
        <v>36465.2089316331</v>
      </c>
      <c r="U87" s="3">
        <v>37060.4472017947</v>
      </c>
      <c r="V87" s="3">
        <v>41255.1114158917</v>
      </c>
      <c r="W87" s="3">
        <v>42365.2018911264</v>
      </c>
      <c r="X87" s="3">
        <v>43111.994201735</v>
      </c>
      <c r="Y87" s="3">
        <v>44160.5787337481</v>
      </c>
      <c r="Z87" s="3">
        <v>45217.1957583461</v>
      </c>
      <c r="AA87" s="3">
        <v>50003.4153640435</v>
      </c>
      <c r="AB87" s="3">
        <v>50983.8744888287</v>
      </c>
      <c r="AC87" s="3">
        <v>51298.5104900822</v>
      </c>
      <c r="AD87" s="3">
        <v>50895.4602906743</v>
      </c>
      <c r="AE87" s="3">
        <v>50586.9984652695</v>
      </c>
      <c r="AF87" s="3">
        <v>51929.8660127873</v>
      </c>
      <c r="AG87" s="3">
        <v>53009.7438817237</v>
      </c>
      <c r="AH87" s="3">
        <v>54555.2212666145</v>
      </c>
      <c r="AI87" s="3">
        <v>55892.026599537</v>
      </c>
      <c r="AJ87" s="3">
        <v>57174.8380390126</v>
      </c>
      <c r="AK87" s="3">
        <v>57587.9302246529</v>
      </c>
      <c r="AL87" s="3">
        <v>59854.9768875929</v>
      </c>
      <c r="AM87" s="3">
        <v>60319.3977353417</v>
      </c>
      <c r="AN87" s="3">
        <v>62057.5348159115</v>
      </c>
      <c r="AO87" s="3">
        <v>63874.4348174223</v>
      </c>
      <c r="AP87" s="3">
        <v>61312.3475258935</v>
      </c>
      <c r="AQ87" s="3">
        <v>63042.9418149575</v>
      </c>
      <c r="AR87" s="3">
        <v>64541.7282414253</v>
      </c>
      <c r="AS87" s="3">
        <v>65955.6373274349</v>
      </c>
      <c r="AT87" s="3">
        <v>67178.6318353268</v>
      </c>
      <c r="AU87" s="3">
        <v>61066.9196604074</v>
      </c>
      <c r="AV87" s="3">
        <v>61862.2864387732</v>
      </c>
      <c r="AW87" s="3">
        <v>62531.3741007881</v>
      </c>
      <c r="AX87" s="3">
        <v>63293.5207406196</v>
      </c>
      <c r="AY87" s="3">
        <v>63905.1120090177</v>
      </c>
      <c r="AZ87" s="3">
        <v>61204.9569228136</v>
      </c>
      <c r="BA87" s="3">
        <v>61276.8220013428</v>
      </c>
      <c r="BB87" s="3">
        <v>61590.5991047802</v>
      </c>
      <c r="BC87" s="3">
        <v>61777.650745797</v>
      </c>
      <c r="BD87" s="3">
        <v>61688.1736621072</v>
      </c>
      <c r="BE87" s="3">
        <v>61371.9428698761</v>
      </c>
      <c r="BF87" s="3">
        <v>61627.8472677996</v>
      </c>
      <c r="BG87" s="3">
        <v>61574.5504860168</v>
      </c>
      <c r="BH87" s="3">
        <v>61685.7351581255</v>
      </c>
      <c r="BI87" s="3">
        <v>61897.3253779375</v>
      </c>
      <c r="BJ87" s="3">
        <v>59396.1245601143</v>
      </c>
      <c r="BK87" s="3">
        <v>59575.8601898755</v>
      </c>
      <c r="BL87" s="3">
        <v>59712.9564095977</v>
      </c>
      <c r="BM87" s="3">
        <v>59880.4547198858</v>
      </c>
      <c r="BN87" s="3">
        <v>59895.3689529937</v>
      </c>
      <c r="BO87" s="3">
        <v>54866.0603145595</v>
      </c>
      <c r="BP87" s="3">
        <v>55000.7514570396</v>
      </c>
      <c r="BQ87" s="3">
        <v>55330.5608475339</v>
      </c>
      <c r="BR87" s="3">
        <v>55375.7498134114</v>
      </c>
      <c r="BS87" s="3">
        <v>55640.4030205472</v>
      </c>
      <c r="BT87" s="3">
        <v>49738.9446434713</v>
      </c>
      <c r="BU87" s="3">
        <v>49819.2529925695</v>
      </c>
      <c r="BV87" s="3">
        <v>49604.5222700786</v>
      </c>
      <c r="BW87" s="3">
        <v>49684.0463579551</v>
      </c>
      <c r="BX87" s="3">
        <v>49228.8611449028</v>
      </c>
      <c r="BY87" s="3">
        <v>44470.744333383</v>
      </c>
      <c r="BZ87" s="3">
        <v>44491.0818869647</v>
      </c>
      <c r="CA87" s="3">
        <v>44195.0574959436</v>
      </c>
      <c r="CB87" s="3">
        <v>44247.3137100073</v>
      </c>
      <c r="CC87" s="3">
        <v>44205.0850397233</v>
      </c>
      <c r="CD87" s="3">
        <v>40035.888399867</v>
      </c>
      <c r="CE87" s="3">
        <v>40234.1119928434</v>
      </c>
      <c r="CF87" s="3">
        <v>39901.2508165855</v>
      </c>
      <c r="CG87" s="3">
        <v>39566.9737575208</v>
      </c>
      <c r="CH87" s="3">
        <v>39543.032466421</v>
      </c>
      <c r="CI87" s="3">
        <v>36224.1387339674</v>
      </c>
      <c r="CJ87" s="3">
        <v>35989.2675894664</v>
      </c>
      <c r="CK87" s="3">
        <v>35922.9733148088</v>
      </c>
      <c r="CL87" s="3">
        <v>35680.8808296753</v>
      </c>
      <c r="CM87" s="3">
        <v>35630.2130626155</v>
      </c>
      <c r="CN87" s="3">
        <v>32359.7690766583</v>
      </c>
      <c r="CO87" s="3">
        <v>32223.2317883115</v>
      </c>
      <c r="CP87" s="3">
        <v>32098.1355691858</v>
      </c>
      <c r="CQ87" s="3">
        <v>31842.7622694004</v>
      </c>
      <c r="CR87" s="3">
        <v>31698.5616233677</v>
      </c>
      <c r="CS87" s="3">
        <v>28620.9846864925</v>
      </c>
      <c r="CT87" s="3">
        <v>28442.2100039802</v>
      </c>
      <c r="CU87" s="3">
        <v>28429.8739634564</v>
      </c>
      <c r="CV87" s="3">
        <v>28351.1582763042</v>
      </c>
      <c r="CW87" s="3">
        <v>28331.5772595996</v>
      </c>
      <c r="CX87" s="3">
        <v>25383.5497241256</v>
      </c>
      <c r="CY87" s="3">
        <v>25320.2277977923</v>
      </c>
      <c r="CZ87" s="3">
        <v>25328.8586027724</v>
      </c>
      <c r="DA87" s="3">
        <v>25104.1934649749</v>
      </c>
      <c r="DB87" s="3">
        <v>24881.7300631419</v>
      </c>
      <c r="DC87" s="3">
        <v>22301.1388142181</v>
      </c>
      <c r="DD87" s="3">
        <v>22120.9798585765</v>
      </c>
      <c r="DE87" s="3">
        <v>21958.2530961034</v>
      </c>
      <c r="DF87" s="3">
        <v>21905.0099721725</v>
      </c>
      <c r="DG87" s="3">
        <v>21780.6182589296</v>
      </c>
      <c r="DH87" s="3">
        <v>19334.2615710874</v>
      </c>
      <c r="DI87" s="3">
        <v>19244.0775257146</v>
      </c>
      <c r="DJ87" s="3">
        <v>19101.3330913979</v>
      </c>
      <c r="DK87" s="3">
        <v>19042.1498116219</v>
      </c>
      <c r="DL87" s="3">
        <v>18895.6711941765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64330.5396554085</v>
      </c>
      <c r="H89" s="3">
        <v>65889.5131639968</v>
      </c>
      <c r="I89" s="3">
        <v>67116.5059603468</v>
      </c>
      <c r="J89" s="3">
        <v>68563.6648028161</v>
      </c>
      <c r="K89" s="3">
        <v>70154.79739679259</v>
      </c>
      <c r="L89" s="3">
        <v>69013.17983213199</v>
      </c>
      <c r="M89" s="3">
        <v>70325.138432573</v>
      </c>
      <c r="N89" s="3">
        <v>71548.27880583249</v>
      </c>
      <c r="O89" s="3">
        <v>73049.21235772361</v>
      </c>
      <c r="P89" s="3">
        <v>74893.60788387481</v>
      </c>
      <c r="Q89" s="3">
        <v>74015.1858869619</v>
      </c>
      <c r="R89" s="3">
        <v>75311.22037748909</v>
      </c>
      <c r="S89" s="3">
        <v>76292.92664360029</v>
      </c>
      <c r="T89" s="3">
        <v>78643.55510445101</v>
      </c>
      <c r="U89" s="3">
        <v>79927.28979489239</v>
      </c>
      <c r="V89" s="3">
        <v>82880.5645364946</v>
      </c>
      <c r="W89" s="3">
        <v>85110.7106230374</v>
      </c>
      <c r="X89" s="3">
        <v>86610.9991005255</v>
      </c>
      <c r="Y89" s="3">
        <v>88717.58116986899</v>
      </c>
      <c r="Z89" s="3">
        <v>90840.3003310108</v>
      </c>
      <c r="AA89" s="3">
        <v>94483.9113437699</v>
      </c>
      <c r="AB89" s="3">
        <v>96336.5370563929</v>
      </c>
      <c r="AC89" s="3">
        <v>96931.057247295</v>
      </c>
      <c r="AD89" s="3">
        <v>96169.4740828112</v>
      </c>
      <c r="AE89" s="3">
        <v>95586.6203006787</v>
      </c>
      <c r="AF89" s="3">
        <v>94927.001728324</v>
      </c>
      <c r="AG89" s="3">
        <v>96901.00197522729</v>
      </c>
      <c r="AH89" s="3">
        <v>99726.1110242377</v>
      </c>
      <c r="AI89" s="3">
        <v>102169.770750175</v>
      </c>
      <c r="AJ89" s="3">
        <v>104514.730463767</v>
      </c>
      <c r="AK89" s="3">
        <v>112713.763245758</v>
      </c>
      <c r="AL89" s="3">
        <v>117150.931934352</v>
      </c>
      <c r="AM89" s="3">
        <v>118059.917919355</v>
      </c>
      <c r="AN89" s="3">
        <v>121461.880285839</v>
      </c>
      <c r="AO89" s="3">
        <v>125018.001087761</v>
      </c>
      <c r="AP89" s="3">
        <v>131884.985827127</v>
      </c>
      <c r="AQ89" s="3">
        <v>135607.554159539</v>
      </c>
      <c r="AR89" s="3">
        <v>138831.49574046</v>
      </c>
      <c r="AS89" s="3">
        <v>141872.863218527</v>
      </c>
      <c r="AT89" s="3">
        <v>144503.566818187</v>
      </c>
      <c r="AU89" s="3">
        <v>146475.528072577</v>
      </c>
      <c r="AV89" s="3">
        <v>148383.300226804</v>
      </c>
      <c r="AW89" s="3">
        <v>149988.178435259</v>
      </c>
      <c r="AX89" s="3">
        <v>151816.26853967</v>
      </c>
      <c r="AY89" s="3">
        <v>153283.235508061</v>
      </c>
      <c r="AZ89" s="3">
        <v>149489.810585316</v>
      </c>
      <c r="BA89" s="3">
        <v>149665.337168736</v>
      </c>
      <c r="BB89" s="3">
        <v>150431.720842823</v>
      </c>
      <c r="BC89" s="3">
        <v>150888.584400795</v>
      </c>
      <c r="BD89" s="3">
        <v>150670.04144341</v>
      </c>
      <c r="BE89" s="3">
        <v>147610.279092665</v>
      </c>
      <c r="BF89" s="3">
        <v>148225.774021327</v>
      </c>
      <c r="BG89" s="3">
        <v>148097.58591996</v>
      </c>
      <c r="BH89" s="3">
        <v>148365.004543411</v>
      </c>
      <c r="BI89" s="3">
        <v>148873.916106891</v>
      </c>
      <c r="BJ89" s="3">
        <v>151700.122071833</v>
      </c>
      <c r="BK89" s="3">
        <v>152159.174193119</v>
      </c>
      <c r="BL89" s="3">
        <v>152509.323523929</v>
      </c>
      <c r="BM89" s="3">
        <v>152937.121032701</v>
      </c>
      <c r="BN89" s="3">
        <v>152975.212591701</v>
      </c>
      <c r="BO89" s="3">
        <v>157000.324191708</v>
      </c>
      <c r="BP89" s="3">
        <v>157385.745578152</v>
      </c>
      <c r="BQ89" s="3">
        <v>158329.501716869</v>
      </c>
      <c r="BR89" s="3">
        <v>158458.810842619</v>
      </c>
      <c r="BS89" s="3">
        <v>159216.121265137</v>
      </c>
      <c r="BT89" s="3">
        <v>159292.742119925</v>
      </c>
      <c r="BU89" s="3">
        <v>159549.935698009</v>
      </c>
      <c r="BV89" s="3">
        <v>158862.244275359</v>
      </c>
      <c r="BW89" s="3">
        <v>159116.926197407</v>
      </c>
      <c r="BX89" s="3">
        <v>157659.161034128</v>
      </c>
      <c r="BY89" s="3">
        <v>155104.686789004</v>
      </c>
      <c r="BZ89" s="3">
        <v>155175.619936754</v>
      </c>
      <c r="CA89" s="3">
        <v>154143.148563956</v>
      </c>
      <c r="CB89" s="3">
        <v>154325.407346368</v>
      </c>
      <c r="CC89" s="3">
        <v>154178.122546527</v>
      </c>
      <c r="CD89" s="3">
        <v>150155.525500011</v>
      </c>
      <c r="CE89" s="3">
        <v>150898.967670511</v>
      </c>
      <c r="CF89" s="3">
        <v>149650.564129659</v>
      </c>
      <c r="CG89" s="3">
        <v>148396.850287589</v>
      </c>
      <c r="CH89" s="3">
        <v>148307.057921542</v>
      </c>
      <c r="CI89" s="3">
        <v>146262.578033569</v>
      </c>
      <c r="CJ89" s="3">
        <v>145314.236394511</v>
      </c>
      <c r="CK89" s="3">
        <v>145046.55931897</v>
      </c>
      <c r="CL89" s="3">
        <v>144069.059998469</v>
      </c>
      <c r="CM89" s="3">
        <v>143864.478233592</v>
      </c>
      <c r="CN89" s="3">
        <v>143057.109607294</v>
      </c>
      <c r="CO89" s="3">
        <v>142453.501164408</v>
      </c>
      <c r="CP89" s="3">
        <v>141900.47176891</v>
      </c>
      <c r="CQ89" s="3">
        <v>140771.509258342</v>
      </c>
      <c r="CR89" s="3">
        <v>140134.022396923</v>
      </c>
      <c r="CS89" s="3">
        <v>139124.082979957</v>
      </c>
      <c r="CT89" s="3">
        <v>138255.075011259</v>
      </c>
      <c r="CU89" s="3">
        <v>138195.110605971</v>
      </c>
      <c r="CV89" s="3">
        <v>137812.480591276</v>
      </c>
      <c r="CW89" s="3">
        <v>137717.29899558</v>
      </c>
      <c r="CX89" s="3">
        <v>136119.10662972</v>
      </c>
      <c r="CY89" s="3">
        <v>135779.543245708</v>
      </c>
      <c r="CZ89" s="3">
        <v>135825.82587663</v>
      </c>
      <c r="DA89" s="3">
        <v>134621.060657416</v>
      </c>
      <c r="DB89" s="3">
        <v>133428.102231804</v>
      </c>
      <c r="DC89" s="3">
        <v>132346.578970075</v>
      </c>
      <c r="DD89" s="3">
        <v>131277.421845472</v>
      </c>
      <c r="DE89" s="3">
        <v>130311.716439143</v>
      </c>
      <c r="DF89" s="3">
        <v>129995.743996451</v>
      </c>
      <c r="DG89" s="3">
        <v>129257.53874886</v>
      </c>
      <c r="DH89" s="3">
        <v>127089.855866617</v>
      </c>
      <c r="DI89" s="3">
        <v>126497.04929442</v>
      </c>
      <c r="DJ89" s="3">
        <v>125558.747641866</v>
      </c>
      <c r="DK89" s="3">
        <v>125169.718328862</v>
      </c>
      <c r="DL89" s="3">
        <v>124206.870779177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33904.1012073806</v>
      </c>
      <c r="H91" s="3">
        <v>34725.7264556364</v>
      </c>
      <c r="I91" s="3">
        <v>35372.3880283671</v>
      </c>
      <c r="J91" s="3">
        <v>36135.0836333014</v>
      </c>
      <c r="K91" s="3">
        <v>36973.6576727779</v>
      </c>
      <c r="L91" s="3">
        <v>39798.7261380468</v>
      </c>
      <c r="M91" s="3">
        <v>40555.3103321155</v>
      </c>
      <c r="N91" s="3">
        <v>41260.6745663408</v>
      </c>
      <c r="O91" s="3">
        <v>42126.237398374</v>
      </c>
      <c r="P91" s="3">
        <v>43189.8689049076</v>
      </c>
      <c r="Q91" s="3">
        <v>42984.2221074699</v>
      </c>
      <c r="R91" s="3">
        <v>43736.8924376484</v>
      </c>
      <c r="S91" s="3">
        <v>44307.0170638469</v>
      </c>
      <c r="T91" s="3">
        <v>45672.1414588278</v>
      </c>
      <c r="U91" s="3">
        <v>46417.6686962419</v>
      </c>
      <c r="V91" s="3">
        <v>43476.5889508008</v>
      </c>
      <c r="W91" s="3">
        <v>44646.4548324716</v>
      </c>
      <c r="X91" s="3">
        <v>45433.4599139181</v>
      </c>
      <c r="Y91" s="3">
        <v>46538.5079216406</v>
      </c>
      <c r="Z91" s="3">
        <v>47652.0209502146</v>
      </c>
      <c r="AA91" s="3">
        <v>45826.1029038229</v>
      </c>
      <c r="AB91" s="3">
        <v>46724.6539411528</v>
      </c>
      <c r="AC91" s="3">
        <v>47013.0050800843</v>
      </c>
      <c r="AD91" s="3">
        <v>46643.6259131014</v>
      </c>
      <c r="AE91" s="3">
        <v>46360.933156017</v>
      </c>
      <c r="AF91" s="3">
        <v>42676.8644213129</v>
      </c>
      <c r="AG91" s="3">
        <v>43564.3267805038</v>
      </c>
      <c r="AH91" s="3">
        <v>44834.4268960125</v>
      </c>
      <c r="AI91" s="3">
        <v>45933.0367005664</v>
      </c>
      <c r="AJ91" s="3">
        <v>46987.2733871609</v>
      </c>
      <c r="AK91" s="3">
        <v>46318.867330906</v>
      </c>
      <c r="AL91" s="3">
        <v>48142.2881971198</v>
      </c>
      <c r="AM91" s="3">
        <v>48515.829103151</v>
      </c>
      <c r="AN91" s="3">
        <v>49913.8397717715</v>
      </c>
      <c r="AO91" s="3">
        <v>51375.2006818651</v>
      </c>
      <c r="AP91" s="3">
        <v>54962.390333181</v>
      </c>
      <c r="AQ91" s="3">
        <v>56513.7515623974</v>
      </c>
      <c r="AR91" s="3">
        <v>57857.3126544402</v>
      </c>
      <c r="AS91" s="3">
        <v>59124.7869270256</v>
      </c>
      <c r="AT91" s="3">
        <v>60221.1191379184</v>
      </c>
      <c r="AU91" s="3">
        <v>68496.4980731902</v>
      </c>
      <c r="AV91" s="3">
        <v>69388.6314787193</v>
      </c>
      <c r="AW91" s="3">
        <v>70139.12228465571</v>
      </c>
      <c r="AX91" s="3">
        <v>70993.9938933274</v>
      </c>
      <c r="AY91" s="3">
        <v>71679.9931277797</v>
      </c>
      <c r="AZ91" s="3">
        <v>79121.762835872</v>
      </c>
      <c r="BA91" s="3">
        <v>79214.6653062837</v>
      </c>
      <c r="BB91" s="3">
        <v>79620.29581089799</v>
      </c>
      <c r="BC91" s="3">
        <v>79862.10393106801</v>
      </c>
      <c r="BD91" s="3">
        <v>79746.43381297799</v>
      </c>
      <c r="BE91" s="3">
        <v>84034.65970666691</v>
      </c>
      <c r="BF91" s="3">
        <v>84385.0615025256</v>
      </c>
      <c r="BG91" s="3">
        <v>84312.08390541621</v>
      </c>
      <c r="BH91" s="3">
        <v>84464.3255593111</v>
      </c>
      <c r="BI91" s="3">
        <v>84754.04935307879</v>
      </c>
      <c r="BJ91" s="3">
        <v>84072.80033980031</v>
      </c>
      <c r="BK91" s="3">
        <v>84327.20881891871</v>
      </c>
      <c r="BL91" s="3">
        <v>84521.26294607591</v>
      </c>
      <c r="BM91" s="3">
        <v>84758.34999682879</v>
      </c>
      <c r="BN91" s="3">
        <v>84779.4604876493</v>
      </c>
      <c r="BO91" s="3">
        <v>85525.0510621757</v>
      </c>
      <c r="BP91" s="3">
        <v>85735.00721306731</v>
      </c>
      <c r="BQ91" s="3">
        <v>86249.11310660309</v>
      </c>
      <c r="BR91" s="3">
        <v>86319.5535317397</v>
      </c>
      <c r="BS91" s="3">
        <v>86732.094161125</v>
      </c>
      <c r="BT91" s="3">
        <v>92570.27618261179</v>
      </c>
      <c r="BU91" s="3">
        <v>92719.7398696497</v>
      </c>
      <c r="BV91" s="3">
        <v>92320.0996595818</v>
      </c>
      <c r="BW91" s="3">
        <v>92468.1037403009</v>
      </c>
      <c r="BX91" s="3">
        <v>91620.9482329108</v>
      </c>
      <c r="BY91" s="3">
        <v>99485.2023641547</v>
      </c>
      <c r="BZ91" s="3">
        <v>99530.69936817369</v>
      </c>
      <c r="CA91" s="3">
        <v>98868.4651985658</v>
      </c>
      <c r="CB91" s="3">
        <v>98985.367222781</v>
      </c>
      <c r="CC91" s="3">
        <v>98890.8977491585</v>
      </c>
      <c r="CD91" s="3">
        <v>104042.963877756</v>
      </c>
      <c r="CE91" s="3">
        <v>104558.095949206</v>
      </c>
      <c r="CF91" s="3">
        <v>103693.075470784</v>
      </c>
      <c r="CG91" s="3">
        <v>102824.375477566</v>
      </c>
      <c r="CH91" s="3">
        <v>102762.158227378</v>
      </c>
      <c r="CI91" s="3">
        <v>105911.099524878</v>
      </c>
      <c r="CJ91" s="3">
        <v>105224.389998298</v>
      </c>
      <c r="CK91" s="3">
        <v>105030.560696441</v>
      </c>
      <c r="CL91" s="3">
        <v>104322.737620908</v>
      </c>
      <c r="CM91" s="3">
        <v>104174.596654489</v>
      </c>
      <c r="CN91" s="3">
        <v>106758.1748923</v>
      </c>
      <c r="CO91" s="3">
        <v>106307.724468067</v>
      </c>
      <c r="CP91" s="3">
        <v>105895.019296774</v>
      </c>
      <c r="CQ91" s="3">
        <v>105052.516764178</v>
      </c>
      <c r="CR91" s="3">
        <v>104576.784142221</v>
      </c>
      <c r="CS91" s="3">
        <v>107492.354940359</v>
      </c>
      <c r="CT91" s="3">
        <v>106820.927599984</v>
      </c>
      <c r="CU91" s="3">
        <v>106774.596907275</v>
      </c>
      <c r="CV91" s="3">
        <v>106478.96296332</v>
      </c>
      <c r="CW91" s="3">
        <v>106405.422181242</v>
      </c>
      <c r="CX91" s="3">
        <v>110040.63592901</v>
      </c>
      <c r="CY91" s="3">
        <v>109766.128024572</v>
      </c>
      <c r="CZ91" s="3">
        <v>109803.543566484</v>
      </c>
      <c r="DA91" s="3">
        <v>108829.594103033</v>
      </c>
      <c r="DB91" s="3">
        <v>107865.189420681</v>
      </c>
      <c r="DC91" s="3">
        <v>111841.834107912</v>
      </c>
      <c r="DD91" s="3">
        <v>110938.323834388</v>
      </c>
      <c r="DE91" s="3">
        <v>110122.237278224</v>
      </c>
      <c r="DF91" s="3">
        <v>109855.219136968</v>
      </c>
      <c r="DG91" s="3">
        <v>109231.385642508</v>
      </c>
      <c r="DH91" s="3">
        <v>112283.374764481</v>
      </c>
      <c r="DI91" s="3">
        <v>111759.632550322</v>
      </c>
      <c r="DJ91" s="3">
        <v>110930.646826973</v>
      </c>
      <c r="DK91" s="3">
        <v>110586.940998931</v>
      </c>
      <c r="DL91" s="3">
        <v>109736.269074527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6562.32493275563</v>
      </c>
      <c r="H93" s="3">
        <v>6721.35501053384</v>
      </c>
      <c r="I93" s="3">
        <v>6846.51990830915</v>
      </c>
      <c r="J93" s="3">
        <v>6994.14383008042</v>
      </c>
      <c r="K93" s="3">
        <v>7156.45443945357</v>
      </c>
      <c r="L93" s="3">
        <v>8977.552499259409</v>
      </c>
      <c r="M93" s="3">
        <v>9148.218120535859</v>
      </c>
      <c r="N93" s="3">
        <v>9307.32985747672</v>
      </c>
      <c r="O93" s="3">
        <v>9502.578211382121</v>
      </c>
      <c r="P93" s="3">
        <v>9742.50568184063</v>
      </c>
      <c r="Q93" s="3">
        <v>11040.282612923</v>
      </c>
      <c r="R93" s="3">
        <v>11233.6022253789</v>
      </c>
      <c r="S93" s="3">
        <v>11380.0358861319</v>
      </c>
      <c r="T93" s="3">
        <v>11730.6612640835</v>
      </c>
      <c r="U93" s="3">
        <v>11922.146208864</v>
      </c>
      <c r="V93" s="3">
        <v>12023.8879448124</v>
      </c>
      <c r="W93" s="3">
        <v>12347.4261204404</v>
      </c>
      <c r="X93" s="3">
        <v>12565.0802911026</v>
      </c>
      <c r="Y93" s="3">
        <v>12870.6924317775</v>
      </c>
      <c r="Z93" s="3">
        <v>13178.6456591066</v>
      </c>
      <c r="AA93" s="3">
        <v>12029.871713273</v>
      </c>
      <c r="AB93" s="3">
        <v>12265.7515507882</v>
      </c>
      <c r="AC93" s="3">
        <v>12341.4469948674</v>
      </c>
      <c r="AD93" s="3">
        <v>12244.4807745085</v>
      </c>
      <c r="AE93" s="3">
        <v>12170.2707198343</v>
      </c>
      <c r="AF93" s="3">
        <v>9439.905898216461</v>
      </c>
      <c r="AG93" s="3">
        <v>9636.208069722459</v>
      </c>
      <c r="AH93" s="3">
        <v>9917.147771696629</v>
      </c>
      <c r="AI93" s="3">
        <v>10160.1546869064</v>
      </c>
      <c r="AJ93" s="3">
        <v>10393.3464935408</v>
      </c>
      <c r="AK93" s="3">
        <v>9199.869680168</v>
      </c>
      <c r="AL93" s="3">
        <v>9562.03817235978</v>
      </c>
      <c r="AM93" s="3">
        <v>9636.230998171961</v>
      </c>
      <c r="AN93" s="3">
        <v>9913.904367663279</v>
      </c>
      <c r="AO93" s="3">
        <v>10204.1603843423</v>
      </c>
      <c r="AP93" s="3">
        <v>9632.697715522239</v>
      </c>
      <c r="AQ93" s="3">
        <v>9904.58897931249</v>
      </c>
      <c r="AR93" s="3">
        <v>10140.061231948</v>
      </c>
      <c r="AS93" s="3">
        <v>10362.1985235761</v>
      </c>
      <c r="AT93" s="3">
        <v>10554.3414911454</v>
      </c>
      <c r="AU93" s="3">
        <v>10635.2796796142</v>
      </c>
      <c r="AV93" s="3">
        <v>10773.7989987945</v>
      </c>
      <c r="AW93" s="3">
        <v>10890.3258263351</v>
      </c>
      <c r="AX93" s="3">
        <v>11023.059599654</v>
      </c>
      <c r="AY93" s="3">
        <v>11129.5729824346</v>
      </c>
      <c r="AZ93" s="3">
        <v>12429.5390638371</v>
      </c>
      <c r="BA93" s="3">
        <v>12444.1334667386</v>
      </c>
      <c r="BB93" s="3">
        <v>12507.8555075764</v>
      </c>
      <c r="BC93" s="3">
        <v>12545.8420661146</v>
      </c>
      <c r="BD93" s="3">
        <v>12527.6710067273</v>
      </c>
      <c r="BE93" s="3">
        <v>14338.3362655415</v>
      </c>
      <c r="BF93" s="3">
        <v>14398.1232486102</v>
      </c>
      <c r="BG93" s="3">
        <v>14385.6715134469</v>
      </c>
      <c r="BH93" s="3">
        <v>14411.6476051546</v>
      </c>
      <c r="BI93" s="3">
        <v>14461.0814601101</v>
      </c>
      <c r="BJ93" s="3">
        <v>15355.1101615269</v>
      </c>
      <c r="BK93" s="3">
        <v>15401.5754892797</v>
      </c>
      <c r="BL93" s="3">
        <v>15437.0176594911</v>
      </c>
      <c r="BM93" s="3">
        <v>15480.3193904609</v>
      </c>
      <c r="BN93" s="3">
        <v>15484.1750240404</v>
      </c>
      <c r="BO93" s="3">
        <v>15735.8069028579</v>
      </c>
      <c r="BP93" s="3">
        <v>15774.4368645764</v>
      </c>
      <c r="BQ93" s="3">
        <v>15869.027525065</v>
      </c>
      <c r="BR93" s="3">
        <v>15881.9879023386</v>
      </c>
      <c r="BS93" s="3">
        <v>15957.8915072235</v>
      </c>
      <c r="BT93" s="3">
        <v>15379.5242883084</v>
      </c>
      <c r="BU93" s="3">
        <v>15404.3560215581</v>
      </c>
      <c r="BV93" s="3">
        <v>15337.9602348026</v>
      </c>
      <c r="BW93" s="3">
        <v>15362.5494706573</v>
      </c>
      <c r="BX93" s="3">
        <v>15221.8039825896</v>
      </c>
      <c r="BY93" s="3">
        <v>15692.9598904342</v>
      </c>
      <c r="BZ93" s="3">
        <v>15700.136662881</v>
      </c>
      <c r="CA93" s="3">
        <v>15595.6747528204</v>
      </c>
      <c r="CB93" s="3">
        <v>15614.1150709132</v>
      </c>
      <c r="CC93" s="3">
        <v>15599.2133003463</v>
      </c>
      <c r="CD93" s="3">
        <v>16694.1262964124</v>
      </c>
      <c r="CE93" s="3">
        <v>16776.7813798471</v>
      </c>
      <c r="CF93" s="3">
        <v>16637.9852462352</v>
      </c>
      <c r="CG93" s="3">
        <v>16498.5987191702</v>
      </c>
      <c r="CH93" s="3">
        <v>16488.6157025994</v>
      </c>
      <c r="CI93" s="3">
        <v>17483.7633389672</v>
      </c>
      <c r="CJ93" s="3">
        <v>17370.4015959658</v>
      </c>
      <c r="CK93" s="3">
        <v>17338.404329796</v>
      </c>
      <c r="CL93" s="3">
        <v>17221.557170301</v>
      </c>
      <c r="CM93" s="3">
        <v>17197.1021168713</v>
      </c>
      <c r="CN93" s="3">
        <v>17524.6822415111</v>
      </c>
      <c r="CO93" s="3">
        <v>17450.7394211305</v>
      </c>
      <c r="CP93" s="3">
        <v>17382.9925999279</v>
      </c>
      <c r="CQ93" s="3">
        <v>17244.6932220459</v>
      </c>
      <c r="CR93" s="3">
        <v>17166.6002512724</v>
      </c>
      <c r="CS93" s="3">
        <v>16993.1057374351</v>
      </c>
      <c r="CT93" s="3">
        <v>16886.962041948</v>
      </c>
      <c r="CU93" s="3">
        <v>16879.6377781849</v>
      </c>
      <c r="CV93" s="3">
        <v>16832.9019998871</v>
      </c>
      <c r="CW93" s="3">
        <v>16821.2761843901</v>
      </c>
      <c r="CX93" s="3">
        <v>16584.6416023425</v>
      </c>
      <c r="CY93" s="3">
        <v>16543.2694749128</v>
      </c>
      <c r="CZ93" s="3">
        <v>16548.9085131437</v>
      </c>
      <c r="DA93" s="3">
        <v>16402.1208955171</v>
      </c>
      <c r="DB93" s="3">
        <v>16256.7718080516</v>
      </c>
      <c r="DC93" s="3">
        <v>16154.7807569678</v>
      </c>
      <c r="DD93" s="3">
        <v>16024.2749359853</v>
      </c>
      <c r="DE93" s="3">
        <v>15906.3968673834</v>
      </c>
      <c r="DF93" s="3">
        <v>15867.8279404293</v>
      </c>
      <c r="DG93" s="3">
        <v>15777.7194992343</v>
      </c>
      <c r="DH93" s="3">
        <v>15636.3315417825</v>
      </c>
      <c r="DI93" s="3">
        <v>15563.3963728833</v>
      </c>
      <c r="DJ93" s="3">
        <v>15447.95367586</v>
      </c>
      <c r="DK93" s="3">
        <v>15400.0899712698</v>
      </c>
      <c r="DL93" s="3">
        <v>15281.6273024094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80.7823902926658</v>
      </c>
      <c r="H95" s="3">
        <v>82.7400546788391</v>
      </c>
      <c r="I95" s="3">
        <v>84.28083781997211</v>
      </c>
      <c r="J95" s="3">
        <v>86.0980921295744</v>
      </c>
      <c r="K95" s="3">
        <v>88.09613994485009</v>
      </c>
      <c r="L95" s="3">
        <v>94.4337434580824</v>
      </c>
      <c r="M95" s="3">
        <v>96.2289536223298</v>
      </c>
      <c r="N95" s="3">
        <v>97.9026299331819</v>
      </c>
      <c r="O95" s="3">
        <v>99.9564227642277</v>
      </c>
      <c r="P95" s="3">
        <v>102.480189592179</v>
      </c>
      <c r="Q95" s="3">
        <v>116.168887144548</v>
      </c>
      <c r="R95" s="3">
        <v>118.203049224414</v>
      </c>
      <c r="S95" s="3">
        <v>119.74386443781</v>
      </c>
      <c r="T95" s="3">
        <v>123.433241004456</v>
      </c>
      <c r="U95" s="3">
        <v>125.448098206938</v>
      </c>
      <c r="V95" s="3">
        <v>124.847152000561</v>
      </c>
      <c r="W95" s="3">
        <v>128.206532924269</v>
      </c>
      <c r="X95" s="3">
        <v>130.466492718717</v>
      </c>
      <c r="Y95" s="3">
        <v>133.639742964825</v>
      </c>
      <c r="Z95" s="3">
        <v>136.837301321813</v>
      </c>
      <c r="AA95" s="3">
        <v>126.698675090653</v>
      </c>
      <c r="AB95" s="3">
        <v>129.182962837529</v>
      </c>
      <c r="AC95" s="3">
        <v>129.980187671161</v>
      </c>
      <c r="AD95" s="3">
        <v>128.958938904687</v>
      </c>
      <c r="AE95" s="3">
        <v>128.177358200443</v>
      </c>
      <c r="AF95" s="3">
        <v>113.361939359372</v>
      </c>
      <c r="AG95" s="3">
        <v>115.719292822671</v>
      </c>
      <c r="AH95" s="3">
        <v>119.093041438624</v>
      </c>
      <c r="AI95" s="3">
        <v>122.011262815292</v>
      </c>
      <c r="AJ95" s="3">
        <v>124.811616518796</v>
      </c>
      <c r="AK95" s="3">
        <v>106.569518514602</v>
      </c>
      <c r="AL95" s="3">
        <v>110.764808575855</v>
      </c>
      <c r="AM95" s="3">
        <v>111.624243980803</v>
      </c>
      <c r="AN95" s="3">
        <v>114.840758814139</v>
      </c>
      <c r="AO95" s="3">
        <v>118.203028609126</v>
      </c>
      <c r="AP95" s="3">
        <v>91.57859827580729</v>
      </c>
      <c r="AQ95" s="3">
        <v>94.16348379351921</v>
      </c>
      <c r="AR95" s="3">
        <v>96.4021317264297</v>
      </c>
      <c r="AS95" s="3">
        <v>98.5140034359821</v>
      </c>
      <c r="AT95" s="3">
        <v>100.340717421847</v>
      </c>
      <c r="AU95" s="3">
        <v>92.7745142109887</v>
      </c>
      <c r="AV95" s="3">
        <v>93.9828569093398</v>
      </c>
      <c r="AW95" s="3">
        <v>94.9993529624105</v>
      </c>
      <c r="AX95" s="3">
        <v>96.15722672878231</v>
      </c>
      <c r="AY95" s="3">
        <v>97.0863727072734</v>
      </c>
      <c r="AZ95" s="3">
        <v>94.9305921615609</v>
      </c>
      <c r="BA95" s="3">
        <v>95.0420568991166</v>
      </c>
      <c r="BB95" s="3">
        <v>95.5287339222475</v>
      </c>
      <c r="BC95" s="3">
        <v>95.8188562250688</v>
      </c>
      <c r="BD95" s="3">
        <v>95.6800747771824</v>
      </c>
      <c r="BE95" s="3">
        <v>98.7820652504836</v>
      </c>
      <c r="BF95" s="3">
        <v>99.19395973763</v>
      </c>
      <c r="BG95" s="3">
        <v>99.1081751603538</v>
      </c>
      <c r="BH95" s="3">
        <v>99.2871339975929</v>
      </c>
      <c r="BI95" s="3">
        <v>99.627701982285</v>
      </c>
      <c r="BJ95" s="3">
        <v>111.842866725137</v>
      </c>
      <c r="BK95" s="3">
        <v>112.181308807579</v>
      </c>
      <c r="BL95" s="3">
        <v>112.439460906634</v>
      </c>
      <c r="BM95" s="3">
        <v>112.754860123889</v>
      </c>
      <c r="BN95" s="3">
        <v>112.782943615836</v>
      </c>
      <c r="BO95" s="3">
        <v>122.757528698496</v>
      </c>
      <c r="BP95" s="3">
        <v>123.058887164798</v>
      </c>
      <c r="BQ95" s="3">
        <v>123.796803929489</v>
      </c>
      <c r="BR95" s="3">
        <v>123.897909890875</v>
      </c>
      <c r="BS95" s="3">
        <v>124.490045967055</v>
      </c>
      <c r="BT95" s="3">
        <v>125.512765683011</v>
      </c>
      <c r="BU95" s="3">
        <v>125.715418213639</v>
      </c>
      <c r="BV95" s="3">
        <v>125.173560177645</v>
      </c>
      <c r="BW95" s="3">
        <v>125.374233679653</v>
      </c>
      <c r="BX95" s="3">
        <v>124.225605468948</v>
      </c>
      <c r="BY95" s="3">
        <v>121.40662302387</v>
      </c>
      <c r="BZ95" s="3">
        <v>121.462145227015</v>
      </c>
      <c r="CA95" s="3">
        <v>120.653988714564</v>
      </c>
      <c r="CB95" s="3">
        <v>120.79664993098</v>
      </c>
      <c r="CC95" s="3">
        <v>120.681364245282</v>
      </c>
      <c r="CD95" s="3">
        <v>110.495925953437</v>
      </c>
      <c r="CE95" s="3">
        <v>111.043007592615</v>
      </c>
      <c r="CF95" s="3">
        <v>110.124336736177</v>
      </c>
      <c r="CG95" s="3">
        <v>109.201758153745</v>
      </c>
      <c r="CH95" s="3">
        <v>109.135682059662</v>
      </c>
      <c r="CI95" s="3">
        <v>110.420368618479</v>
      </c>
      <c r="CJ95" s="3">
        <v>109.704421759283</v>
      </c>
      <c r="CK95" s="3">
        <v>109.50233998451</v>
      </c>
      <c r="CL95" s="3">
        <v>108.764380646276</v>
      </c>
      <c r="CM95" s="3">
        <v>108.6099324327</v>
      </c>
      <c r="CN95" s="3">
        <v>109.264182236459</v>
      </c>
      <c r="CO95" s="3">
        <v>108.80315808265</v>
      </c>
      <c r="CP95" s="3">
        <v>108.380765201809</v>
      </c>
      <c r="CQ95" s="3">
        <v>107.518486033501</v>
      </c>
      <c r="CR95" s="3">
        <v>107.031586215724</v>
      </c>
      <c r="CS95" s="3">
        <v>103.471655756648</v>
      </c>
      <c r="CT95" s="3">
        <v>102.825342828929</v>
      </c>
      <c r="CU95" s="3">
        <v>102.780745113216</v>
      </c>
      <c r="CV95" s="3">
        <v>102.49616921295</v>
      </c>
      <c r="CW95" s="3">
        <v>102.425379188008</v>
      </c>
      <c r="CX95" s="3">
        <v>94.0661148014718</v>
      </c>
      <c r="CY95" s="3">
        <v>93.83145701496611</v>
      </c>
      <c r="CZ95" s="3">
        <v>93.86344096917681</v>
      </c>
      <c r="DA95" s="3">
        <v>93.030879059057</v>
      </c>
      <c r="DB95" s="3">
        <v>92.2064763209298</v>
      </c>
      <c r="DC95" s="3">
        <v>82.66735082769389</v>
      </c>
      <c r="DD95" s="3">
        <v>81.9995255782821</v>
      </c>
      <c r="DE95" s="3">
        <v>81.3963191467862</v>
      </c>
      <c r="DF95" s="3">
        <v>81.19895397894339</v>
      </c>
      <c r="DG95" s="3">
        <v>80.7378504682944</v>
      </c>
      <c r="DH95" s="3">
        <v>71.1762560321153</v>
      </c>
      <c r="DI95" s="3">
        <v>70.84425665991949</v>
      </c>
      <c r="DJ95" s="3">
        <v>70.3187639036158</v>
      </c>
      <c r="DK95" s="3">
        <v>70.10088931561241</v>
      </c>
      <c r="DL95" s="3">
        <v>69.5616497103037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0.0334482833022985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0.0334482833022985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0.0334482833022985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0.0334482833022985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0.0334482833022985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0.0334482833022985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0.0334482833022985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0.0334482833022985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0.0334482833022985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0.0334482833022985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0.0334482833022985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0.0334482833022985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0.0334482833022985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0.0334482833022985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0.0334482833022985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0.0334482833022985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0.0334482833022985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0.0334482833022985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0.0334482833022985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0.0334482833022985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0.0334482833022985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0.0334482833022985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0.0334482833022985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0.0334482833022985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0.186282969614641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0.186282969614641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0.186282969614641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0.186282969614641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0.186282969614641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0.186282969614641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0.186282969614641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0.186282969614641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0.186282969614641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0.186282969614641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0.186282969614641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0.186282969614641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0.186282969614641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0.186282969614641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0.186282969614641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0.186282969614641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0.186282969614641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0.186282969614641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0.193403205646319</v>
      </c>
      <c r="J199" s="3">
        <v>0.193403205646319</v>
      </c>
      <c r="K199" s="3">
        <v>0.193403205646319</v>
      </c>
      <c r="L199" s="3">
        <v>0.193403205646319</v>
      </c>
      <c r="M199" s="3">
        <v>0.193403205646319</v>
      </c>
      <c r="N199" s="3">
        <v>0.193012738224548</v>
      </c>
      <c r="O199" s="3">
        <v>0.193012738224548</v>
      </c>
      <c r="P199" s="3">
        <v>0.193012738224548</v>
      </c>
      <c r="Q199" s="3">
        <v>0.193012738224548</v>
      </c>
      <c r="R199" s="3">
        <v>0.193012738224548</v>
      </c>
      <c r="S199" s="3">
        <v>0.211227207296511</v>
      </c>
      <c r="T199" s="3">
        <v>0.211227207296511</v>
      </c>
      <c r="U199" s="3">
        <v>0.211227207296511</v>
      </c>
      <c r="V199" s="3">
        <v>0.211227207296511</v>
      </c>
      <c r="W199" s="3">
        <v>0.211227207296511</v>
      </c>
      <c r="X199" s="3">
        <v>0.229499788140318</v>
      </c>
      <c r="Y199" s="3">
        <v>0.229499788140318</v>
      </c>
      <c r="Z199" s="3">
        <v>0.229499788140318</v>
      </c>
      <c r="AA199" s="3">
        <v>0.229499788140318</v>
      </c>
      <c r="AB199" s="3">
        <v>0.229499788140318</v>
      </c>
      <c r="AC199" s="3">
        <v>0.246967033950924</v>
      </c>
      <c r="AD199" s="3">
        <v>0.246967033950924</v>
      </c>
      <c r="AE199" s="3">
        <v>0.246967033950924</v>
      </c>
      <c r="AF199" s="3">
        <v>0.246967033950924</v>
      </c>
      <c r="AG199" s="3">
        <v>0.246967033950924</v>
      </c>
      <c r="AH199" s="3">
        <v>0.260840064960481</v>
      </c>
      <c r="AI199" s="3">
        <v>0.260840064960481</v>
      </c>
      <c r="AJ199" s="3">
        <v>0.260840064960481</v>
      </c>
      <c r="AK199" s="3">
        <v>0.260840064960481</v>
      </c>
      <c r="AL199" s="3">
        <v>0.260840064960481</v>
      </c>
      <c r="AM199" s="3">
        <v>0.254896184274801</v>
      </c>
      <c r="AN199" s="3">
        <v>0.2548961842748</v>
      </c>
      <c r="AO199" s="3">
        <v>0.254896184274801</v>
      </c>
      <c r="AP199" s="3">
        <v>0.254896184274801</v>
      </c>
      <c r="AQ199" s="3">
        <v>0.254896184274801</v>
      </c>
      <c r="AR199" s="3">
        <v>0.237751653944772</v>
      </c>
      <c r="AS199" s="3">
        <v>0.237751653944772</v>
      </c>
      <c r="AT199" s="3">
        <v>0.237751653944772</v>
      </c>
      <c r="AU199" s="3">
        <v>0.237751653944772</v>
      </c>
      <c r="AV199" s="3">
        <v>0.237751653944772</v>
      </c>
      <c r="AW199" s="3">
        <v>0.212949605988163</v>
      </c>
      <c r="AX199" s="3">
        <v>0.212949605988163</v>
      </c>
      <c r="AY199" s="3">
        <v>0.212949605988163</v>
      </c>
      <c r="AZ199" s="3">
        <v>0.212949605988163</v>
      </c>
      <c r="BA199" s="3">
        <v>0.212949605988163</v>
      </c>
      <c r="BB199" s="3">
        <v>0.202436840927342</v>
      </c>
      <c r="BC199" s="3">
        <v>0.202436840927342</v>
      </c>
      <c r="BD199" s="3">
        <v>0.202436840927342</v>
      </c>
      <c r="BE199" s="3">
        <v>0.202436840927342</v>
      </c>
      <c r="BF199" s="3">
        <v>0.202436840927342</v>
      </c>
      <c r="BG199" s="3">
        <v>0.19961341491695</v>
      </c>
      <c r="BH199" s="3">
        <v>0.19961341491695</v>
      </c>
      <c r="BI199" s="3">
        <v>0.19961341491695</v>
      </c>
      <c r="BJ199" s="3">
        <v>0.19961341491695</v>
      </c>
      <c r="BK199" s="3">
        <v>0.19961341491695</v>
      </c>
      <c r="BL199" s="3">
        <v>0.191208116767259</v>
      </c>
      <c r="BM199" s="3">
        <v>0.191208116767259</v>
      </c>
      <c r="BN199" s="3">
        <v>0.191208116767259</v>
      </c>
      <c r="BO199" s="3">
        <v>0.191208116767259</v>
      </c>
      <c r="BP199" s="3">
        <v>0.191208116767259</v>
      </c>
      <c r="BQ199" s="3">
        <v>0.17515103053331</v>
      </c>
      <c r="BR199" s="3">
        <v>0.17515103053331</v>
      </c>
      <c r="BS199" s="3">
        <v>0.175151030533311</v>
      </c>
      <c r="BT199" s="3">
        <v>0.17515103053331</v>
      </c>
      <c r="BU199" s="3">
        <v>0.17515103053331</v>
      </c>
      <c r="BV199" s="3">
        <v>0.156852244332264</v>
      </c>
      <c r="BW199" s="3">
        <v>0.156852244332264</v>
      </c>
      <c r="BX199" s="3">
        <v>0.156852244332264</v>
      </c>
      <c r="BY199" s="3">
        <v>0.156852244332264</v>
      </c>
      <c r="BZ199" s="3">
        <v>0.156852244332264</v>
      </c>
      <c r="CA199" s="3">
        <v>0.141233010983352</v>
      </c>
      <c r="CB199" s="3">
        <v>0.141233010983352</v>
      </c>
      <c r="CC199" s="3">
        <v>0.141233010983352</v>
      </c>
      <c r="CD199" s="3">
        <v>0.141233010983352</v>
      </c>
      <c r="CE199" s="3">
        <v>0.141233010983352</v>
      </c>
      <c r="CF199" s="3">
        <v>0.128716618815862</v>
      </c>
      <c r="CG199" s="3">
        <v>0.128716618815862</v>
      </c>
      <c r="CH199" s="3">
        <v>0.128716618815862</v>
      </c>
      <c r="CI199" s="3">
        <v>0.128716618815862</v>
      </c>
      <c r="CJ199" s="3">
        <v>0.128716618815862</v>
      </c>
      <c r="CK199" s="3">
        <v>0.118382633317104</v>
      </c>
      <c r="CL199" s="3">
        <v>0.118382633317105</v>
      </c>
      <c r="CM199" s="3">
        <v>0.118382633317105</v>
      </c>
      <c r="CN199" s="3">
        <v>0.118382633317105</v>
      </c>
      <c r="CO199" s="3">
        <v>0.118382633317104</v>
      </c>
      <c r="CP199" s="3">
        <v>0.107934615293931</v>
      </c>
      <c r="CQ199" s="3">
        <v>0.107934615293931</v>
      </c>
      <c r="CR199" s="3">
        <v>0.107934615293932</v>
      </c>
      <c r="CS199" s="3">
        <v>0.107934615293932</v>
      </c>
      <c r="CT199" s="3">
        <v>0.107934615293931</v>
      </c>
      <c r="CU199" s="3">
        <v>0.09790508352258839</v>
      </c>
      <c r="CV199" s="3">
        <v>0.09790508352258891</v>
      </c>
      <c r="CW199" s="3">
        <v>0.0979050835225888</v>
      </c>
      <c r="CX199" s="3">
        <v>0.0979050835225888</v>
      </c>
      <c r="CY199" s="3">
        <v>0.0979050835225886</v>
      </c>
      <c r="CZ199" s="3">
        <v>0.0880694385720924</v>
      </c>
      <c r="DA199" s="3">
        <v>0.0880694385720924</v>
      </c>
      <c r="DB199" s="3">
        <v>0.0880694385720926</v>
      </c>
      <c r="DC199" s="3">
        <v>0.0880694385720923</v>
      </c>
      <c r="DD199" s="3">
        <v>0.0880694385720926</v>
      </c>
      <c r="DE199" s="3">
        <v>0.0788787021197766</v>
      </c>
      <c r="DF199" s="3">
        <v>0.07887870211977641</v>
      </c>
      <c r="DG199" s="3">
        <v>0.07887870211977641</v>
      </c>
      <c r="DH199" s="3">
        <v>0.07887870211977629</v>
      </c>
      <c r="DI199" s="3">
        <v>0.0788787021197765</v>
      </c>
      <c r="DJ199" s="3">
        <v>0.0704562854475425</v>
      </c>
      <c r="DK199" s="3">
        <v>0.0704562854475428</v>
      </c>
      <c r="DL199" s="3">
        <v>0.0704562854475428</v>
      </c>
      <c r="DM199" s="3">
        <v>0.07045628544754259</v>
      </c>
      <c r="DN199" s="3">
        <v>0.0704562854475428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0.193403205646319</v>
      </c>
      <c r="J200" s="3">
        <v>0.193403205646319</v>
      </c>
      <c r="K200" s="3">
        <v>0.193403205646319</v>
      </c>
      <c r="L200" s="3">
        <v>0.193403205646319</v>
      </c>
      <c r="M200" s="3">
        <v>0.193403205646319</v>
      </c>
      <c r="N200" s="3">
        <v>0.193012738224548</v>
      </c>
      <c r="O200" s="3">
        <v>0.193012738224548</v>
      </c>
      <c r="P200" s="3">
        <v>0.193012738224548</v>
      </c>
      <c r="Q200" s="3">
        <v>0.193012738224548</v>
      </c>
      <c r="R200" s="3">
        <v>0.193012738224548</v>
      </c>
      <c r="S200" s="3">
        <v>0.211227207296511</v>
      </c>
      <c r="T200" s="3">
        <v>0.211227207296511</v>
      </c>
      <c r="U200" s="3">
        <v>0.211227207296511</v>
      </c>
      <c r="V200" s="3">
        <v>0.211227207296511</v>
      </c>
      <c r="W200" s="3">
        <v>0.211227207296511</v>
      </c>
      <c r="X200" s="3">
        <v>0.229499788140318</v>
      </c>
      <c r="Y200" s="3">
        <v>0.229499788140318</v>
      </c>
      <c r="Z200" s="3">
        <v>0.229499788140318</v>
      </c>
      <c r="AA200" s="3">
        <v>0.229499788140318</v>
      </c>
      <c r="AB200" s="3">
        <v>0.229499788140318</v>
      </c>
      <c r="AC200" s="3">
        <v>0.246967033950924</v>
      </c>
      <c r="AD200" s="3">
        <v>0.246967033950924</v>
      </c>
      <c r="AE200" s="3">
        <v>0.246967033950924</v>
      </c>
      <c r="AF200" s="3">
        <v>0.246967033950924</v>
      </c>
      <c r="AG200" s="3">
        <v>0.246967033950924</v>
      </c>
      <c r="AH200" s="3">
        <v>0.260840064960481</v>
      </c>
      <c r="AI200" s="3">
        <v>0.260840064960481</v>
      </c>
      <c r="AJ200" s="3">
        <v>0.260840064960481</v>
      </c>
      <c r="AK200" s="3">
        <v>0.260840064960481</v>
      </c>
      <c r="AL200" s="3">
        <v>0.260840064960481</v>
      </c>
      <c r="AM200" s="3">
        <v>0.254896184274801</v>
      </c>
      <c r="AN200" s="3">
        <v>0.2548961842748</v>
      </c>
      <c r="AO200" s="3">
        <v>0.254896184274801</v>
      </c>
      <c r="AP200" s="3">
        <v>0.254896184274801</v>
      </c>
      <c r="AQ200" s="3">
        <v>0.254896184274801</v>
      </c>
      <c r="AR200" s="3">
        <v>0.237751653944772</v>
      </c>
      <c r="AS200" s="3">
        <v>0.237751653944772</v>
      </c>
      <c r="AT200" s="3">
        <v>0.237751653944772</v>
      </c>
      <c r="AU200" s="3">
        <v>0.237751653944772</v>
      </c>
      <c r="AV200" s="3">
        <v>0.237751653944772</v>
      </c>
      <c r="AW200" s="3">
        <v>0.212949605988163</v>
      </c>
      <c r="AX200" s="3">
        <v>0.212949605988163</v>
      </c>
      <c r="AY200" s="3">
        <v>0.212949605988163</v>
      </c>
      <c r="AZ200" s="3">
        <v>0.212949605988163</v>
      </c>
      <c r="BA200" s="3">
        <v>0.212949605988163</v>
      </c>
      <c r="BB200" s="3">
        <v>0.202436840927342</v>
      </c>
      <c r="BC200" s="3">
        <v>0.202436840927342</v>
      </c>
      <c r="BD200" s="3">
        <v>0.202436840927342</v>
      </c>
      <c r="BE200" s="3">
        <v>0.202436840927342</v>
      </c>
      <c r="BF200" s="3">
        <v>0.202436840927342</v>
      </c>
      <c r="BG200" s="3">
        <v>0.19961341491695</v>
      </c>
      <c r="BH200" s="3">
        <v>0.19961341491695</v>
      </c>
      <c r="BI200" s="3">
        <v>0.19961341491695</v>
      </c>
      <c r="BJ200" s="3">
        <v>0.19961341491695</v>
      </c>
      <c r="BK200" s="3">
        <v>0.19961341491695</v>
      </c>
      <c r="BL200" s="3">
        <v>0.191208116767259</v>
      </c>
      <c r="BM200" s="3">
        <v>0.191208116767259</v>
      </c>
      <c r="BN200" s="3">
        <v>0.191208116767259</v>
      </c>
      <c r="BO200" s="3">
        <v>0.191208116767259</v>
      </c>
      <c r="BP200" s="3">
        <v>0.191208116767259</v>
      </c>
      <c r="BQ200" s="3">
        <v>0.17515103053331</v>
      </c>
      <c r="BR200" s="3">
        <v>0.17515103053331</v>
      </c>
      <c r="BS200" s="3">
        <v>0.175151030533311</v>
      </c>
      <c r="BT200" s="3">
        <v>0.17515103053331</v>
      </c>
      <c r="BU200" s="3">
        <v>0.17515103053331</v>
      </c>
      <c r="BV200" s="3">
        <v>0.156852244332264</v>
      </c>
      <c r="BW200" s="3">
        <v>0.156852244332264</v>
      </c>
      <c r="BX200" s="3">
        <v>0.156852244332264</v>
      </c>
      <c r="BY200" s="3">
        <v>0.156852244332264</v>
      </c>
      <c r="BZ200" s="3">
        <v>0.156852244332264</v>
      </c>
      <c r="CA200" s="3">
        <v>0.141233010983352</v>
      </c>
      <c r="CB200" s="3">
        <v>0.141233010983352</v>
      </c>
      <c r="CC200" s="3">
        <v>0.141233010983352</v>
      </c>
      <c r="CD200" s="3">
        <v>0.141233010983352</v>
      </c>
      <c r="CE200" s="3">
        <v>0.141233010983352</v>
      </c>
      <c r="CF200" s="3">
        <v>0.128716618815862</v>
      </c>
      <c r="CG200" s="3">
        <v>0.128716618815862</v>
      </c>
      <c r="CH200" s="3">
        <v>0.128716618815862</v>
      </c>
      <c r="CI200" s="3">
        <v>0.128716618815862</v>
      </c>
      <c r="CJ200" s="3">
        <v>0.128716618815862</v>
      </c>
      <c r="CK200" s="3">
        <v>0.118382633317104</v>
      </c>
      <c r="CL200" s="3">
        <v>0.118382633317105</v>
      </c>
      <c r="CM200" s="3">
        <v>0.118382633317105</v>
      </c>
      <c r="CN200" s="3">
        <v>0.118382633317105</v>
      </c>
      <c r="CO200" s="3">
        <v>0.118382633317104</v>
      </c>
      <c r="CP200" s="3">
        <v>0.107934615293931</v>
      </c>
      <c r="CQ200" s="3">
        <v>0.107934615293931</v>
      </c>
      <c r="CR200" s="3">
        <v>0.107934615293932</v>
      </c>
      <c r="CS200" s="3">
        <v>0.107934615293932</v>
      </c>
      <c r="CT200" s="3">
        <v>0.107934615293931</v>
      </c>
      <c r="CU200" s="3">
        <v>0.09790508352258839</v>
      </c>
      <c r="CV200" s="3">
        <v>0.09790508352258891</v>
      </c>
      <c r="CW200" s="3">
        <v>0.0979050835225888</v>
      </c>
      <c r="CX200" s="3">
        <v>0.0979050835225888</v>
      </c>
      <c r="CY200" s="3">
        <v>0.0979050835225886</v>
      </c>
      <c r="CZ200" s="3">
        <v>0.0880694385720924</v>
      </c>
      <c r="DA200" s="3">
        <v>0.0880694385720924</v>
      </c>
      <c r="DB200" s="3">
        <v>0.0880694385720926</v>
      </c>
      <c r="DC200" s="3">
        <v>0.0880694385720923</v>
      </c>
      <c r="DD200" s="3">
        <v>0.0880694385720926</v>
      </c>
      <c r="DE200" s="3">
        <v>0.0788787021197766</v>
      </c>
      <c r="DF200" s="3">
        <v>0.07887870211977641</v>
      </c>
      <c r="DG200" s="3">
        <v>0.07887870211977641</v>
      </c>
      <c r="DH200" s="3">
        <v>0.07887870211977629</v>
      </c>
      <c r="DI200" s="3">
        <v>0.0788787021197765</v>
      </c>
      <c r="DJ200" s="3">
        <v>0.0704562854475425</v>
      </c>
      <c r="DK200" s="3">
        <v>0.0704562854475428</v>
      </c>
      <c r="DL200" s="3">
        <v>0.0704562854475428</v>
      </c>
      <c r="DM200" s="3">
        <v>0.07045628544754259</v>
      </c>
      <c r="DN200" s="3">
        <v>0.0704562854475428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0.494755159818562</v>
      </c>
      <c r="J247" s="3">
        <v>0.494755159818562</v>
      </c>
      <c r="K247" s="3">
        <v>0.494755159818562</v>
      </c>
      <c r="L247" s="3">
        <v>0.494755159818562</v>
      </c>
      <c r="M247" s="3">
        <v>0.494755159818562</v>
      </c>
      <c r="N247" s="3">
        <v>0.472437378624799</v>
      </c>
      <c r="O247" s="3">
        <v>0.472437378624799</v>
      </c>
      <c r="P247" s="3">
        <v>0.472437378624798</v>
      </c>
      <c r="Q247" s="3">
        <v>0.472437378624798</v>
      </c>
      <c r="R247" s="3">
        <v>0.472437378624798</v>
      </c>
      <c r="S247" s="3">
        <v>0.455548151327662</v>
      </c>
      <c r="T247" s="3">
        <v>0.455548151327662</v>
      </c>
      <c r="U247" s="3">
        <v>0.455548151327663</v>
      </c>
      <c r="V247" s="3">
        <v>0.455548151327662</v>
      </c>
      <c r="W247" s="3">
        <v>0.455548151327663</v>
      </c>
      <c r="X247" s="3">
        <v>0.461059765669387</v>
      </c>
      <c r="Y247" s="3">
        <v>0.461059765669387</v>
      </c>
      <c r="Z247" s="3">
        <v>0.461059765669386</v>
      </c>
      <c r="AA247" s="3">
        <v>0.461059765669387</v>
      </c>
      <c r="AB247" s="3">
        <v>0.461059765669387</v>
      </c>
      <c r="AC247" s="3">
        <v>0.466656350786636</v>
      </c>
      <c r="AD247" s="3">
        <v>0.466656350786635</v>
      </c>
      <c r="AE247" s="3">
        <v>0.466656350786635</v>
      </c>
      <c r="AF247" s="3">
        <v>0.466656350786634</v>
      </c>
      <c r="AG247" s="3">
        <v>0.466656350786635</v>
      </c>
      <c r="AH247" s="3">
        <v>0.476811653841407</v>
      </c>
      <c r="AI247" s="3">
        <v>0.476811653841405</v>
      </c>
      <c r="AJ247" s="3">
        <v>0.476811653841406</v>
      </c>
      <c r="AK247" s="3">
        <v>0.476811653841406</v>
      </c>
      <c r="AL247" s="3">
        <v>0.476811653841406</v>
      </c>
      <c r="AM247" s="3">
        <v>0.498894613064213</v>
      </c>
      <c r="AN247" s="3">
        <v>0.498894613064213</v>
      </c>
      <c r="AO247" s="3">
        <v>0.498894613064213</v>
      </c>
      <c r="AP247" s="3">
        <v>0.498894613064213</v>
      </c>
      <c r="AQ247" s="3">
        <v>0.498894613064213</v>
      </c>
      <c r="AR247" s="3">
        <v>0.5114120528110599</v>
      </c>
      <c r="AS247" s="3">
        <v>0.5114120528110599</v>
      </c>
      <c r="AT247" s="3">
        <v>0.5114120528110599</v>
      </c>
      <c r="AU247" s="3">
        <v>0.5114120528110599</v>
      </c>
      <c r="AV247" s="3">
        <v>0.5114120528110599</v>
      </c>
      <c r="AW247" s="3">
        <v>0.510782370609509</v>
      </c>
      <c r="AX247" s="3">
        <v>0.510782370609509</v>
      </c>
      <c r="AY247" s="3">
        <v>0.510782370609509</v>
      </c>
      <c r="AZ247" s="3">
        <v>0.510782370609509</v>
      </c>
      <c r="BA247" s="3">
        <v>0.510782370609509</v>
      </c>
      <c r="BB247" s="3">
        <v>0.494441080056346</v>
      </c>
      <c r="BC247" s="3">
        <v>0.494441080056345</v>
      </c>
      <c r="BD247" s="3">
        <v>0.494441080056346</v>
      </c>
      <c r="BE247" s="3">
        <v>0.494441080056346</v>
      </c>
      <c r="BF247" s="3">
        <v>0.494441080056346</v>
      </c>
      <c r="BG247" s="3">
        <v>0.480105248566176</v>
      </c>
      <c r="BH247" s="3">
        <v>0.480105248566176</v>
      </c>
      <c r="BI247" s="3">
        <v>0.480105248566176</v>
      </c>
      <c r="BJ247" s="3">
        <v>0.480105248566176</v>
      </c>
      <c r="BK247" s="3">
        <v>0.480105248566177</v>
      </c>
      <c r="BL247" s="3">
        <v>0.488353320516081</v>
      </c>
      <c r="BM247" s="3">
        <v>0.488353320516081</v>
      </c>
      <c r="BN247" s="3">
        <v>0.488353320516081</v>
      </c>
      <c r="BO247" s="3">
        <v>0.488353320516081</v>
      </c>
      <c r="BP247" s="3">
        <v>0.488353320516081</v>
      </c>
      <c r="BQ247" s="3">
        <v>0.501198161825087</v>
      </c>
      <c r="BR247" s="3">
        <v>0.501198161825087</v>
      </c>
      <c r="BS247" s="3">
        <v>0.501198161825087</v>
      </c>
      <c r="BT247" s="3">
        <v>0.501198161825087</v>
      </c>
      <c r="BU247" s="3">
        <v>0.501198161825087</v>
      </c>
      <c r="BV247" s="3">
        <v>0.5023312071948119</v>
      </c>
      <c r="BW247" s="3">
        <v>0.5023312071948119</v>
      </c>
      <c r="BX247" s="3">
        <v>0.5023312071948119</v>
      </c>
      <c r="BY247" s="3">
        <v>0.5023312071948119</v>
      </c>
      <c r="BZ247" s="3">
        <v>0.5023312071948119</v>
      </c>
      <c r="CA247" s="3">
        <v>0.492591303815813</v>
      </c>
      <c r="CB247" s="3">
        <v>0.492591303815813</v>
      </c>
      <c r="CC247" s="3">
        <v>0.492591303815813</v>
      </c>
      <c r="CD247" s="3">
        <v>0.492591303815813</v>
      </c>
      <c r="CE247" s="3">
        <v>0.492591303815813</v>
      </c>
      <c r="CF247" s="3">
        <v>0.482754656168555</v>
      </c>
      <c r="CG247" s="3">
        <v>0.482754656168555</v>
      </c>
      <c r="CH247" s="3">
        <v>0.482754656168555</v>
      </c>
      <c r="CI247" s="3">
        <v>0.482754656168556</v>
      </c>
      <c r="CJ247" s="3">
        <v>0.482754656168556</v>
      </c>
      <c r="CK247" s="3">
        <v>0.47799477775095</v>
      </c>
      <c r="CL247" s="3">
        <v>0.47799477775095</v>
      </c>
      <c r="CM247" s="3">
        <v>0.477994777750949</v>
      </c>
      <c r="CN247" s="3">
        <v>0.47799477775095</v>
      </c>
      <c r="CO247" s="3">
        <v>0.47799477775095</v>
      </c>
      <c r="CP247" s="3">
        <v>0.477160824415859</v>
      </c>
      <c r="CQ247" s="3">
        <v>0.477160824415859</v>
      </c>
      <c r="CR247" s="3">
        <v>0.477160824415859</v>
      </c>
      <c r="CS247" s="3">
        <v>0.477160824415859</v>
      </c>
      <c r="CT247" s="3">
        <v>0.477160824415859</v>
      </c>
      <c r="CU247" s="3">
        <v>0.475907978476525</v>
      </c>
      <c r="CV247" s="3">
        <v>0.475907978476527</v>
      </c>
      <c r="CW247" s="3">
        <v>0.475907978476527</v>
      </c>
      <c r="CX247" s="3">
        <v>0.475907978476527</v>
      </c>
      <c r="CY247" s="3">
        <v>0.475907978476527</v>
      </c>
      <c r="CZ247" s="3">
        <v>0.472271744106003</v>
      </c>
      <c r="DA247" s="3">
        <v>0.472271744106003</v>
      </c>
      <c r="DB247" s="3">
        <v>0.472271744106003</v>
      </c>
      <c r="DC247" s="3">
        <v>0.472271744106003</v>
      </c>
      <c r="DD247" s="3">
        <v>0.472271744106003</v>
      </c>
      <c r="DE247" s="3">
        <v>0.468107322505721</v>
      </c>
      <c r="DF247" s="3">
        <v>0.468107322505721</v>
      </c>
      <c r="DG247" s="3">
        <v>0.468107322505721</v>
      </c>
      <c r="DH247" s="3">
        <v>0.468107322505721</v>
      </c>
      <c r="DI247" s="3">
        <v>0.468107322505721</v>
      </c>
      <c r="DJ247" s="3">
        <v>0.463130134528421</v>
      </c>
      <c r="DK247" s="3">
        <v>0.463130134528421</v>
      </c>
      <c r="DL247" s="3">
        <v>0.463130134528421</v>
      </c>
      <c r="DM247" s="3">
        <v>0.463130134528421</v>
      </c>
      <c r="DN247" s="3">
        <v>0.463130134528421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0.494755159818562</v>
      </c>
      <c r="J248" s="3">
        <v>0.494755159818562</v>
      </c>
      <c r="K248" s="3">
        <v>0.494755159818562</v>
      </c>
      <c r="L248" s="3">
        <v>0.494755159818562</v>
      </c>
      <c r="M248" s="3">
        <v>0.494755159818562</v>
      </c>
      <c r="N248" s="3">
        <v>0.472437378624799</v>
      </c>
      <c r="O248" s="3">
        <v>0.472437378624799</v>
      </c>
      <c r="P248" s="3">
        <v>0.472437378624798</v>
      </c>
      <c r="Q248" s="3">
        <v>0.472437378624798</v>
      </c>
      <c r="R248" s="3">
        <v>0.472437378624798</v>
      </c>
      <c r="S248" s="3">
        <v>0.455548151327662</v>
      </c>
      <c r="T248" s="3">
        <v>0.455548151327662</v>
      </c>
      <c r="U248" s="3">
        <v>0.455548151327663</v>
      </c>
      <c r="V248" s="3">
        <v>0.455548151327662</v>
      </c>
      <c r="W248" s="3">
        <v>0.455548151327663</v>
      </c>
      <c r="X248" s="3">
        <v>0.461059765669387</v>
      </c>
      <c r="Y248" s="3">
        <v>0.461059765669387</v>
      </c>
      <c r="Z248" s="3">
        <v>0.461059765669386</v>
      </c>
      <c r="AA248" s="3">
        <v>0.461059765669387</v>
      </c>
      <c r="AB248" s="3">
        <v>0.461059765669387</v>
      </c>
      <c r="AC248" s="3">
        <v>0.466656350786636</v>
      </c>
      <c r="AD248" s="3">
        <v>0.466656350786635</v>
      </c>
      <c r="AE248" s="3">
        <v>0.466656350786635</v>
      </c>
      <c r="AF248" s="3">
        <v>0.466656350786634</v>
      </c>
      <c r="AG248" s="3">
        <v>0.466656350786635</v>
      </c>
      <c r="AH248" s="3">
        <v>0.476811653841407</v>
      </c>
      <c r="AI248" s="3">
        <v>0.476811653841405</v>
      </c>
      <c r="AJ248" s="3">
        <v>0.476811653841406</v>
      </c>
      <c r="AK248" s="3">
        <v>0.476811653841406</v>
      </c>
      <c r="AL248" s="3">
        <v>0.476811653841406</v>
      </c>
      <c r="AM248" s="3">
        <v>0.498894613064213</v>
      </c>
      <c r="AN248" s="3">
        <v>0.498894613064213</v>
      </c>
      <c r="AO248" s="3">
        <v>0.498894613064213</v>
      </c>
      <c r="AP248" s="3">
        <v>0.498894613064213</v>
      </c>
      <c r="AQ248" s="3">
        <v>0.498894613064213</v>
      </c>
      <c r="AR248" s="3">
        <v>0.5114120528110599</v>
      </c>
      <c r="AS248" s="3">
        <v>0.5114120528110599</v>
      </c>
      <c r="AT248" s="3">
        <v>0.5114120528110599</v>
      </c>
      <c r="AU248" s="3">
        <v>0.5114120528110599</v>
      </c>
      <c r="AV248" s="3">
        <v>0.5114120528110599</v>
      </c>
      <c r="AW248" s="3">
        <v>0.510782370609509</v>
      </c>
      <c r="AX248" s="3">
        <v>0.510782370609509</v>
      </c>
      <c r="AY248" s="3">
        <v>0.510782370609509</v>
      </c>
      <c r="AZ248" s="3">
        <v>0.510782370609509</v>
      </c>
      <c r="BA248" s="3">
        <v>0.510782370609509</v>
      </c>
      <c r="BB248" s="3">
        <v>0.494441080056346</v>
      </c>
      <c r="BC248" s="3">
        <v>0.494441080056345</v>
      </c>
      <c r="BD248" s="3">
        <v>0.494441080056346</v>
      </c>
      <c r="BE248" s="3">
        <v>0.494441080056346</v>
      </c>
      <c r="BF248" s="3">
        <v>0.494441080056346</v>
      </c>
      <c r="BG248" s="3">
        <v>0.480105248566176</v>
      </c>
      <c r="BH248" s="3">
        <v>0.480105248566176</v>
      </c>
      <c r="BI248" s="3">
        <v>0.480105248566176</v>
      </c>
      <c r="BJ248" s="3">
        <v>0.480105248566176</v>
      </c>
      <c r="BK248" s="3">
        <v>0.480105248566177</v>
      </c>
      <c r="BL248" s="3">
        <v>0.488353320516081</v>
      </c>
      <c r="BM248" s="3">
        <v>0.488353320516081</v>
      </c>
      <c r="BN248" s="3">
        <v>0.488353320516081</v>
      </c>
      <c r="BO248" s="3">
        <v>0.488353320516081</v>
      </c>
      <c r="BP248" s="3">
        <v>0.488353320516081</v>
      </c>
      <c r="BQ248" s="3">
        <v>0.501198161825087</v>
      </c>
      <c r="BR248" s="3">
        <v>0.501198161825087</v>
      </c>
      <c r="BS248" s="3">
        <v>0.501198161825087</v>
      </c>
      <c r="BT248" s="3">
        <v>0.501198161825087</v>
      </c>
      <c r="BU248" s="3">
        <v>0.501198161825087</v>
      </c>
      <c r="BV248" s="3">
        <v>0.5023312071948119</v>
      </c>
      <c r="BW248" s="3">
        <v>0.5023312071948119</v>
      </c>
      <c r="BX248" s="3">
        <v>0.5023312071948119</v>
      </c>
      <c r="BY248" s="3">
        <v>0.5023312071948119</v>
      </c>
      <c r="BZ248" s="3">
        <v>0.5023312071948119</v>
      </c>
      <c r="CA248" s="3">
        <v>0.492591303815813</v>
      </c>
      <c r="CB248" s="3">
        <v>0.492591303815813</v>
      </c>
      <c r="CC248" s="3">
        <v>0.492591303815813</v>
      </c>
      <c r="CD248" s="3">
        <v>0.492591303815813</v>
      </c>
      <c r="CE248" s="3">
        <v>0.492591303815813</v>
      </c>
      <c r="CF248" s="3">
        <v>0.482754656168555</v>
      </c>
      <c r="CG248" s="3">
        <v>0.482754656168555</v>
      </c>
      <c r="CH248" s="3">
        <v>0.482754656168555</v>
      </c>
      <c r="CI248" s="3">
        <v>0.482754656168556</v>
      </c>
      <c r="CJ248" s="3">
        <v>0.482754656168556</v>
      </c>
      <c r="CK248" s="3">
        <v>0.47799477775095</v>
      </c>
      <c r="CL248" s="3">
        <v>0.47799477775095</v>
      </c>
      <c r="CM248" s="3">
        <v>0.477994777750949</v>
      </c>
      <c r="CN248" s="3">
        <v>0.47799477775095</v>
      </c>
      <c r="CO248" s="3">
        <v>0.47799477775095</v>
      </c>
      <c r="CP248" s="3">
        <v>0.477160824415859</v>
      </c>
      <c r="CQ248" s="3">
        <v>0.477160824415859</v>
      </c>
      <c r="CR248" s="3">
        <v>0.477160824415859</v>
      </c>
      <c r="CS248" s="3">
        <v>0.477160824415859</v>
      </c>
      <c r="CT248" s="3">
        <v>0.477160824415859</v>
      </c>
      <c r="CU248" s="3">
        <v>0.475907978476525</v>
      </c>
      <c r="CV248" s="3">
        <v>0.475907978476527</v>
      </c>
      <c r="CW248" s="3">
        <v>0.475907978476527</v>
      </c>
      <c r="CX248" s="3">
        <v>0.475907978476527</v>
      </c>
      <c r="CY248" s="3">
        <v>0.475907978476527</v>
      </c>
      <c r="CZ248" s="3">
        <v>0.472271744106003</v>
      </c>
      <c r="DA248" s="3">
        <v>0.472271744106003</v>
      </c>
      <c r="DB248" s="3">
        <v>0.472271744106003</v>
      </c>
      <c r="DC248" s="3">
        <v>0.472271744106003</v>
      </c>
      <c r="DD248" s="3">
        <v>0.472271744106003</v>
      </c>
      <c r="DE248" s="3">
        <v>0.468107322505721</v>
      </c>
      <c r="DF248" s="3">
        <v>0.468107322505721</v>
      </c>
      <c r="DG248" s="3">
        <v>0.468107322505721</v>
      </c>
      <c r="DH248" s="3">
        <v>0.468107322505721</v>
      </c>
      <c r="DI248" s="3">
        <v>0.468107322505721</v>
      </c>
      <c r="DJ248" s="3">
        <v>0.463130134528421</v>
      </c>
      <c r="DK248" s="3">
        <v>0.463130134528421</v>
      </c>
      <c r="DL248" s="3">
        <v>0.463130134528421</v>
      </c>
      <c r="DM248" s="3">
        <v>0.463130134528421</v>
      </c>
      <c r="DN248" s="3">
        <v>0.463130134528421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0.260750634165588</v>
      </c>
      <c r="J295" s="3">
        <v>0.260750634165588</v>
      </c>
      <c r="K295" s="3">
        <v>0.260750634165589</v>
      </c>
      <c r="L295" s="3">
        <v>0.260750634165588</v>
      </c>
      <c r="M295" s="3">
        <v>0.260750634165588</v>
      </c>
      <c r="N295" s="3">
        <v>0.272446594911293</v>
      </c>
      <c r="O295" s="3">
        <v>0.272446594911293</v>
      </c>
      <c r="P295" s="3">
        <v>0.272446594911293</v>
      </c>
      <c r="Q295" s="3">
        <v>0.272446594911293</v>
      </c>
      <c r="R295" s="3">
        <v>0.272446594911293</v>
      </c>
      <c r="S295" s="3">
        <v>0.264558991275396</v>
      </c>
      <c r="T295" s="3">
        <v>0.264558991275395</v>
      </c>
      <c r="U295" s="3">
        <v>0.264558991275396</v>
      </c>
      <c r="V295" s="3">
        <v>0.264558991275395</v>
      </c>
      <c r="W295" s="3">
        <v>0.264558991275395</v>
      </c>
      <c r="X295" s="3">
        <v>0.24185773861294</v>
      </c>
      <c r="Y295" s="3">
        <v>0.241857738612941</v>
      </c>
      <c r="Z295" s="3">
        <v>0.241857738612941</v>
      </c>
      <c r="AA295" s="3">
        <v>0.241857738612941</v>
      </c>
      <c r="AB295" s="3">
        <v>0.241857738612941</v>
      </c>
      <c r="AC295" s="3">
        <v>0.226335273886615</v>
      </c>
      <c r="AD295" s="3">
        <v>0.226335273886615</v>
      </c>
      <c r="AE295" s="3">
        <v>0.226335273886615</v>
      </c>
      <c r="AF295" s="3">
        <v>0.226335273886615</v>
      </c>
      <c r="AG295" s="3">
        <v>0.226335273886615</v>
      </c>
      <c r="AH295" s="3">
        <v>0.21436288869345</v>
      </c>
      <c r="AI295" s="3">
        <v>0.21436288869345</v>
      </c>
      <c r="AJ295" s="3">
        <v>0.21436288869345</v>
      </c>
      <c r="AK295" s="3">
        <v>0.21436288869345</v>
      </c>
      <c r="AL295" s="3">
        <v>0.214362888693451</v>
      </c>
      <c r="AM295" s="3">
        <v>0.205016962695499</v>
      </c>
      <c r="AN295" s="3">
        <v>0.205016962695499</v>
      </c>
      <c r="AO295" s="3">
        <v>0.205016962695499</v>
      </c>
      <c r="AP295" s="3">
        <v>0.205016962695499</v>
      </c>
      <c r="AQ295" s="3">
        <v>0.205016962695499</v>
      </c>
      <c r="AR295" s="3">
        <v>0.213128345818977</v>
      </c>
      <c r="AS295" s="3">
        <v>0.213128345818977</v>
      </c>
      <c r="AT295" s="3">
        <v>0.213128345818977</v>
      </c>
      <c r="AU295" s="3">
        <v>0.213128345818977</v>
      </c>
      <c r="AV295" s="3">
        <v>0.213128345818977</v>
      </c>
      <c r="AW295" s="3">
        <v>0.238857672163081</v>
      </c>
      <c r="AX295" s="3">
        <v>0.238857672163081</v>
      </c>
      <c r="AY295" s="3">
        <v>0.238857672163081</v>
      </c>
      <c r="AZ295" s="3">
        <v>0.238857672163081</v>
      </c>
      <c r="BA295" s="3">
        <v>0.238857672163081</v>
      </c>
      <c r="BB295" s="3">
        <v>0.261697099751182</v>
      </c>
      <c r="BC295" s="3">
        <v>0.261697099751181</v>
      </c>
      <c r="BD295" s="3">
        <v>0.261697099751182</v>
      </c>
      <c r="BE295" s="3">
        <v>0.261697099751181</v>
      </c>
      <c r="BF295" s="3">
        <v>0.261697099751181</v>
      </c>
      <c r="BG295" s="3">
        <v>0.273324333743152</v>
      </c>
      <c r="BH295" s="3">
        <v>0.273324333743151</v>
      </c>
      <c r="BI295" s="3">
        <v>0.273324333743152</v>
      </c>
      <c r="BJ295" s="3">
        <v>0.273324333743151</v>
      </c>
      <c r="BK295" s="3">
        <v>0.273324333743151</v>
      </c>
      <c r="BL295" s="3">
        <v>0.270647318211026</v>
      </c>
      <c r="BM295" s="3">
        <v>0.270647318211026</v>
      </c>
      <c r="BN295" s="3">
        <v>0.270647318211026</v>
      </c>
      <c r="BO295" s="3">
        <v>0.270647318211026</v>
      </c>
      <c r="BP295" s="3">
        <v>0.270647318211026</v>
      </c>
      <c r="BQ295" s="3">
        <v>0.27302490363025</v>
      </c>
      <c r="BR295" s="3">
        <v>0.273024903630249</v>
      </c>
      <c r="BS295" s="3">
        <v>0.27302490363025</v>
      </c>
      <c r="BT295" s="3">
        <v>0.27302490363025</v>
      </c>
      <c r="BU295" s="3">
        <v>0.27302490363025</v>
      </c>
      <c r="BV295" s="3">
        <v>0.291921263745713</v>
      </c>
      <c r="BW295" s="3">
        <v>0.291921263745713</v>
      </c>
      <c r="BX295" s="3">
        <v>0.291921263745713</v>
      </c>
      <c r="BY295" s="3">
        <v>0.291921263745713</v>
      </c>
      <c r="BZ295" s="3">
        <v>0.291921263745713</v>
      </c>
      <c r="CA295" s="3">
        <v>0.315951416797633</v>
      </c>
      <c r="CB295" s="3">
        <v>0.315951416797633</v>
      </c>
      <c r="CC295" s="3">
        <v>0.315951416797633</v>
      </c>
      <c r="CD295" s="3">
        <v>0.315951416797634</v>
      </c>
      <c r="CE295" s="3">
        <v>0.315951416797633</v>
      </c>
      <c r="CF295" s="3">
        <v>0.334501345097419</v>
      </c>
      <c r="CG295" s="3">
        <v>0.334501345097419</v>
      </c>
      <c r="CH295" s="3">
        <v>0.334501345097419</v>
      </c>
      <c r="CI295" s="3">
        <v>0.334501345097419</v>
      </c>
      <c r="CJ295" s="3">
        <v>0.334501345097419</v>
      </c>
      <c r="CK295" s="3">
        <v>0.346123753316682</v>
      </c>
      <c r="CL295" s="3">
        <v>0.346123753316682</v>
      </c>
      <c r="CM295" s="3">
        <v>0.346123753316682</v>
      </c>
      <c r="CN295" s="3">
        <v>0.346123753316682</v>
      </c>
      <c r="CO295" s="3">
        <v>0.346123753316682</v>
      </c>
      <c r="CP295" s="3">
        <v>0.356087291883499</v>
      </c>
      <c r="CQ295" s="3">
        <v>0.356087291883499</v>
      </c>
      <c r="CR295" s="3">
        <v>0.356087291883499</v>
      </c>
      <c r="CS295" s="3">
        <v>0.356087291883499</v>
      </c>
      <c r="CT295" s="3">
        <v>0.356087291883499</v>
      </c>
      <c r="CU295" s="3">
        <v>0.367703910391396</v>
      </c>
      <c r="CV295" s="3">
        <v>0.367703910391397</v>
      </c>
      <c r="CW295" s="3">
        <v>0.367703910391397</v>
      </c>
      <c r="CX295" s="3">
        <v>0.367703910391397</v>
      </c>
      <c r="CY295" s="3">
        <v>0.367703910391397</v>
      </c>
      <c r="CZ295" s="3">
        <v>0.381791244002921</v>
      </c>
      <c r="DA295" s="3">
        <v>0.381791244002921</v>
      </c>
      <c r="DB295" s="3">
        <v>0.381791244002921</v>
      </c>
      <c r="DC295" s="3">
        <v>0.381791244002921</v>
      </c>
      <c r="DD295" s="3">
        <v>0.381791244002921</v>
      </c>
      <c r="DE295" s="3">
        <v>0.395582431490136</v>
      </c>
      <c r="DF295" s="3">
        <v>0.395582431490136</v>
      </c>
      <c r="DG295" s="3">
        <v>0.395582431490136</v>
      </c>
      <c r="DH295" s="3">
        <v>0.395582431490136</v>
      </c>
      <c r="DI295" s="3">
        <v>0.395582431490136</v>
      </c>
      <c r="DJ295" s="3">
        <v>0.409173604811987</v>
      </c>
      <c r="DK295" s="3">
        <v>0.409173604811986</v>
      </c>
      <c r="DL295" s="3">
        <v>0.409173604811987</v>
      </c>
      <c r="DM295" s="3">
        <v>0.409173604811987</v>
      </c>
      <c r="DN295" s="3">
        <v>0.409173604811987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0.260750634165588</v>
      </c>
      <c r="J296" s="3">
        <v>0.260750634165588</v>
      </c>
      <c r="K296" s="3">
        <v>0.260750634165589</v>
      </c>
      <c r="L296" s="3">
        <v>0.260750634165588</v>
      </c>
      <c r="M296" s="3">
        <v>0.260750634165588</v>
      </c>
      <c r="N296" s="3">
        <v>0.272446594911293</v>
      </c>
      <c r="O296" s="3">
        <v>0.272446594911293</v>
      </c>
      <c r="P296" s="3">
        <v>0.272446594911293</v>
      </c>
      <c r="Q296" s="3">
        <v>0.272446594911293</v>
      </c>
      <c r="R296" s="3">
        <v>0.272446594911293</v>
      </c>
      <c r="S296" s="3">
        <v>0.264558991275396</v>
      </c>
      <c r="T296" s="3">
        <v>0.264558991275395</v>
      </c>
      <c r="U296" s="3">
        <v>0.264558991275396</v>
      </c>
      <c r="V296" s="3">
        <v>0.264558991275395</v>
      </c>
      <c r="W296" s="3">
        <v>0.264558991275395</v>
      </c>
      <c r="X296" s="3">
        <v>0.24185773861294</v>
      </c>
      <c r="Y296" s="3">
        <v>0.241857738612941</v>
      </c>
      <c r="Z296" s="3">
        <v>0.241857738612941</v>
      </c>
      <c r="AA296" s="3">
        <v>0.241857738612941</v>
      </c>
      <c r="AB296" s="3">
        <v>0.241857738612941</v>
      </c>
      <c r="AC296" s="3">
        <v>0.226335273886615</v>
      </c>
      <c r="AD296" s="3">
        <v>0.226335273886615</v>
      </c>
      <c r="AE296" s="3">
        <v>0.226335273886615</v>
      </c>
      <c r="AF296" s="3">
        <v>0.226335273886615</v>
      </c>
      <c r="AG296" s="3">
        <v>0.226335273886615</v>
      </c>
      <c r="AH296" s="3">
        <v>0.21436288869345</v>
      </c>
      <c r="AI296" s="3">
        <v>0.21436288869345</v>
      </c>
      <c r="AJ296" s="3">
        <v>0.21436288869345</v>
      </c>
      <c r="AK296" s="3">
        <v>0.21436288869345</v>
      </c>
      <c r="AL296" s="3">
        <v>0.214362888693451</v>
      </c>
      <c r="AM296" s="3">
        <v>0.205016962695499</v>
      </c>
      <c r="AN296" s="3">
        <v>0.205016962695499</v>
      </c>
      <c r="AO296" s="3">
        <v>0.205016962695499</v>
      </c>
      <c r="AP296" s="3">
        <v>0.205016962695499</v>
      </c>
      <c r="AQ296" s="3">
        <v>0.205016962695499</v>
      </c>
      <c r="AR296" s="3">
        <v>0.213128345818977</v>
      </c>
      <c r="AS296" s="3">
        <v>0.213128345818977</v>
      </c>
      <c r="AT296" s="3">
        <v>0.213128345818977</v>
      </c>
      <c r="AU296" s="3">
        <v>0.213128345818977</v>
      </c>
      <c r="AV296" s="3">
        <v>0.213128345818977</v>
      </c>
      <c r="AW296" s="3">
        <v>0.238857672163081</v>
      </c>
      <c r="AX296" s="3">
        <v>0.238857672163081</v>
      </c>
      <c r="AY296" s="3">
        <v>0.238857672163081</v>
      </c>
      <c r="AZ296" s="3">
        <v>0.238857672163081</v>
      </c>
      <c r="BA296" s="3">
        <v>0.238857672163081</v>
      </c>
      <c r="BB296" s="3">
        <v>0.261697099751182</v>
      </c>
      <c r="BC296" s="3">
        <v>0.261697099751181</v>
      </c>
      <c r="BD296" s="3">
        <v>0.261697099751182</v>
      </c>
      <c r="BE296" s="3">
        <v>0.261697099751181</v>
      </c>
      <c r="BF296" s="3">
        <v>0.261697099751181</v>
      </c>
      <c r="BG296" s="3">
        <v>0.273324333743152</v>
      </c>
      <c r="BH296" s="3">
        <v>0.273324333743151</v>
      </c>
      <c r="BI296" s="3">
        <v>0.273324333743152</v>
      </c>
      <c r="BJ296" s="3">
        <v>0.273324333743151</v>
      </c>
      <c r="BK296" s="3">
        <v>0.273324333743151</v>
      </c>
      <c r="BL296" s="3">
        <v>0.270647318211026</v>
      </c>
      <c r="BM296" s="3">
        <v>0.270647318211026</v>
      </c>
      <c r="BN296" s="3">
        <v>0.270647318211026</v>
      </c>
      <c r="BO296" s="3">
        <v>0.270647318211026</v>
      </c>
      <c r="BP296" s="3">
        <v>0.270647318211026</v>
      </c>
      <c r="BQ296" s="3">
        <v>0.27302490363025</v>
      </c>
      <c r="BR296" s="3">
        <v>0.273024903630249</v>
      </c>
      <c r="BS296" s="3">
        <v>0.27302490363025</v>
      </c>
      <c r="BT296" s="3">
        <v>0.27302490363025</v>
      </c>
      <c r="BU296" s="3">
        <v>0.27302490363025</v>
      </c>
      <c r="BV296" s="3">
        <v>0.291921263745713</v>
      </c>
      <c r="BW296" s="3">
        <v>0.291921263745713</v>
      </c>
      <c r="BX296" s="3">
        <v>0.291921263745713</v>
      </c>
      <c r="BY296" s="3">
        <v>0.291921263745713</v>
      </c>
      <c r="BZ296" s="3">
        <v>0.291921263745713</v>
      </c>
      <c r="CA296" s="3">
        <v>0.315951416797633</v>
      </c>
      <c r="CB296" s="3">
        <v>0.315951416797633</v>
      </c>
      <c r="CC296" s="3">
        <v>0.315951416797633</v>
      </c>
      <c r="CD296" s="3">
        <v>0.315951416797634</v>
      </c>
      <c r="CE296" s="3">
        <v>0.315951416797633</v>
      </c>
      <c r="CF296" s="3">
        <v>0.334501345097419</v>
      </c>
      <c r="CG296" s="3">
        <v>0.334501345097419</v>
      </c>
      <c r="CH296" s="3">
        <v>0.334501345097419</v>
      </c>
      <c r="CI296" s="3">
        <v>0.334501345097419</v>
      </c>
      <c r="CJ296" s="3">
        <v>0.334501345097419</v>
      </c>
      <c r="CK296" s="3">
        <v>0.346123753316682</v>
      </c>
      <c r="CL296" s="3">
        <v>0.346123753316682</v>
      </c>
      <c r="CM296" s="3">
        <v>0.346123753316682</v>
      </c>
      <c r="CN296" s="3">
        <v>0.346123753316682</v>
      </c>
      <c r="CO296" s="3">
        <v>0.346123753316682</v>
      </c>
      <c r="CP296" s="3">
        <v>0.356087291883499</v>
      </c>
      <c r="CQ296" s="3">
        <v>0.356087291883499</v>
      </c>
      <c r="CR296" s="3">
        <v>0.356087291883499</v>
      </c>
      <c r="CS296" s="3">
        <v>0.356087291883499</v>
      </c>
      <c r="CT296" s="3">
        <v>0.356087291883499</v>
      </c>
      <c r="CU296" s="3">
        <v>0.367703910391396</v>
      </c>
      <c r="CV296" s="3">
        <v>0.367703910391397</v>
      </c>
      <c r="CW296" s="3">
        <v>0.367703910391397</v>
      </c>
      <c r="CX296" s="3">
        <v>0.367703910391397</v>
      </c>
      <c r="CY296" s="3">
        <v>0.367703910391397</v>
      </c>
      <c r="CZ296" s="3">
        <v>0.381791244002921</v>
      </c>
      <c r="DA296" s="3">
        <v>0.381791244002921</v>
      </c>
      <c r="DB296" s="3">
        <v>0.381791244002921</v>
      </c>
      <c r="DC296" s="3">
        <v>0.381791244002921</v>
      </c>
      <c r="DD296" s="3">
        <v>0.381791244002921</v>
      </c>
      <c r="DE296" s="3">
        <v>0.395582431490136</v>
      </c>
      <c r="DF296" s="3">
        <v>0.395582431490136</v>
      </c>
      <c r="DG296" s="3">
        <v>0.395582431490136</v>
      </c>
      <c r="DH296" s="3">
        <v>0.395582431490136</v>
      </c>
      <c r="DI296" s="3">
        <v>0.395582431490136</v>
      </c>
      <c r="DJ296" s="3">
        <v>0.409173604811987</v>
      </c>
      <c r="DK296" s="3">
        <v>0.409173604811986</v>
      </c>
      <c r="DL296" s="3">
        <v>0.409173604811987</v>
      </c>
      <c r="DM296" s="3">
        <v>0.409173604811987</v>
      </c>
      <c r="DN296" s="3">
        <v>0.409173604811987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0.0504697168448808</v>
      </c>
      <c r="J343" s="3">
        <v>0.0504697168448808</v>
      </c>
      <c r="K343" s="3">
        <v>0.0504697168448808</v>
      </c>
      <c r="L343" s="3">
        <v>0.0504697168448808</v>
      </c>
      <c r="M343" s="3">
        <v>0.0504697168448809</v>
      </c>
      <c r="N343" s="3">
        <v>0.0614568315723643</v>
      </c>
      <c r="O343" s="3">
        <v>0.0614568315723643</v>
      </c>
      <c r="P343" s="3">
        <v>0.0614568315723644</v>
      </c>
      <c r="Q343" s="3">
        <v>0.0614568315723643</v>
      </c>
      <c r="R343" s="3">
        <v>0.0614568315723643</v>
      </c>
      <c r="S343" s="3">
        <v>0.067950654641779</v>
      </c>
      <c r="T343" s="3">
        <v>0.06795065464177889</v>
      </c>
      <c r="U343" s="3">
        <v>0.06795065464177889</v>
      </c>
      <c r="V343" s="3">
        <v>0.067950654641779</v>
      </c>
      <c r="W343" s="3">
        <v>0.06795065464177889</v>
      </c>
      <c r="X343" s="3">
        <v>0.066888190123622</v>
      </c>
      <c r="Y343" s="3">
        <v>0.066888190123622</v>
      </c>
      <c r="Z343" s="3">
        <v>0.0668881901236219</v>
      </c>
      <c r="AA343" s="3">
        <v>0.0668881901236222</v>
      </c>
      <c r="AB343" s="3">
        <v>0.066888190123622</v>
      </c>
      <c r="AC343" s="3">
        <v>0.0594155762002917</v>
      </c>
      <c r="AD343" s="3">
        <v>0.0594155762002916</v>
      </c>
      <c r="AE343" s="3">
        <v>0.0594155762002916</v>
      </c>
      <c r="AF343" s="3">
        <v>0.0594155762002916</v>
      </c>
      <c r="AG343" s="3">
        <v>0.0594155762002916</v>
      </c>
      <c r="AH343" s="3">
        <v>0.047415983455557</v>
      </c>
      <c r="AI343" s="3">
        <v>0.0474159834555569</v>
      </c>
      <c r="AJ343" s="3">
        <v>0.0474159834555569</v>
      </c>
      <c r="AK343" s="3">
        <v>0.0474159834555569</v>
      </c>
      <c r="AL343" s="3">
        <v>0.0474159834555569</v>
      </c>
      <c r="AM343" s="3">
        <v>0.0407205410604664</v>
      </c>
      <c r="AN343" s="3">
        <v>0.0407205410604664</v>
      </c>
      <c r="AO343" s="3">
        <v>0.0407205410604664</v>
      </c>
      <c r="AP343" s="3">
        <v>0.0407205410604664</v>
      </c>
      <c r="AQ343" s="3">
        <v>0.0407205410604665</v>
      </c>
      <c r="AR343" s="3">
        <v>0.0373528319536002</v>
      </c>
      <c r="AS343" s="3">
        <v>0.0373528319536002</v>
      </c>
      <c r="AT343" s="3">
        <v>0.0373528319536002</v>
      </c>
      <c r="AU343" s="3">
        <v>0.0373528319536002</v>
      </c>
      <c r="AV343" s="3">
        <v>0.0373528319536002</v>
      </c>
      <c r="AW343" s="3">
        <v>0.037086832444508</v>
      </c>
      <c r="AX343" s="3">
        <v>0.037086832444508</v>
      </c>
      <c r="AY343" s="3">
        <v>0.037086832444508</v>
      </c>
      <c r="AZ343" s="3">
        <v>0.037086832444508</v>
      </c>
      <c r="BA343" s="3">
        <v>0.037086832444508</v>
      </c>
      <c r="BB343" s="3">
        <v>0.0411109940889165</v>
      </c>
      <c r="BC343" s="3">
        <v>0.0411109940889162</v>
      </c>
      <c r="BD343" s="3">
        <v>0.0411109940889163</v>
      </c>
      <c r="BE343" s="3">
        <v>0.0411109940889162</v>
      </c>
      <c r="BF343" s="3">
        <v>0.0411109940889163</v>
      </c>
      <c r="BG343" s="3">
        <v>0.0466357122221259</v>
      </c>
      <c r="BH343" s="3">
        <v>0.0466357122221257</v>
      </c>
      <c r="BI343" s="3">
        <v>0.0466357122221259</v>
      </c>
      <c r="BJ343" s="3">
        <v>0.0466357122221256</v>
      </c>
      <c r="BK343" s="3">
        <v>0.0466357122221258</v>
      </c>
      <c r="BL343" s="3">
        <v>0.0494311997370776</v>
      </c>
      <c r="BM343" s="3">
        <v>0.0494311997370778</v>
      </c>
      <c r="BN343" s="3">
        <v>0.0494311997370775</v>
      </c>
      <c r="BO343" s="3">
        <v>0.0494311997370778</v>
      </c>
      <c r="BP343" s="3">
        <v>0.0494311997370776</v>
      </c>
      <c r="BQ343" s="3">
        <v>0.050234020440089</v>
      </c>
      <c r="BR343" s="3">
        <v>0.0502340204400892</v>
      </c>
      <c r="BS343" s="3">
        <v>0.0502340204400891</v>
      </c>
      <c r="BT343" s="3">
        <v>0.0502340204400892</v>
      </c>
      <c r="BU343" s="3">
        <v>0.0502340204400889</v>
      </c>
      <c r="BV343" s="3">
        <v>0.0484994790033282</v>
      </c>
      <c r="BW343" s="3">
        <v>0.0484994790033283</v>
      </c>
      <c r="BX343" s="3">
        <v>0.0484994790033283</v>
      </c>
      <c r="BY343" s="3">
        <v>0.0484994790033284</v>
      </c>
      <c r="BZ343" s="3">
        <v>0.0484994790033283</v>
      </c>
      <c r="CA343" s="3">
        <v>0.0498386975480244</v>
      </c>
      <c r="CB343" s="3">
        <v>0.0498386975480241</v>
      </c>
      <c r="CC343" s="3">
        <v>0.0498386975480241</v>
      </c>
      <c r="CD343" s="3">
        <v>0.0498386975480243</v>
      </c>
      <c r="CE343" s="3">
        <v>0.0498386975480242</v>
      </c>
      <c r="CF343" s="3">
        <v>0.0536721321005159</v>
      </c>
      <c r="CG343" s="3">
        <v>0.0536721321005158</v>
      </c>
      <c r="CH343" s="3">
        <v>0.0536721321005157</v>
      </c>
      <c r="CI343" s="3">
        <v>0.0536721321005158</v>
      </c>
      <c r="CJ343" s="3">
        <v>0.0536721321005157</v>
      </c>
      <c r="CK343" s="3">
        <v>0.0571379753031688</v>
      </c>
      <c r="CL343" s="3">
        <v>0.0571379753031689</v>
      </c>
      <c r="CM343" s="3">
        <v>0.0571379753031689</v>
      </c>
      <c r="CN343" s="3">
        <v>0.0571379753031688</v>
      </c>
      <c r="CO343" s="3">
        <v>0.0571379753031689</v>
      </c>
      <c r="CP343" s="3">
        <v>0.058452822435321</v>
      </c>
      <c r="CQ343" s="3">
        <v>0.058452822435321</v>
      </c>
      <c r="CR343" s="3">
        <v>0.0584528224353209</v>
      </c>
      <c r="CS343" s="3">
        <v>0.0584528224353208</v>
      </c>
      <c r="CT343" s="3">
        <v>0.0584528224353209</v>
      </c>
      <c r="CU343" s="3">
        <v>0.0581290774847777</v>
      </c>
      <c r="CV343" s="3">
        <v>0.0581290774847782</v>
      </c>
      <c r="CW343" s="3">
        <v>0.0581290774847782</v>
      </c>
      <c r="CX343" s="3">
        <v>0.0581290774847782</v>
      </c>
      <c r="CY343" s="3">
        <v>0.0581290774847782</v>
      </c>
      <c r="CZ343" s="3">
        <v>0.0575412064392813</v>
      </c>
      <c r="DA343" s="3">
        <v>0.0575412064392816</v>
      </c>
      <c r="DB343" s="3">
        <v>0.0575412064392813</v>
      </c>
      <c r="DC343" s="3">
        <v>0.0575412064392814</v>
      </c>
      <c r="DD343" s="3">
        <v>0.0575412064392816</v>
      </c>
      <c r="DE343" s="3">
        <v>0.0571391510431186</v>
      </c>
      <c r="DF343" s="3">
        <v>0.0571391510431185</v>
      </c>
      <c r="DG343" s="3">
        <v>0.0571391510431188</v>
      </c>
      <c r="DH343" s="3">
        <v>0.0571391510431187</v>
      </c>
      <c r="DI343" s="3">
        <v>0.0571391510431186</v>
      </c>
      <c r="DJ343" s="3">
        <v>0.0569806007025218</v>
      </c>
      <c r="DK343" s="3">
        <v>0.0569806007025217</v>
      </c>
      <c r="DL343" s="3">
        <v>0.0569806007025217</v>
      </c>
      <c r="DM343" s="3">
        <v>0.0569806007025216</v>
      </c>
      <c r="DN343" s="3">
        <v>0.0569806007025219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0.0504697168448808</v>
      </c>
      <c r="J344" s="3">
        <v>0.0504697168448808</v>
      </c>
      <c r="K344" s="3">
        <v>0.0504697168448808</v>
      </c>
      <c r="L344" s="3">
        <v>0.0504697168448808</v>
      </c>
      <c r="M344" s="3">
        <v>0.0504697168448809</v>
      </c>
      <c r="N344" s="3">
        <v>0.0614568315723643</v>
      </c>
      <c r="O344" s="3">
        <v>0.0614568315723643</v>
      </c>
      <c r="P344" s="3">
        <v>0.0614568315723644</v>
      </c>
      <c r="Q344" s="3">
        <v>0.0614568315723643</v>
      </c>
      <c r="R344" s="3">
        <v>0.0614568315723643</v>
      </c>
      <c r="S344" s="3">
        <v>0.067950654641779</v>
      </c>
      <c r="T344" s="3">
        <v>0.06795065464177889</v>
      </c>
      <c r="U344" s="3">
        <v>0.06795065464177889</v>
      </c>
      <c r="V344" s="3">
        <v>0.067950654641779</v>
      </c>
      <c r="W344" s="3">
        <v>0.06795065464177889</v>
      </c>
      <c r="X344" s="3">
        <v>0.066888190123622</v>
      </c>
      <c r="Y344" s="3">
        <v>0.066888190123622</v>
      </c>
      <c r="Z344" s="3">
        <v>0.0668881901236219</v>
      </c>
      <c r="AA344" s="3">
        <v>0.0668881901236222</v>
      </c>
      <c r="AB344" s="3">
        <v>0.066888190123622</v>
      </c>
      <c r="AC344" s="3">
        <v>0.0594155762002917</v>
      </c>
      <c r="AD344" s="3">
        <v>0.0594155762002916</v>
      </c>
      <c r="AE344" s="3">
        <v>0.0594155762002916</v>
      </c>
      <c r="AF344" s="3">
        <v>0.0594155762002916</v>
      </c>
      <c r="AG344" s="3">
        <v>0.0594155762002916</v>
      </c>
      <c r="AH344" s="3">
        <v>0.047415983455557</v>
      </c>
      <c r="AI344" s="3">
        <v>0.0474159834555569</v>
      </c>
      <c r="AJ344" s="3">
        <v>0.0474159834555569</v>
      </c>
      <c r="AK344" s="3">
        <v>0.0474159834555569</v>
      </c>
      <c r="AL344" s="3">
        <v>0.0474159834555569</v>
      </c>
      <c r="AM344" s="3">
        <v>0.0407205410604664</v>
      </c>
      <c r="AN344" s="3">
        <v>0.0407205410604664</v>
      </c>
      <c r="AO344" s="3">
        <v>0.0407205410604664</v>
      </c>
      <c r="AP344" s="3">
        <v>0.0407205410604664</v>
      </c>
      <c r="AQ344" s="3">
        <v>0.0407205410604665</v>
      </c>
      <c r="AR344" s="3">
        <v>0.0373528319536002</v>
      </c>
      <c r="AS344" s="3">
        <v>0.0373528319536002</v>
      </c>
      <c r="AT344" s="3">
        <v>0.0373528319536002</v>
      </c>
      <c r="AU344" s="3">
        <v>0.0373528319536002</v>
      </c>
      <c r="AV344" s="3">
        <v>0.0373528319536002</v>
      </c>
      <c r="AW344" s="3">
        <v>0.037086832444508</v>
      </c>
      <c r="AX344" s="3">
        <v>0.037086832444508</v>
      </c>
      <c r="AY344" s="3">
        <v>0.037086832444508</v>
      </c>
      <c r="AZ344" s="3">
        <v>0.037086832444508</v>
      </c>
      <c r="BA344" s="3">
        <v>0.037086832444508</v>
      </c>
      <c r="BB344" s="3">
        <v>0.0411109940889165</v>
      </c>
      <c r="BC344" s="3">
        <v>0.0411109940889162</v>
      </c>
      <c r="BD344" s="3">
        <v>0.0411109940889163</v>
      </c>
      <c r="BE344" s="3">
        <v>0.0411109940889162</v>
      </c>
      <c r="BF344" s="3">
        <v>0.0411109940889163</v>
      </c>
      <c r="BG344" s="3">
        <v>0.0466357122221259</v>
      </c>
      <c r="BH344" s="3">
        <v>0.0466357122221257</v>
      </c>
      <c r="BI344" s="3">
        <v>0.0466357122221259</v>
      </c>
      <c r="BJ344" s="3">
        <v>0.0466357122221256</v>
      </c>
      <c r="BK344" s="3">
        <v>0.0466357122221258</v>
      </c>
      <c r="BL344" s="3">
        <v>0.0494311997370776</v>
      </c>
      <c r="BM344" s="3">
        <v>0.0494311997370778</v>
      </c>
      <c r="BN344" s="3">
        <v>0.0494311997370775</v>
      </c>
      <c r="BO344" s="3">
        <v>0.0494311997370778</v>
      </c>
      <c r="BP344" s="3">
        <v>0.0494311997370776</v>
      </c>
      <c r="BQ344" s="3">
        <v>0.050234020440089</v>
      </c>
      <c r="BR344" s="3">
        <v>0.0502340204400892</v>
      </c>
      <c r="BS344" s="3">
        <v>0.0502340204400891</v>
      </c>
      <c r="BT344" s="3">
        <v>0.0502340204400892</v>
      </c>
      <c r="BU344" s="3">
        <v>0.0502340204400889</v>
      </c>
      <c r="BV344" s="3">
        <v>0.0484994790033282</v>
      </c>
      <c r="BW344" s="3">
        <v>0.0484994790033283</v>
      </c>
      <c r="BX344" s="3">
        <v>0.0484994790033283</v>
      </c>
      <c r="BY344" s="3">
        <v>0.0484994790033284</v>
      </c>
      <c r="BZ344" s="3">
        <v>0.0484994790033283</v>
      </c>
      <c r="CA344" s="3">
        <v>0.0498386975480244</v>
      </c>
      <c r="CB344" s="3">
        <v>0.0498386975480241</v>
      </c>
      <c r="CC344" s="3">
        <v>0.0498386975480241</v>
      </c>
      <c r="CD344" s="3">
        <v>0.0498386975480243</v>
      </c>
      <c r="CE344" s="3">
        <v>0.0498386975480242</v>
      </c>
      <c r="CF344" s="3">
        <v>0.0536721321005159</v>
      </c>
      <c r="CG344" s="3">
        <v>0.0536721321005158</v>
      </c>
      <c r="CH344" s="3">
        <v>0.0536721321005157</v>
      </c>
      <c r="CI344" s="3">
        <v>0.0536721321005158</v>
      </c>
      <c r="CJ344" s="3">
        <v>0.0536721321005157</v>
      </c>
      <c r="CK344" s="3">
        <v>0.0571379753031688</v>
      </c>
      <c r="CL344" s="3">
        <v>0.0571379753031689</v>
      </c>
      <c r="CM344" s="3">
        <v>0.0571379753031689</v>
      </c>
      <c r="CN344" s="3">
        <v>0.0571379753031688</v>
      </c>
      <c r="CO344" s="3">
        <v>0.0571379753031689</v>
      </c>
      <c r="CP344" s="3">
        <v>0.058452822435321</v>
      </c>
      <c r="CQ344" s="3">
        <v>0.058452822435321</v>
      </c>
      <c r="CR344" s="3">
        <v>0.0584528224353209</v>
      </c>
      <c r="CS344" s="3">
        <v>0.0584528224353208</v>
      </c>
      <c r="CT344" s="3">
        <v>0.0584528224353209</v>
      </c>
      <c r="CU344" s="3">
        <v>0.0581290774847777</v>
      </c>
      <c r="CV344" s="3">
        <v>0.0581290774847782</v>
      </c>
      <c r="CW344" s="3">
        <v>0.0581290774847782</v>
      </c>
      <c r="CX344" s="3">
        <v>0.0581290774847782</v>
      </c>
      <c r="CY344" s="3">
        <v>0.0581290774847782</v>
      </c>
      <c r="CZ344" s="3">
        <v>0.0575412064392813</v>
      </c>
      <c r="DA344" s="3">
        <v>0.0575412064392816</v>
      </c>
      <c r="DB344" s="3">
        <v>0.0575412064392813</v>
      </c>
      <c r="DC344" s="3">
        <v>0.0575412064392814</v>
      </c>
      <c r="DD344" s="3">
        <v>0.0575412064392816</v>
      </c>
      <c r="DE344" s="3">
        <v>0.0571391510431186</v>
      </c>
      <c r="DF344" s="3">
        <v>0.0571391510431185</v>
      </c>
      <c r="DG344" s="3">
        <v>0.0571391510431188</v>
      </c>
      <c r="DH344" s="3">
        <v>0.0571391510431187</v>
      </c>
      <c r="DI344" s="3">
        <v>0.0571391510431186</v>
      </c>
      <c r="DJ344" s="3">
        <v>0.0569806007025218</v>
      </c>
      <c r="DK344" s="3">
        <v>0.0569806007025217</v>
      </c>
      <c r="DL344" s="3">
        <v>0.0569806007025217</v>
      </c>
      <c r="DM344" s="3">
        <v>0.0569806007025216</v>
      </c>
      <c r="DN344" s="3">
        <v>0.0569806007025219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0.0006212835246503</v>
      </c>
      <c r="J391" s="3">
        <v>0.0006212835246503</v>
      </c>
      <c r="K391" s="3">
        <v>0.0006212835246503</v>
      </c>
      <c r="L391" s="3">
        <v>0.0006212835246503</v>
      </c>
      <c r="M391" s="3">
        <v>0.0006212835246503</v>
      </c>
      <c r="N391" s="3">
        <v>0.0006464566669958</v>
      </c>
      <c r="O391" s="3">
        <v>0.0006464566669958</v>
      </c>
      <c r="P391" s="3">
        <v>0.0006464566669958</v>
      </c>
      <c r="Q391" s="3">
        <v>0.0006464566669958</v>
      </c>
      <c r="R391" s="3">
        <v>0.0006464566669958</v>
      </c>
      <c r="S391" s="3">
        <v>0.0007149954586523</v>
      </c>
      <c r="T391" s="3">
        <v>0.0007149954586523</v>
      </c>
      <c r="U391" s="3">
        <v>0.0007149954586523</v>
      </c>
      <c r="V391" s="3">
        <v>0.0007149954586523</v>
      </c>
      <c r="W391" s="3">
        <v>0.0007149954586523</v>
      </c>
      <c r="X391" s="3">
        <v>0.0006945174537333</v>
      </c>
      <c r="Y391" s="3">
        <v>0.0006945174537333</v>
      </c>
      <c r="Z391" s="3">
        <v>0.0006945174537333</v>
      </c>
      <c r="AA391" s="3">
        <v>0.0006945174537333</v>
      </c>
      <c r="AB391" s="3">
        <v>0.0006945174537333</v>
      </c>
      <c r="AC391" s="3">
        <v>0.0006257651755354</v>
      </c>
      <c r="AD391" s="3">
        <v>0.0006257651755354</v>
      </c>
      <c r="AE391" s="3">
        <v>0.0006257651755354</v>
      </c>
      <c r="AF391" s="3">
        <v>0.0006257651755354</v>
      </c>
      <c r="AG391" s="3">
        <v>0.0006257651755354</v>
      </c>
      <c r="AH391" s="3">
        <v>0.000569409049106</v>
      </c>
      <c r="AI391" s="3">
        <v>0.000569409049106</v>
      </c>
      <c r="AJ391" s="3">
        <v>0.000569409049106</v>
      </c>
      <c r="AK391" s="3">
        <v>0.000569409049106</v>
      </c>
      <c r="AL391" s="3">
        <v>0.000569409049106</v>
      </c>
      <c r="AM391" s="3">
        <v>0.0004716989050206</v>
      </c>
      <c r="AN391" s="3">
        <v>0.0004716989050206</v>
      </c>
      <c r="AO391" s="3">
        <v>0.0004716989050206</v>
      </c>
      <c r="AP391" s="3">
        <v>0.0004716989050206</v>
      </c>
      <c r="AQ391" s="3">
        <v>0.0004716989050206</v>
      </c>
      <c r="AR391" s="3">
        <v>0.0003551154715911</v>
      </c>
      <c r="AS391" s="3">
        <v>0.0003551154715911</v>
      </c>
      <c r="AT391" s="3">
        <v>0.0003551154715911</v>
      </c>
      <c r="AU391" s="3">
        <v>0.0003551154715911</v>
      </c>
      <c r="AV391" s="3">
        <v>0.0003551154715911</v>
      </c>
      <c r="AW391" s="3">
        <v>0.0003235187947392</v>
      </c>
      <c r="AX391" s="3">
        <v>0.0003235187947392</v>
      </c>
      <c r="AY391" s="3">
        <v>0.0003235187947392</v>
      </c>
      <c r="AZ391" s="3">
        <v>0.0003235187947392</v>
      </c>
      <c r="BA391" s="3">
        <v>0.0003235187947392</v>
      </c>
      <c r="BB391" s="3">
        <v>0.0003139851762134</v>
      </c>
      <c r="BC391" s="3">
        <v>0.0003139851762134</v>
      </c>
      <c r="BD391" s="3">
        <v>0.0003139851762134</v>
      </c>
      <c r="BE391" s="3">
        <v>0.0003139851762134</v>
      </c>
      <c r="BF391" s="3">
        <v>0.0003139851762134</v>
      </c>
      <c r="BG391" s="3">
        <v>0.0003212905515962</v>
      </c>
      <c r="BH391" s="3">
        <v>0.0003212905515962</v>
      </c>
      <c r="BI391" s="3">
        <v>0.0003212905515962</v>
      </c>
      <c r="BJ391" s="3">
        <v>0.0003212905515962</v>
      </c>
      <c r="BK391" s="3">
        <v>0.0003212905515962</v>
      </c>
      <c r="BL391" s="3">
        <v>0.0003600447685559</v>
      </c>
      <c r="BM391" s="3">
        <v>0.0003600447685559</v>
      </c>
      <c r="BN391" s="3">
        <v>0.0003600447685559</v>
      </c>
      <c r="BO391" s="3">
        <v>0.0003600447685559</v>
      </c>
      <c r="BP391" s="3">
        <v>0.0003600447685559</v>
      </c>
      <c r="BQ391" s="3">
        <v>0.0003918835712641</v>
      </c>
      <c r="BR391" s="3">
        <v>0.0003918835712641</v>
      </c>
      <c r="BS391" s="3">
        <v>0.0003918835712641</v>
      </c>
      <c r="BT391" s="3">
        <v>0.0003918835712641</v>
      </c>
      <c r="BU391" s="3">
        <v>0.0003918835712641</v>
      </c>
      <c r="BV391" s="3">
        <v>0.0003958057238818</v>
      </c>
      <c r="BW391" s="3">
        <v>0.0003958057238818</v>
      </c>
      <c r="BX391" s="3">
        <v>0.0003958057238818</v>
      </c>
      <c r="BY391" s="3">
        <v>0.0003958057238818</v>
      </c>
      <c r="BZ391" s="3">
        <v>0.0003958057238818</v>
      </c>
      <c r="CA391" s="3">
        <v>0.000385570855177</v>
      </c>
      <c r="CB391" s="3">
        <v>0.000385570855177</v>
      </c>
      <c r="CC391" s="3">
        <v>0.000385570855177</v>
      </c>
      <c r="CD391" s="3">
        <v>0.000385570855177</v>
      </c>
      <c r="CE391" s="3">
        <v>0.000385570855177</v>
      </c>
      <c r="CF391" s="3">
        <v>0.000355247817648</v>
      </c>
      <c r="CG391" s="3">
        <v>0.000355247817648</v>
      </c>
      <c r="CH391" s="3">
        <v>0.000355247817648</v>
      </c>
      <c r="CI391" s="3">
        <v>0.000355247817648</v>
      </c>
      <c r="CJ391" s="3">
        <v>0.000355247817648</v>
      </c>
      <c r="CK391" s="3">
        <v>0.0003608603120946</v>
      </c>
      <c r="CL391" s="3">
        <v>0.0003608603120946</v>
      </c>
      <c r="CM391" s="3">
        <v>0.0003608603120946</v>
      </c>
      <c r="CN391" s="3">
        <v>0.0003608603120946</v>
      </c>
      <c r="CO391" s="3">
        <v>0.0003608603120946</v>
      </c>
      <c r="CP391" s="3">
        <v>0.0003644459713899</v>
      </c>
      <c r="CQ391" s="3">
        <v>0.0003644459713899</v>
      </c>
      <c r="CR391" s="3">
        <v>0.0003644459713899</v>
      </c>
      <c r="CS391" s="3">
        <v>0.0003644459713899</v>
      </c>
      <c r="CT391" s="3">
        <v>0.0003644459713899</v>
      </c>
      <c r="CU391" s="3">
        <v>0.0003539501247088</v>
      </c>
      <c r="CV391" s="3">
        <v>0.0003539501247088</v>
      </c>
      <c r="CW391" s="3">
        <v>0.0003539501247088</v>
      </c>
      <c r="CX391" s="3">
        <v>0.0003539501247088</v>
      </c>
      <c r="CY391" s="3">
        <v>0.0003539501247088</v>
      </c>
      <c r="CZ391" s="3">
        <v>0.000326366879702</v>
      </c>
      <c r="DA391" s="3">
        <v>0.000326366879702</v>
      </c>
      <c r="DB391" s="3">
        <v>0.000326366879702</v>
      </c>
      <c r="DC391" s="3">
        <v>0.000326366879702</v>
      </c>
      <c r="DD391" s="3">
        <v>0.000326366879702</v>
      </c>
      <c r="DE391" s="3">
        <v>0.0002923928412486</v>
      </c>
      <c r="DF391" s="3">
        <v>0.0002923928412486</v>
      </c>
      <c r="DG391" s="3">
        <v>0.0002923928412486</v>
      </c>
      <c r="DH391" s="3">
        <v>0.0002923928412486</v>
      </c>
      <c r="DI391" s="3">
        <v>0.0002923928412486</v>
      </c>
      <c r="DJ391" s="3">
        <v>0.0002593745095279</v>
      </c>
      <c r="DK391" s="3">
        <v>0.0002593745095279</v>
      </c>
      <c r="DL391" s="3">
        <v>0.0002593745095279</v>
      </c>
      <c r="DM391" s="3">
        <v>0.0002593745095279</v>
      </c>
      <c r="DN391" s="3">
        <v>0.0002593745095279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0.0006212835246503</v>
      </c>
      <c r="J392" s="3">
        <v>0.0006212835246503</v>
      </c>
      <c r="K392" s="3">
        <v>0.0006212835246503</v>
      </c>
      <c r="L392" s="3">
        <v>0.0006212835246503</v>
      </c>
      <c r="M392" s="3">
        <v>0.0006212835246503</v>
      </c>
      <c r="N392" s="3">
        <v>0.0006464566669958</v>
      </c>
      <c r="O392" s="3">
        <v>0.0006464566669958</v>
      </c>
      <c r="P392" s="3">
        <v>0.0006464566669958</v>
      </c>
      <c r="Q392" s="3">
        <v>0.0006464566669958</v>
      </c>
      <c r="R392" s="3">
        <v>0.0006464566669958</v>
      </c>
      <c r="S392" s="3">
        <v>0.0007149954586523</v>
      </c>
      <c r="T392" s="3">
        <v>0.0007149954586523</v>
      </c>
      <c r="U392" s="3">
        <v>0.0007149954586523</v>
      </c>
      <c r="V392" s="3">
        <v>0.0007149954586523</v>
      </c>
      <c r="W392" s="3">
        <v>0.0007149954586523</v>
      </c>
      <c r="X392" s="3">
        <v>0.0006945174537333</v>
      </c>
      <c r="Y392" s="3">
        <v>0.0006945174537333</v>
      </c>
      <c r="Z392" s="3">
        <v>0.0006945174537333</v>
      </c>
      <c r="AA392" s="3">
        <v>0.0006945174537333</v>
      </c>
      <c r="AB392" s="3">
        <v>0.0006945174537333</v>
      </c>
      <c r="AC392" s="3">
        <v>0.0006257651755354</v>
      </c>
      <c r="AD392" s="3">
        <v>0.0006257651755354</v>
      </c>
      <c r="AE392" s="3">
        <v>0.0006257651755354</v>
      </c>
      <c r="AF392" s="3">
        <v>0.0006257651755354</v>
      </c>
      <c r="AG392" s="3">
        <v>0.0006257651755354</v>
      </c>
      <c r="AH392" s="3">
        <v>0.000569409049106</v>
      </c>
      <c r="AI392" s="3">
        <v>0.000569409049106</v>
      </c>
      <c r="AJ392" s="3">
        <v>0.000569409049106</v>
      </c>
      <c r="AK392" s="3">
        <v>0.000569409049106</v>
      </c>
      <c r="AL392" s="3">
        <v>0.000569409049106</v>
      </c>
      <c r="AM392" s="3">
        <v>0.0004716989050206</v>
      </c>
      <c r="AN392" s="3">
        <v>0.0004716989050206</v>
      </c>
      <c r="AO392" s="3">
        <v>0.0004716989050206</v>
      </c>
      <c r="AP392" s="3">
        <v>0.0004716989050206</v>
      </c>
      <c r="AQ392" s="3">
        <v>0.0004716989050206</v>
      </c>
      <c r="AR392" s="3">
        <v>0.0003551154715911</v>
      </c>
      <c r="AS392" s="3">
        <v>0.0003551154715911</v>
      </c>
      <c r="AT392" s="3">
        <v>0.0003551154715911</v>
      </c>
      <c r="AU392" s="3">
        <v>0.0003551154715911</v>
      </c>
      <c r="AV392" s="3">
        <v>0.0003551154715911</v>
      </c>
      <c r="AW392" s="3">
        <v>0.0003235187947392</v>
      </c>
      <c r="AX392" s="3">
        <v>0.0003235187947392</v>
      </c>
      <c r="AY392" s="3">
        <v>0.0003235187947392</v>
      </c>
      <c r="AZ392" s="3">
        <v>0.0003235187947392</v>
      </c>
      <c r="BA392" s="3">
        <v>0.0003235187947392</v>
      </c>
      <c r="BB392" s="3">
        <v>0.0003139851762134</v>
      </c>
      <c r="BC392" s="3">
        <v>0.0003139851762134</v>
      </c>
      <c r="BD392" s="3">
        <v>0.0003139851762134</v>
      </c>
      <c r="BE392" s="3">
        <v>0.0003139851762134</v>
      </c>
      <c r="BF392" s="3">
        <v>0.0003139851762134</v>
      </c>
      <c r="BG392" s="3">
        <v>0.0003212905515962</v>
      </c>
      <c r="BH392" s="3">
        <v>0.0003212905515962</v>
      </c>
      <c r="BI392" s="3">
        <v>0.0003212905515962</v>
      </c>
      <c r="BJ392" s="3">
        <v>0.0003212905515962</v>
      </c>
      <c r="BK392" s="3">
        <v>0.0003212905515962</v>
      </c>
      <c r="BL392" s="3">
        <v>0.0003600447685559</v>
      </c>
      <c r="BM392" s="3">
        <v>0.0003600447685559</v>
      </c>
      <c r="BN392" s="3">
        <v>0.0003600447685559</v>
      </c>
      <c r="BO392" s="3">
        <v>0.0003600447685559</v>
      </c>
      <c r="BP392" s="3">
        <v>0.0003600447685559</v>
      </c>
      <c r="BQ392" s="3">
        <v>0.0003918835712641</v>
      </c>
      <c r="BR392" s="3">
        <v>0.0003918835712641</v>
      </c>
      <c r="BS392" s="3">
        <v>0.0003918835712641</v>
      </c>
      <c r="BT392" s="3">
        <v>0.0003918835712641</v>
      </c>
      <c r="BU392" s="3">
        <v>0.0003918835712641</v>
      </c>
      <c r="BV392" s="3">
        <v>0.0003958057238818</v>
      </c>
      <c r="BW392" s="3">
        <v>0.0003958057238818</v>
      </c>
      <c r="BX392" s="3">
        <v>0.0003958057238818</v>
      </c>
      <c r="BY392" s="3">
        <v>0.0003958057238818</v>
      </c>
      <c r="BZ392" s="3">
        <v>0.0003958057238818</v>
      </c>
      <c r="CA392" s="3">
        <v>0.000385570855177</v>
      </c>
      <c r="CB392" s="3">
        <v>0.000385570855177</v>
      </c>
      <c r="CC392" s="3">
        <v>0.000385570855177</v>
      </c>
      <c r="CD392" s="3">
        <v>0.000385570855177</v>
      </c>
      <c r="CE392" s="3">
        <v>0.000385570855177</v>
      </c>
      <c r="CF392" s="3">
        <v>0.000355247817648</v>
      </c>
      <c r="CG392" s="3">
        <v>0.000355247817648</v>
      </c>
      <c r="CH392" s="3">
        <v>0.000355247817648</v>
      </c>
      <c r="CI392" s="3">
        <v>0.000355247817648</v>
      </c>
      <c r="CJ392" s="3">
        <v>0.000355247817648</v>
      </c>
      <c r="CK392" s="3">
        <v>0.0003608603120946</v>
      </c>
      <c r="CL392" s="3">
        <v>0.0003608603120946</v>
      </c>
      <c r="CM392" s="3">
        <v>0.0003608603120946</v>
      </c>
      <c r="CN392" s="3">
        <v>0.0003608603120946</v>
      </c>
      <c r="CO392" s="3">
        <v>0.0003608603120946</v>
      </c>
      <c r="CP392" s="3">
        <v>0.0003644459713899</v>
      </c>
      <c r="CQ392" s="3">
        <v>0.0003644459713899</v>
      </c>
      <c r="CR392" s="3">
        <v>0.0003644459713899</v>
      </c>
      <c r="CS392" s="3">
        <v>0.0003644459713899</v>
      </c>
      <c r="CT392" s="3">
        <v>0.0003644459713899</v>
      </c>
      <c r="CU392" s="3">
        <v>0.0003539501247088</v>
      </c>
      <c r="CV392" s="3">
        <v>0.0003539501247088</v>
      </c>
      <c r="CW392" s="3">
        <v>0.0003539501247088</v>
      </c>
      <c r="CX392" s="3">
        <v>0.0003539501247088</v>
      </c>
      <c r="CY392" s="3">
        <v>0.0003539501247088</v>
      </c>
      <c r="CZ392" s="3">
        <v>0.000326366879702</v>
      </c>
      <c r="DA392" s="3">
        <v>0.000326366879702</v>
      </c>
      <c r="DB392" s="3">
        <v>0.000326366879702</v>
      </c>
      <c r="DC392" s="3">
        <v>0.000326366879702</v>
      </c>
      <c r="DD392" s="3">
        <v>0.000326366879702</v>
      </c>
      <c r="DE392" s="3">
        <v>0.0002923928412486</v>
      </c>
      <c r="DF392" s="3">
        <v>0.0002923928412486</v>
      </c>
      <c r="DG392" s="3">
        <v>0.0002923928412486</v>
      </c>
      <c r="DH392" s="3">
        <v>0.0002923928412486</v>
      </c>
      <c r="DI392" s="3">
        <v>0.0002923928412486</v>
      </c>
      <c r="DJ392" s="3">
        <v>0.0002593745095279</v>
      </c>
      <c r="DK392" s="3">
        <v>0.0002593745095279</v>
      </c>
      <c r="DL392" s="3">
        <v>0.0002593745095279</v>
      </c>
      <c r="DM392" s="3">
        <v>0.0002593745095279</v>
      </c>
      <c r="DN392" s="3">
        <v>0.0002593745095279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0.232751138286679</v>
      </c>
      <c r="J83" s="3">
        <v>0.234513618768827</v>
      </c>
      <c r="K83" s="3">
        <v>0.23585220204603</v>
      </c>
      <c r="L83" s="3">
        <v>0.235808948868422</v>
      </c>
      <c r="M83" s="3">
        <v>0.236033461304605</v>
      </c>
      <c r="N83" s="3">
        <v>0.23658229425898</v>
      </c>
      <c r="O83" s="3">
        <v>0.236119260479036</v>
      </c>
      <c r="P83" s="3">
        <v>0.235222496668658</v>
      </c>
      <c r="Q83" s="3">
        <v>0.235035735407624</v>
      </c>
      <c r="R83" s="3">
        <v>0.236064873925883</v>
      </c>
      <c r="S83" s="3">
        <v>0.236913524955693</v>
      </c>
      <c r="T83" s="3">
        <v>0.236168477496649</v>
      </c>
      <c r="U83" s="3">
        <v>0.235377340313675</v>
      </c>
      <c r="V83" s="3">
        <v>0.235848497953427</v>
      </c>
      <c r="W83" s="3">
        <v>0.236868360406947</v>
      </c>
      <c r="X83" s="3">
        <v>0.237004724929332</v>
      </c>
      <c r="Y83" s="3">
        <v>0.235914182403654</v>
      </c>
      <c r="Z83" s="3">
        <v>0.235715814252086</v>
      </c>
      <c r="AA83" s="3">
        <v>0.235673540109909</v>
      </c>
      <c r="AB83" s="3">
        <v>0.23513447797134</v>
      </c>
      <c r="AC83" s="3">
        <v>0.235469717522592</v>
      </c>
      <c r="AD83" s="3">
        <v>0.235235825332699</v>
      </c>
      <c r="AE83" s="3">
        <v>0.234926913506781</v>
      </c>
      <c r="AF83" s="3">
        <v>0.235679712586762</v>
      </c>
      <c r="AG83" s="3">
        <v>0.238155310214034</v>
      </c>
      <c r="AH83" s="3">
        <v>0.24176801928035</v>
      </c>
      <c r="AI83" s="3">
        <v>0.24492058969761</v>
      </c>
      <c r="AJ83" s="3">
        <v>0.245866105763531</v>
      </c>
      <c r="AK83" s="3">
        <v>0.244170899279729</v>
      </c>
      <c r="AL83" s="3">
        <v>0.239185854646877</v>
      </c>
      <c r="AM83" s="3">
        <v>0.235152014457319</v>
      </c>
      <c r="AN83" s="3">
        <v>0.235278327685132</v>
      </c>
      <c r="AO83" s="3">
        <v>0.235250629529138</v>
      </c>
      <c r="AP83" s="3">
        <v>0.234712267247372</v>
      </c>
      <c r="AQ83" s="3">
        <v>0.234964167682562</v>
      </c>
      <c r="AR83" s="3">
        <v>0.236954822002931</v>
      </c>
      <c r="AS83" s="3">
        <v>0.237463642039173</v>
      </c>
      <c r="AT83" s="3">
        <v>0.236579766184334</v>
      </c>
      <c r="AU83" s="3">
        <v>0.23675676922851</v>
      </c>
      <c r="AV83" s="3">
        <v>0.23703306001921</v>
      </c>
      <c r="AW83" s="3">
        <v>0.237942554163345</v>
      </c>
      <c r="AX83" s="3">
        <v>0.239119034113298</v>
      </c>
      <c r="AY83" s="3">
        <v>0.240280311762865</v>
      </c>
      <c r="AZ83" s="3">
        <v>0.241441960552827</v>
      </c>
      <c r="BA83" s="3">
        <v>0.242262481777751</v>
      </c>
      <c r="BB83" s="3">
        <v>0.242760100433691</v>
      </c>
      <c r="BC83" s="3">
        <v>0.243088213661399</v>
      </c>
      <c r="BD83" s="3">
        <v>0.243778969063319</v>
      </c>
      <c r="BE83" s="3">
        <v>0.244835942267573</v>
      </c>
      <c r="BF83" s="3">
        <v>0.245739494338578</v>
      </c>
      <c r="BG83" s="3">
        <v>0.246079837545903</v>
      </c>
      <c r="BH83" s="3">
        <v>0.246177498473099</v>
      </c>
      <c r="BI83" s="3">
        <v>0.246271081183952</v>
      </c>
      <c r="BJ83" s="3">
        <v>0.245692538186134</v>
      </c>
      <c r="BK83" s="3">
        <v>0.245879313175655</v>
      </c>
      <c r="BL83" s="3">
        <v>0.246821535891718</v>
      </c>
      <c r="BM83" s="3">
        <v>0.246789369776151</v>
      </c>
      <c r="BN83" s="3">
        <v>0.246432559445925</v>
      </c>
      <c r="BO83" s="3">
        <v>0.246484757395985</v>
      </c>
      <c r="BP83" s="3">
        <v>0.246527751194137</v>
      </c>
      <c r="BQ83" s="3">
        <v>0.246576120881507</v>
      </c>
      <c r="BR83" s="3">
        <v>0.246825359894073</v>
      </c>
      <c r="BS83" s="3">
        <v>0.247141149214112</v>
      </c>
      <c r="BT83" s="3">
        <v>0.247106731518329</v>
      </c>
      <c r="BU83" s="3">
        <v>0.246614707766879</v>
      </c>
      <c r="BV83" s="3">
        <v>0.246218894523997</v>
      </c>
      <c r="BW83" s="3">
        <v>0.246533770207515</v>
      </c>
      <c r="BX83" s="3">
        <v>0.246930130212708</v>
      </c>
      <c r="BY83" s="3">
        <v>0.247484205954191</v>
      </c>
      <c r="BZ83" s="3">
        <v>0.247966224126336</v>
      </c>
      <c r="CA83" s="3">
        <v>0.24838109360026</v>
      </c>
      <c r="CB83" s="3">
        <v>0.248647964515261</v>
      </c>
      <c r="CC83" s="3">
        <v>0.248711654907713</v>
      </c>
      <c r="CD83" s="3">
        <v>0.248290413881347</v>
      </c>
      <c r="CE83" s="3">
        <v>0.248003857328967</v>
      </c>
      <c r="CF83" s="3">
        <v>0.248730119982344</v>
      </c>
      <c r="CG83" s="3">
        <v>0.24856660452355</v>
      </c>
      <c r="CH83" s="3">
        <v>0.248328636269494</v>
      </c>
      <c r="CI83" s="3">
        <v>0.248729119754393</v>
      </c>
      <c r="CJ83" s="3">
        <v>0.248729259443214</v>
      </c>
      <c r="CK83" s="3">
        <v>0.24953041651042</v>
      </c>
      <c r="CL83" s="3">
        <v>0.250196239325513</v>
      </c>
      <c r="CM83" s="3">
        <v>0.249411542287201</v>
      </c>
      <c r="CN83" s="3">
        <v>0.249316065975596</v>
      </c>
      <c r="CO83" s="3">
        <v>0.24975235403039</v>
      </c>
      <c r="CP83" s="3">
        <v>0.249556786059619</v>
      </c>
      <c r="CQ83" s="3">
        <v>0.249471117257774</v>
      </c>
      <c r="CR83" s="3">
        <v>0.249364103639624</v>
      </c>
      <c r="CS83" s="3">
        <v>0.249299449558195</v>
      </c>
      <c r="CT83" s="3">
        <v>0.249719873777393</v>
      </c>
      <c r="CU83" s="3">
        <v>0.249993862943753</v>
      </c>
      <c r="CV83" s="3">
        <v>0.250281671157842</v>
      </c>
      <c r="CW83" s="3">
        <v>0.250202095059495</v>
      </c>
      <c r="CX83" s="3">
        <v>0.249884158483646</v>
      </c>
      <c r="CY83" s="3">
        <v>0.249702623428009</v>
      </c>
      <c r="CZ83" s="3">
        <v>0.249128322863664</v>
      </c>
      <c r="DA83" s="3">
        <v>0.248869654388538</v>
      </c>
      <c r="DB83" s="3">
        <v>0.249023383126575</v>
      </c>
      <c r="DC83" s="3">
        <v>0.249126304246724</v>
      </c>
      <c r="DD83" s="3">
        <v>0.249250050717941</v>
      </c>
      <c r="DE83" s="3">
        <v>0.249549185818726</v>
      </c>
      <c r="DF83" s="3">
        <v>0.250441576056078</v>
      </c>
      <c r="DG83" s="3">
        <v>0.25070042212594</v>
      </c>
      <c r="DH83" s="3">
        <v>0.250022279858916</v>
      </c>
      <c r="DI83" s="3">
        <v>0.250289628306494</v>
      </c>
      <c r="DJ83" s="3">
        <v>0.250647617333978</v>
      </c>
      <c r="DK83" s="3">
        <v>0.250134966419236</v>
      </c>
      <c r="DL83" s="3">
        <v>0.250207974218691</v>
      </c>
      <c r="DM83" s="3">
        <v>0.250562801702669</v>
      </c>
      <c r="DN83" s="3">
        <v>0.250500264094006</v>
      </c>
      <c r="DO83" s="3">
        <v>0.25053759553025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0.232892165351409</v>
      </c>
      <c r="J108" s="3">
        <v>0.234955896922885</v>
      </c>
      <c r="K108" s="3">
        <v>0.23643304578913</v>
      </c>
      <c r="L108" s="3">
        <v>0.23646800592343</v>
      </c>
      <c r="M108" s="3">
        <v>0.236711344380832</v>
      </c>
      <c r="N108" s="3">
        <v>0.237224846641218</v>
      </c>
      <c r="O108" s="3">
        <v>0.236751774143783</v>
      </c>
      <c r="P108" s="3">
        <v>0.235886299590161</v>
      </c>
      <c r="Q108" s="3">
        <v>0.235785830169634</v>
      </c>
      <c r="R108" s="3">
        <v>0.236890133105434</v>
      </c>
      <c r="S108" s="3">
        <v>0.237724700561971</v>
      </c>
      <c r="T108" s="3">
        <v>0.236878349994835</v>
      </c>
      <c r="U108" s="3">
        <v>0.236017821708038</v>
      </c>
      <c r="V108" s="3">
        <v>0.23650719823624</v>
      </c>
      <c r="W108" s="3">
        <v>0.237605602489996</v>
      </c>
      <c r="X108" s="3">
        <v>0.237751483445104</v>
      </c>
      <c r="Y108" s="3">
        <v>0.2365651874785</v>
      </c>
      <c r="Z108" s="3">
        <v>0.236331264248774</v>
      </c>
      <c r="AA108" s="3">
        <v>0.236280360176969</v>
      </c>
      <c r="AB108" s="3">
        <v>0.235711184139899</v>
      </c>
      <c r="AC108" s="3">
        <v>0.23606342263532</v>
      </c>
      <c r="AD108" s="3">
        <v>0.235867395868433</v>
      </c>
      <c r="AE108" s="3">
        <v>0.235560649668295</v>
      </c>
      <c r="AF108" s="3">
        <v>0.23629734266102</v>
      </c>
      <c r="AG108" s="3">
        <v>0.238721823493346</v>
      </c>
      <c r="AH108" s="3">
        <v>0.242212813012975</v>
      </c>
      <c r="AI108" s="3">
        <v>0.245260829230001</v>
      </c>
      <c r="AJ108" s="3">
        <v>0.246196263946082</v>
      </c>
      <c r="AK108" s="3">
        <v>0.244521569486757</v>
      </c>
      <c r="AL108" s="3">
        <v>0.239538325853919</v>
      </c>
      <c r="AM108" s="3">
        <v>0.235559763904395</v>
      </c>
      <c r="AN108" s="3">
        <v>0.235757360953185</v>
      </c>
      <c r="AO108" s="3">
        <v>0.235788527100889</v>
      </c>
      <c r="AP108" s="3">
        <v>0.235227091367299</v>
      </c>
      <c r="AQ108" s="3">
        <v>0.235486913859979</v>
      </c>
      <c r="AR108" s="3">
        <v>0.237470122584763</v>
      </c>
      <c r="AS108" s="3">
        <v>0.237819917993132</v>
      </c>
      <c r="AT108" s="3">
        <v>0.236789420738728</v>
      </c>
      <c r="AU108" s="3">
        <v>0.236964820591655</v>
      </c>
      <c r="AV108" s="3">
        <v>0.237382437794882</v>
      </c>
      <c r="AW108" s="3">
        <v>0.238386531483328</v>
      </c>
      <c r="AX108" s="3">
        <v>0.239572972812007</v>
      </c>
      <c r="AY108" s="3">
        <v>0.240702542692133</v>
      </c>
      <c r="AZ108" s="3">
        <v>0.241845518828416</v>
      </c>
      <c r="BA108" s="3">
        <v>0.242669977283533</v>
      </c>
      <c r="BB108" s="3">
        <v>0.243183049755404</v>
      </c>
      <c r="BC108" s="3">
        <v>0.243523025204825</v>
      </c>
      <c r="BD108" s="3">
        <v>0.244224226942702</v>
      </c>
      <c r="BE108" s="3">
        <v>0.245288530585888</v>
      </c>
      <c r="BF108" s="3">
        <v>0.246184758813825</v>
      </c>
      <c r="BG108" s="3">
        <v>0.246508004727624</v>
      </c>
      <c r="BH108" s="3">
        <v>0.246563418343003</v>
      </c>
      <c r="BI108" s="3">
        <v>0.24665422856869</v>
      </c>
      <c r="BJ108" s="3">
        <v>0.246111310478204</v>
      </c>
      <c r="BK108" s="3">
        <v>0.246311958524555</v>
      </c>
      <c r="BL108" s="3">
        <v>0.247270140525596</v>
      </c>
      <c r="BM108" s="3">
        <v>0.247271314886369</v>
      </c>
      <c r="BN108" s="3">
        <v>0.246912298729155</v>
      </c>
      <c r="BO108" s="3">
        <v>0.246926684661894</v>
      </c>
      <c r="BP108" s="3">
        <v>0.246958269616486</v>
      </c>
      <c r="BQ108" s="3">
        <v>0.247029192427485</v>
      </c>
      <c r="BR108" s="3">
        <v>0.24730172050589</v>
      </c>
      <c r="BS108" s="3">
        <v>0.247618638202382</v>
      </c>
      <c r="BT108" s="3">
        <v>0.24757322767794</v>
      </c>
      <c r="BU108" s="3">
        <v>0.247070049480189</v>
      </c>
      <c r="BV108" s="3">
        <v>0.246679428429766</v>
      </c>
      <c r="BW108" s="3">
        <v>0.247026868737454</v>
      </c>
      <c r="BX108" s="3">
        <v>0.247423535756405</v>
      </c>
      <c r="BY108" s="3">
        <v>0.247953217363074</v>
      </c>
      <c r="BZ108" s="3">
        <v>0.248419227200279</v>
      </c>
      <c r="CA108" s="3">
        <v>0.24882650950762</v>
      </c>
      <c r="CB108" s="3">
        <v>0.24911411067897</v>
      </c>
      <c r="CC108" s="3">
        <v>0.24919770404269</v>
      </c>
      <c r="CD108" s="3">
        <v>0.248767550463554</v>
      </c>
      <c r="CE108" s="3">
        <v>0.24847738780618</v>
      </c>
      <c r="CF108" s="3">
        <v>0.249199984692771</v>
      </c>
      <c r="CG108" s="3">
        <v>0.249027648348578</v>
      </c>
      <c r="CH108" s="3">
        <v>0.248801065567899</v>
      </c>
      <c r="CI108" s="3">
        <v>0.249223366594864</v>
      </c>
      <c r="CJ108" s="3">
        <v>0.249252498448501</v>
      </c>
      <c r="CK108" s="3">
        <v>0.250066983838002</v>
      </c>
      <c r="CL108" s="3">
        <v>0.250707607339121</v>
      </c>
      <c r="CM108" s="3">
        <v>0.249896108933247</v>
      </c>
      <c r="CN108" s="3">
        <v>0.249797149494307</v>
      </c>
      <c r="CO108" s="3">
        <v>0.250259334743185</v>
      </c>
      <c r="CP108" s="3">
        <v>0.25010742205447</v>
      </c>
      <c r="CQ108" s="3">
        <v>0.250047413338953</v>
      </c>
      <c r="CR108" s="3">
        <v>0.249928866846665</v>
      </c>
      <c r="CS108" s="3">
        <v>0.249840489930098</v>
      </c>
      <c r="CT108" s="3">
        <v>0.250224169906155</v>
      </c>
      <c r="CU108" s="3">
        <v>0.250500935941675</v>
      </c>
      <c r="CV108" s="3">
        <v>0.250827767886634</v>
      </c>
      <c r="CW108" s="3">
        <v>0.250757961519846</v>
      </c>
      <c r="CX108" s="3">
        <v>0.250434419585614</v>
      </c>
      <c r="CY108" s="3">
        <v>0.250233662863696</v>
      </c>
      <c r="CZ108" s="3">
        <v>0.249646007565168</v>
      </c>
      <c r="DA108" s="3">
        <v>0.249401149901444</v>
      </c>
      <c r="DB108" s="3">
        <v>0.249595502461643</v>
      </c>
      <c r="DC108" s="3">
        <v>0.249706518352995</v>
      </c>
      <c r="DD108" s="3">
        <v>0.249808170911934</v>
      </c>
      <c r="DE108" s="3">
        <v>0.250108469839869</v>
      </c>
      <c r="DF108" s="3">
        <v>0.251012112115993</v>
      </c>
      <c r="DG108" s="3">
        <v>0.251274122536503</v>
      </c>
      <c r="DH108" s="3">
        <v>0.250590899678573</v>
      </c>
      <c r="DI108" s="3">
        <v>0.250867086691801</v>
      </c>
      <c r="DJ108" s="3">
        <v>0.251247306016727</v>
      </c>
      <c r="DK108" s="3">
        <v>0.250745599048965</v>
      </c>
      <c r="DL108" s="3">
        <v>0.250795926983922</v>
      </c>
      <c r="DM108" s="3">
        <v>0.25113676545074</v>
      </c>
      <c r="DN108" s="3">
        <v>0.251098337866309</v>
      </c>
      <c r="DO108" s="3">
        <v>0.251144573019461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0.183748819774242</v>
      </c>
      <c r="J133" s="3">
        <v>0.184682929481487</v>
      </c>
      <c r="K133" s="3">
        <v>0.185037519863779</v>
      </c>
      <c r="L133" s="3">
        <v>0.185337149321649</v>
      </c>
      <c r="M133" s="3">
        <v>0.186020465929969</v>
      </c>
      <c r="N133" s="3">
        <v>0.186901593893324</v>
      </c>
      <c r="O133" s="3">
        <v>0.188349985449607</v>
      </c>
      <c r="P133" s="3">
        <v>0.189522452968853</v>
      </c>
      <c r="Q133" s="3">
        <v>0.18951508325244</v>
      </c>
      <c r="R133" s="3">
        <v>0.189587927906396</v>
      </c>
      <c r="S133" s="3">
        <v>0.189825943102766</v>
      </c>
      <c r="T133" s="3">
        <v>0.189288057657583</v>
      </c>
      <c r="U133" s="3">
        <v>0.188631880331297</v>
      </c>
      <c r="V133" s="3">
        <v>0.188604180267837</v>
      </c>
      <c r="W133" s="3">
        <v>0.189350454150848</v>
      </c>
      <c r="X133" s="3">
        <v>0.189809134989069</v>
      </c>
      <c r="Y133" s="3">
        <v>0.18928601299172</v>
      </c>
      <c r="Z133" s="3">
        <v>0.188984379977005</v>
      </c>
      <c r="AA133" s="3">
        <v>0.189296643347096</v>
      </c>
      <c r="AB133" s="3">
        <v>0.18998914198452</v>
      </c>
      <c r="AC133" s="3">
        <v>0.190047460709921</v>
      </c>
      <c r="AD133" s="3">
        <v>0.188925679368421</v>
      </c>
      <c r="AE133" s="3">
        <v>0.188747928903931</v>
      </c>
      <c r="AF133" s="3">
        <v>0.188752315652748</v>
      </c>
      <c r="AG133" s="3">
        <v>0.188322094138247</v>
      </c>
      <c r="AH133" s="3">
        <v>0.188563186858651</v>
      </c>
      <c r="AI133" s="3">
        <v>0.188290585346598</v>
      </c>
      <c r="AJ133" s="3">
        <v>0.18825674150698</v>
      </c>
      <c r="AK133" s="3">
        <v>0.189430903001769</v>
      </c>
      <c r="AL133" s="3">
        <v>0.191839699952152</v>
      </c>
      <c r="AM133" s="3">
        <v>0.195137976346912</v>
      </c>
      <c r="AN133" s="3">
        <v>0.197484856693313</v>
      </c>
      <c r="AO133" s="3">
        <v>0.197044532098554</v>
      </c>
      <c r="AP133" s="3">
        <v>0.194627983702315</v>
      </c>
      <c r="AQ133" s="3">
        <v>0.190036446102056</v>
      </c>
      <c r="AR133" s="3">
        <v>0.186530763098464</v>
      </c>
      <c r="AS133" s="3">
        <v>0.186254087642379</v>
      </c>
      <c r="AT133" s="3">
        <v>0.186291474677559</v>
      </c>
      <c r="AU133" s="3">
        <v>0.186207845218491</v>
      </c>
      <c r="AV133" s="3">
        <v>0.186481366530155</v>
      </c>
      <c r="AW133" s="3">
        <v>0.188127696194812</v>
      </c>
      <c r="AX133" s="3">
        <v>0.188451338101744</v>
      </c>
      <c r="AY133" s="3">
        <v>0.187738365422281</v>
      </c>
      <c r="AZ133" s="3">
        <v>0.188029602845388</v>
      </c>
      <c r="BA133" s="3">
        <v>0.188463421961227</v>
      </c>
      <c r="BB133" s="3">
        <v>0.18947453003403</v>
      </c>
      <c r="BC133" s="3">
        <v>0.190698417218871</v>
      </c>
      <c r="BD133" s="3">
        <v>0.191871760032072</v>
      </c>
      <c r="BE133" s="3">
        <v>0.192953207638396</v>
      </c>
      <c r="BF133" s="3">
        <v>0.193700044900092</v>
      </c>
      <c r="BG133" s="3">
        <v>0.19422660782672</v>
      </c>
      <c r="BH133" s="3">
        <v>0.194732963228324</v>
      </c>
      <c r="BI133" s="3">
        <v>0.195496617561085</v>
      </c>
      <c r="BJ133" s="3">
        <v>0.196439373674697</v>
      </c>
      <c r="BK133" s="3">
        <v>0.197326242716852</v>
      </c>
      <c r="BL133" s="3">
        <v>0.197561463407666</v>
      </c>
      <c r="BM133" s="3">
        <v>0.197484467214251</v>
      </c>
      <c r="BN133" s="3">
        <v>0.197637146453313</v>
      </c>
      <c r="BO133" s="3">
        <v>0.197270327062755</v>
      </c>
      <c r="BP133" s="3">
        <v>0.197426533098573</v>
      </c>
      <c r="BQ133" s="3">
        <v>0.198182407445648</v>
      </c>
      <c r="BR133" s="3">
        <v>0.19812787829464</v>
      </c>
      <c r="BS133" s="3">
        <v>0.197810165646669</v>
      </c>
      <c r="BT133" s="3">
        <v>0.19784447548025</v>
      </c>
      <c r="BU133" s="3">
        <v>0.197909855159419</v>
      </c>
      <c r="BV133" s="3">
        <v>0.198024409142674</v>
      </c>
      <c r="BW133" s="3">
        <v>0.19823610719517</v>
      </c>
      <c r="BX133" s="3">
        <v>0.198369613669624</v>
      </c>
      <c r="BY133" s="3">
        <v>0.198268517264911</v>
      </c>
      <c r="BZ133" s="3">
        <v>0.197842525932358</v>
      </c>
      <c r="CA133" s="3">
        <v>0.197574079495904</v>
      </c>
      <c r="CB133" s="3">
        <v>0.197940156320046</v>
      </c>
      <c r="CC133" s="3">
        <v>0.198381809002911</v>
      </c>
      <c r="CD133" s="3">
        <v>0.198902245131498</v>
      </c>
      <c r="CE133" s="3">
        <v>0.199417595189488</v>
      </c>
      <c r="CF133" s="3">
        <v>0.199795126997596</v>
      </c>
      <c r="CG133" s="3">
        <v>0.199831228425626</v>
      </c>
      <c r="CH133" s="3">
        <v>0.199936991656476</v>
      </c>
      <c r="CI133" s="3">
        <v>0.199622345272497</v>
      </c>
      <c r="CJ133" s="3">
        <v>0.199310563506036</v>
      </c>
      <c r="CK133" s="3">
        <v>0.199992524914121</v>
      </c>
      <c r="CL133" s="3">
        <v>0.199784426590381</v>
      </c>
      <c r="CM133" s="3">
        <v>0.199581201477648</v>
      </c>
      <c r="CN133" s="3">
        <v>0.200170670598917</v>
      </c>
      <c r="CO133" s="3">
        <v>0.200199690192582</v>
      </c>
      <c r="CP133" s="3">
        <v>0.200777968011834</v>
      </c>
      <c r="CQ133" s="3">
        <v>0.201350757931411</v>
      </c>
      <c r="CR133" s="3">
        <v>0.200673242621437</v>
      </c>
      <c r="CS133" s="3">
        <v>0.20059403051441</v>
      </c>
      <c r="CT133" s="3">
        <v>0.2009383452776</v>
      </c>
      <c r="CU133" s="3">
        <v>0.200699269390805</v>
      </c>
      <c r="CV133" s="3">
        <v>0.200637239936978</v>
      </c>
      <c r="CW133" s="3">
        <v>0.200560582239499</v>
      </c>
      <c r="CX133" s="3">
        <v>0.200590145586203</v>
      </c>
      <c r="CY133" s="3">
        <v>0.201004140999728</v>
      </c>
      <c r="CZ133" s="3">
        <v>0.201196726638391</v>
      </c>
      <c r="DA133" s="3">
        <v>0.201431060923903</v>
      </c>
      <c r="DB133" s="3">
        <v>0.201274503810205</v>
      </c>
      <c r="DC133" s="3">
        <v>0.200883655619768</v>
      </c>
      <c r="DD133" s="3">
        <v>0.200650292783792</v>
      </c>
      <c r="DE133" s="3">
        <v>0.200151242123108</v>
      </c>
      <c r="DF133" s="3">
        <v>0.1999746950315</v>
      </c>
      <c r="DG133" s="3">
        <v>0.200044860292233</v>
      </c>
      <c r="DH133" s="3">
        <v>0.200208265225107</v>
      </c>
      <c r="DI133" s="3">
        <v>0.200547145135519</v>
      </c>
      <c r="DJ133" s="3">
        <v>0.200769470514901</v>
      </c>
      <c r="DK133" s="3">
        <v>0.201444933140479</v>
      </c>
      <c r="DL133" s="3">
        <v>0.201747988981779</v>
      </c>
      <c r="DM133" s="3">
        <v>0.201144487009655</v>
      </c>
      <c r="DN133" s="3">
        <v>0.201308688906187</v>
      </c>
      <c r="DO133" s="3">
        <v>0.201626957569772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0.182725351687496</v>
      </c>
      <c r="J158" s="3">
        <v>0.183522807734363</v>
      </c>
      <c r="K158" s="3">
        <v>0.183869937866843</v>
      </c>
      <c r="L158" s="3">
        <v>0.184376000980289</v>
      </c>
      <c r="M158" s="3">
        <v>0.185415303441041</v>
      </c>
      <c r="N158" s="3">
        <v>0.186635656285457</v>
      </c>
      <c r="O158" s="3">
        <v>0.188339315795274</v>
      </c>
      <c r="P158" s="3">
        <v>0.18963825108275</v>
      </c>
      <c r="Q158" s="3">
        <v>0.189701800316267</v>
      </c>
      <c r="R158" s="3">
        <v>0.189797607707316</v>
      </c>
      <c r="S158" s="3">
        <v>0.190045702840169</v>
      </c>
      <c r="T158" s="3">
        <v>0.189506440442362</v>
      </c>
      <c r="U158" s="3">
        <v>0.188872167519457</v>
      </c>
      <c r="V158" s="3">
        <v>0.188940967291439</v>
      </c>
      <c r="W158" s="3">
        <v>0.189743791983805</v>
      </c>
      <c r="X158" s="3">
        <v>0.190166051897644</v>
      </c>
      <c r="Y158" s="3">
        <v>0.189585151293602</v>
      </c>
      <c r="Z158" s="3">
        <v>0.189268282164272</v>
      </c>
      <c r="AA158" s="3">
        <v>0.18959183458123</v>
      </c>
      <c r="AB158" s="3">
        <v>0.190334674469642</v>
      </c>
      <c r="AC158" s="3">
        <v>0.190390364368961</v>
      </c>
      <c r="AD158" s="3">
        <v>0.189182923053651</v>
      </c>
      <c r="AE158" s="3">
        <v>0.188974515721252</v>
      </c>
      <c r="AF158" s="3">
        <v>0.188990070818329</v>
      </c>
      <c r="AG158" s="3">
        <v>0.188559827406163</v>
      </c>
      <c r="AH158" s="3">
        <v>0.188837999709863</v>
      </c>
      <c r="AI158" s="3">
        <v>0.188610395468519</v>
      </c>
      <c r="AJ158" s="3">
        <v>0.188567140526224</v>
      </c>
      <c r="AK158" s="3">
        <v>0.189697040827315</v>
      </c>
      <c r="AL158" s="3">
        <v>0.192042217188801</v>
      </c>
      <c r="AM158" s="3">
        <v>0.195239758601076</v>
      </c>
      <c r="AN158" s="3">
        <v>0.19750585628512</v>
      </c>
      <c r="AO158" s="3">
        <v>0.197067414553537</v>
      </c>
      <c r="AP158" s="3">
        <v>0.194684725177956</v>
      </c>
      <c r="AQ158" s="3">
        <v>0.190129887055223</v>
      </c>
      <c r="AR158" s="3">
        <v>0.186684043133581</v>
      </c>
      <c r="AS158" s="3">
        <v>0.186469509215045</v>
      </c>
      <c r="AT158" s="3">
        <v>0.186566973114079</v>
      </c>
      <c r="AU158" s="3">
        <v>0.186455494012095</v>
      </c>
      <c r="AV158" s="3">
        <v>0.186697538983044</v>
      </c>
      <c r="AW158" s="3">
        <v>0.188293004958721</v>
      </c>
      <c r="AX158" s="3">
        <v>0.188478848866462</v>
      </c>
      <c r="AY158" s="3">
        <v>0.187666740601773</v>
      </c>
      <c r="AZ158" s="3">
        <v>0.187979169369591</v>
      </c>
      <c r="BA158" s="3">
        <v>0.188537684022731</v>
      </c>
      <c r="BB158" s="3">
        <v>0.189623949231472</v>
      </c>
      <c r="BC158" s="3">
        <v>0.190850212595132</v>
      </c>
      <c r="BD158" s="3">
        <v>0.191995967599473</v>
      </c>
      <c r="BE158" s="3">
        <v>0.193063592746827</v>
      </c>
      <c r="BF158" s="3">
        <v>0.193817586584332</v>
      </c>
      <c r="BG158" s="3">
        <v>0.194359069252444</v>
      </c>
      <c r="BH158" s="3">
        <v>0.19487460794048</v>
      </c>
      <c r="BI158" s="3">
        <v>0.195648468885224</v>
      </c>
      <c r="BJ158" s="3">
        <v>0.196588909047096</v>
      </c>
      <c r="BK158" s="3">
        <v>0.197458934818815</v>
      </c>
      <c r="BL158" s="3">
        <v>0.197679926474909</v>
      </c>
      <c r="BM158" s="3">
        <v>0.197571371025378</v>
      </c>
      <c r="BN158" s="3">
        <v>0.197722869331248</v>
      </c>
      <c r="BO158" s="3">
        <v>0.197391737040126</v>
      </c>
      <c r="BP158" s="3">
        <v>0.197566544587441</v>
      </c>
      <c r="BQ158" s="3">
        <v>0.19833427933499</v>
      </c>
      <c r="BR158" s="3">
        <v>0.198300945430232</v>
      </c>
      <c r="BS158" s="3">
        <v>0.197977087783093</v>
      </c>
      <c r="BT158" s="3">
        <v>0.197981814945292</v>
      </c>
      <c r="BU158" s="3">
        <v>0.198041069242108</v>
      </c>
      <c r="BV158" s="3">
        <v>0.198176046926826</v>
      </c>
      <c r="BW158" s="3">
        <v>0.198404986631492</v>
      </c>
      <c r="BX158" s="3">
        <v>0.198534009708812</v>
      </c>
      <c r="BY158" s="3">
        <v>0.198425775669565</v>
      </c>
      <c r="BZ158" s="3">
        <v>0.197995231745597</v>
      </c>
      <c r="CA158" s="3">
        <v>0.197731624991389</v>
      </c>
      <c r="CB158" s="3">
        <v>0.198121751740816</v>
      </c>
      <c r="CC158" s="3">
        <v>0.198556114995519</v>
      </c>
      <c r="CD158" s="3">
        <v>0.199052470052606</v>
      </c>
      <c r="CE158" s="3">
        <v>0.199558597726313</v>
      </c>
      <c r="CF158" s="3">
        <v>0.19993147047234</v>
      </c>
      <c r="CG158" s="3">
        <v>0.199984227291586</v>
      </c>
      <c r="CH158" s="3">
        <v>0.200104210216308</v>
      </c>
      <c r="CI158" s="3">
        <v>0.199778238044205</v>
      </c>
      <c r="CJ158" s="3">
        <v>0.199461722899406</v>
      </c>
      <c r="CK158" s="3">
        <v>0.200138344001652</v>
      </c>
      <c r="CL158" s="3">
        <v>0.199926128113972</v>
      </c>
      <c r="CM158" s="3">
        <v>0.199738032651423</v>
      </c>
      <c r="CN158" s="3">
        <v>0.200346287432393</v>
      </c>
      <c r="CO158" s="3">
        <v>0.200396422354117</v>
      </c>
      <c r="CP158" s="3">
        <v>0.200978159988599</v>
      </c>
      <c r="CQ158" s="3">
        <v>0.201523655880966</v>
      </c>
      <c r="CR158" s="3">
        <v>0.200828083363288</v>
      </c>
      <c r="CS158" s="3">
        <v>0.200755096373217</v>
      </c>
      <c r="CT158" s="3">
        <v>0.201125404991313</v>
      </c>
      <c r="CU158" s="3">
        <v>0.200925271841073</v>
      </c>
      <c r="CV158" s="3">
        <v>0.200876550153098</v>
      </c>
      <c r="CW158" s="3">
        <v>0.200779035565937</v>
      </c>
      <c r="CX158" s="3">
        <v>0.200788046061807</v>
      </c>
      <c r="CY158" s="3">
        <v>0.201173648105076</v>
      </c>
      <c r="CZ158" s="3">
        <v>0.20137000420198</v>
      </c>
      <c r="DA158" s="3">
        <v>0.201634818195444</v>
      </c>
      <c r="DB158" s="3">
        <v>0.201481421140217</v>
      </c>
      <c r="DC158" s="3">
        <v>0.201079319705943</v>
      </c>
      <c r="DD158" s="3">
        <v>0.200832658116111</v>
      </c>
      <c r="DE158" s="3">
        <v>0.200329832288791</v>
      </c>
      <c r="DF158" s="3">
        <v>0.200164926874334</v>
      </c>
      <c r="DG158" s="3">
        <v>0.200266136356611</v>
      </c>
      <c r="DH158" s="3">
        <v>0.200434495971399</v>
      </c>
      <c r="DI158" s="3">
        <v>0.200754585189027</v>
      </c>
      <c r="DJ158" s="3">
        <v>0.200976795173063</v>
      </c>
      <c r="DK158" s="3">
        <v>0.201659126762832</v>
      </c>
      <c r="DL158" s="3">
        <v>0.20196329997467</v>
      </c>
      <c r="DM158" s="3">
        <v>0.201361112094731</v>
      </c>
      <c r="DN158" s="3">
        <v>0.2015350540326</v>
      </c>
      <c r="DO158" s="3">
        <v>0.201866076472337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0.0857626706640198</v>
      </c>
      <c r="J183" s="3">
        <v>0.0847725223327811</v>
      </c>
      <c r="K183" s="3">
        <v>0.08348548413912101</v>
      </c>
      <c r="L183" s="3">
        <v>0.0820875276852345</v>
      </c>
      <c r="M183" s="3">
        <v>0.0804062248206335</v>
      </c>
      <c r="N183" s="3">
        <v>0.07965782181987389</v>
      </c>
      <c r="O183" s="3">
        <v>0.0801234607184905</v>
      </c>
      <c r="P183" s="3">
        <v>0.0808393638083398</v>
      </c>
      <c r="Q183" s="3">
        <v>0.0818764918928217</v>
      </c>
      <c r="R183" s="3">
        <v>0.08290688565669151</v>
      </c>
      <c r="S183" s="3">
        <v>0.083836897028965</v>
      </c>
      <c r="T183" s="3">
        <v>0.0845378493310625</v>
      </c>
      <c r="U183" s="3">
        <v>0.0850480726500865</v>
      </c>
      <c r="V183" s="3">
        <v>0.0855072493284264</v>
      </c>
      <c r="W183" s="3">
        <v>0.0859091085350321</v>
      </c>
      <c r="X183" s="3">
        <v>0.086319191370216</v>
      </c>
      <c r="Y183" s="3">
        <v>0.08671529466689309</v>
      </c>
      <c r="Z183" s="3">
        <v>0.0868479572976092</v>
      </c>
      <c r="AA183" s="3">
        <v>0.08657080229565151</v>
      </c>
      <c r="AB183" s="3">
        <v>0.08643691779993309</v>
      </c>
      <c r="AC183" s="3">
        <v>0.08639487566331611</v>
      </c>
      <c r="AD183" s="3">
        <v>0.0856845580528309</v>
      </c>
      <c r="AE183" s="3">
        <v>0.0845123068794713</v>
      </c>
      <c r="AF183" s="3">
        <v>0.08352576585389231</v>
      </c>
      <c r="AG183" s="3">
        <v>0.08264933694947919</v>
      </c>
      <c r="AH183" s="3">
        <v>0.08240003321712661</v>
      </c>
      <c r="AI183" s="3">
        <v>0.08279158937648</v>
      </c>
      <c r="AJ183" s="3">
        <v>0.0832540167507536</v>
      </c>
      <c r="AK183" s="3">
        <v>0.0840030668395392</v>
      </c>
      <c r="AL183" s="3">
        <v>0.0849839259031932</v>
      </c>
      <c r="AM183" s="3">
        <v>0.08560097364445191</v>
      </c>
      <c r="AN183" s="3">
        <v>0.08517111148576929</v>
      </c>
      <c r="AO183" s="3">
        <v>0.08521610772946669</v>
      </c>
      <c r="AP183" s="3">
        <v>0.0858760569563165</v>
      </c>
      <c r="AQ183" s="3">
        <v>0.08648167819167341</v>
      </c>
      <c r="AR183" s="3">
        <v>0.0877015538878336</v>
      </c>
      <c r="AS183" s="3">
        <v>0.0888103316749788</v>
      </c>
      <c r="AT183" s="3">
        <v>0.0897629611094536</v>
      </c>
      <c r="AU183" s="3">
        <v>0.0908040947844463</v>
      </c>
      <c r="AV183" s="3">
        <v>0.0918861226048356</v>
      </c>
      <c r="AW183" s="3">
        <v>0.0927116486314449</v>
      </c>
      <c r="AX183" s="3">
        <v>0.09255121478200939</v>
      </c>
      <c r="AY183" s="3">
        <v>0.09121046008449921</v>
      </c>
      <c r="AZ183" s="3">
        <v>0.0893370163982901</v>
      </c>
      <c r="BA183" s="3">
        <v>0.0867654030584621</v>
      </c>
      <c r="BB183" s="3">
        <v>0.08506387605327539</v>
      </c>
      <c r="BC183" s="3">
        <v>0.0851868793206217</v>
      </c>
      <c r="BD183" s="3">
        <v>0.0854508277280734</v>
      </c>
      <c r="BE183" s="3">
        <v>0.08556951358681029</v>
      </c>
      <c r="BF183" s="3">
        <v>0.08591408234073759</v>
      </c>
      <c r="BG183" s="3">
        <v>0.08696132856400419</v>
      </c>
      <c r="BH183" s="3">
        <v>0.0874503948030062</v>
      </c>
      <c r="BI183" s="3">
        <v>0.08757047019983839</v>
      </c>
      <c r="BJ183" s="3">
        <v>0.0882669082370911</v>
      </c>
      <c r="BK183" s="3">
        <v>0.0890465372339684</v>
      </c>
      <c r="BL183" s="3">
        <v>0.090080855681896</v>
      </c>
      <c r="BM183" s="3">
        <v>0.0911813043081568</v>
      </c>
      <c r="BN183" s="3">
        <v>0.09221115643777961</v>
      </c>
      <c r="BO183" s="3">
        <v>0.0931623684525716</v>
      </c>
      <c r="BP183" s="3">
        <v>0.093963275480011</v>
      </c>
      <c r="BQ183" s="3">
        <v>0.0946267226758742</v>
      </c>
      <c r="BR183" s="3">
        <v>0.0951655456332396</v>
      </c>
      <c r="BS183" s="3">
        <v>0.0957623797221311</v>
      </c>
      <c r="BT183" s="3">
        <v>0.0964110489230833</v>
      </c>
      <c r="BU183" s="3">
        <v>0.09691397369209991</v>
      </c>
      <c r="BV183" s="3">
        <v>0.0970605166247413</v>
      </c>
      <c r="BW183" s="3">
        <v>0.09711685508079</v>
      </c>
      <c r="BX183" s="3">
        <v>0.09726013022607261</v>
      </c>
      <c r="BY183" s="3">
        <v>0.0970914287456042</v>
      </c>
      <c r="BZ183" s="3">
        <v>0.09721097614245949</v>
      </c>
      <c r="CA183" s="3">
        <v>0.0976398494025624</v>
      </c>
      <c r="CB183" s="3">
        <v>0.097639169388596</v>
      </c>
      <c r="CC183" s="3">
        <v>0.0975030654408636</v>
      </c>
      <c r="CD183" s="3">
        <v>0.097552162301395</v>
      </c>
      <c r="CE183" s="3">
        <v>0.0975921788311563</v>
      </c>
      <c r="CF183" s="3">
        <v>0.097618764604833</v>
      </c>
      <c r="CG183" s="3">
        <v>0.09769499710777529</v>
      </c>
      <c r="CH183" s="3">
        <v>0.0978035807414419</v>
      </c>
      <c r="CI183" s="3">
        <v>0.0978526148070408</v>
      </c>
      <c r="CJ183" s="3">
        <v>0.0978183142080913</v>
      </c>
      <c r="CK183" s="3">
        <v>0.09791800102849491</v>
      </c>
      <c r="CL183" s="3">
        <v>0.098300649026255</v>
      </c>
      <c r="CM183" s="3">
        <v>0.0986830704656959</v>
      </c>
      <c r="CN183" s="3">
        <v>0.0990708278017309</v>
      </c>
      <c r="CO183" s="3">
        <v>0.0993522760798568</v>
      </c>
      <c r="CP183" s="3">
        <v>0.09952672305015491</v>
      </c>
      <c r="CQ183" s="3">
        <v>0.0995746898579942</v>
      </c>
      <c r="CR183" s="3">
        <v>0.09962552660321421</v>
      </c>
      <c r="CS183" s="3">
        <v>0.0995075797871883</v>
      </c>
      <c r="CT183" s="3">
        <v>0.0994750186335447</v>
      </c>
      <c r="CU183" s="3">
        <v>0.0999201512254938</v>
      </c>
      <c r="CV183" s="3">
        <v>0.0999409080486286</v>
      </c>
      <c r="CW183" s="3">
        <v>0.100003924269244</v>
      </c>
      <c r="CX183" s="3">
        <v>0.100368611759708</v>
      </c>
      <c r="CY183" s="3">
        <v>0.10040080811412</v>
      </c>
      <c r="CZ183" s="3">
        <v>0.100724753982432</v>
      </c>
      <c r="DA183" s="3">
        <v>0.100986683638844</v>
      </c>
      <c r="DB183" s="3">
        <v>0.100593816892635</v>
      </c>
      <c r="DC183" s="3">
        <v>0.100560602159464</v>
      </c>
      <c r="DD183" s="3">
        <v>0.100767707243278</v>
      </c>
      <c r="DE183" s="3">
        <v>0.100698571562639</v>
      </c>
      <c r="DF183" s="3">
        <v>0.100744250293924</v>
      </c>
      <c r="DG183" s="3">
        <v>0.100775731806514</v>
      </c>
      <c r="DH183" s="3">
        <v>0.100801077486572</v>
      </c>
      <c r="DI183" s="3">
        <v>0.100952503036321</v>
      </c>
      <c r="DJ183" s="3">
        <v>0.100948984326263</v>
      </c>
      <c r="DK183" s="3">
        <v>0.100929721375208</v>
      </c>
      <c r="DL183" s="3">
        <v>0.100698068857749</v>
      </c>
      <c r="DM183" s="3">
        <v>0.100417870039741</v>
      </c>
      <c r="DN183" s="3">
        <v>0.100333469045341</v>
      </c>
      <c r="DO183" s="3">
        <v>0.100156784913233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0.0909594535725734</v>
      </c>
      <c r="J208" s="3">
        <v>0.08888743728680699</v>
      </c>
      <c r="K208" s="3">
        <v>0.0864048486859183</v>
      </c>
      <c r="L208" s="3">
        <v>0.0838858379883325</v>
      </c>
      <c r="M208" s="3">
        <v>0.08132001638718971</v>
      </c>
      <c r="N208" s="3">
        <v>0.079942261131231</v>
      </c>
      <c r="O208" s="3">
        <v>0.0799732482013073</v>
      </c>
      <c r="P208" s="3">
        <v>0.08037514583644011</v>
      </c>
      <c r="Q208" s="3">
        <v>0.0811818779358548</v>
      </c>
      <c r="R208" s="3">
        <v>0.0820794511658091</v>
      </c>
      <c r="S208" s="3">
        <v>0.0829544857528345</v>
      </c>
      <c r="T208" s="3">
        <v>0.08371826239899691</v>
      </c>
      <c r="U208" s="3">
        <v>0.0843399720519714</v>
      </c>
      <c r="V208" s="3">
        <v>0.0849129967355057</v>
      </c>
      <c r="W208" s="3">
        <v>0.0854692586961056</v>
      </c>
      <c r="X208" s="3">
        <v>0.08602736117159369</v>
      </c>
      <c r="Y208" s="3">
        <v>0.0865140853868316</v>
      </c>
      <c r="Z208" s="3">
        <v>0.0866574862034204</v>
      </c>
      <c r="AA208" s="3">
        <v>0.0863987897259378</v>
      </c>
      <c r="AB208" s="3">
        <v>0.0862898509192397</v>
      </c>
      <c r="AC208" s="3">
        <v>0.0862652340113409</v>
      </c>
      <c r="AD208" s="3">
        <v>0.0855361813954414</v>
      </c>
      <c r="AE208" s="3">
        <v>0.08428802656577219</v>
      </c>
      <c r="AF208" s="3">
        <v>0.0832440432988843</v>
      </c>
      <c r="AG208" s="3">
        <v>0.0822944995519784</v>
      </c>
      <c r="AH208" s="3">
        <v>0.0819648567748725</v>
      </c>
      <c r="AI208" s="3">
        <v>0.0823586887179435</v>
      </c>
      <c r="AJ208" s="3">
        <v>0.08288567331428</v>
      </c>
      <c r="AK208" s="3">
        <v>0.083727578996631</v>
      </c>
      <c r="AL208" s="3">
        <v>0.0848176984428409</v>
      </c>
      <c r="AM208" s="3">
        <v>0.08551352680662461</v>
      </c>
      <c r="AN208" s="3">
        <v>0.0850893777036192</v>
      </c>
      <c r="AO208" s="3">
        <v>0.0851755544269511</v>
      </c>
      <c r="AP208" s="3">
        <v>0.0859146153917234</v>
      </c>
      <c r="AQ208" s="3">
        <v>0.0865678267675585</v>
      </c>
      <c r="AR208" s="3">
        <v>0.08783698690561551</v>
      </c>
      <c r="AS208" s="3">
        <v>0.088979819330695</v>
      </c>
      <c r="AT208" s="3">
        <v>0.08993142506559899</v>
      </c>
      <c r="AU208" s="3">
        <v>0.0909566932298158</v>
      </c>
      <c r="AV208" s="3">
        <v>0.0920204742362329</v>
      </c>
      <c r="AW208" s="3">
        <v>0.0928148482515069</v>
      </c>
      <c r="AX208" s="3">
        <v>0.0926394303391011</v>
      </c>
      <c r="AY208" s="3">
        <v>0.0913289555540195</v>
      </c>
      <c r="AZ208" s="3">
        <v>0.089497237962941</v>
      </c>
      <c r="BA208" s="3">
        <v>0.08694677611747111</v>
      </c>
      <c r="BB208" s="3">
        <v>0.0852608970774498</v>
      </c>
      <c r="BC208" s="3">
        <v>0.08539530226956191</v>
      </c>
      <c r="BD208" s="3">
        <v>0.0856603073182835</v>
      </c>
      <c r="BE208" s="3">
        <v>0.0857374578379408</v>
      </c>
      <c r="BF208" s="3">
        <v>0.0860514464433848</v>
      </c>
      <c r="BG208" s="3">
        <v>0.0870784680592437</v>
      </c>
      <c r="BH208" s="3">
        <v>0.08751514587437589</v>
      </c>
      <c r="BI208" s="3">
        <v>0.0876033962605765</v>
      </c>
      <c r="BJ208" s="3">
        <v>0.08832355864749709</v>
      </c>
      <c r="BK208" s="3">
        <v>0.08917193594984769</v>
      </c>
      <c r="BL208" s="3">
        <v>0.0902461398915665</v>
      </c>
      <c r="BM208" s="3">
        <v>0.0913496413747516</v>
      </c>
      <c r="BN208" s="3">
        <v>0.092369612417425</v>
      </c>
      <c r="BO208" s="3">
        <v>0.0933176672561738</v>
      </c>
      <c r="BP208" s="3">
        <v>0.09412284677894291</v>
      </c>
      <c r="BQ208" s="3">
        <v>0.094792100203764</v>
      </c>
      <c r="BR208" s="3">
        <v>0.0953326274925004</v>
      </c>
      <c r="BS208" s="3">
        <v>0.09592859052375841</v>
      </c>
      <c r="BT208" s="3">
        <v>0.0965726509246322</v>
      </c>
      <c r="BU208" s="3">
        <v>0.0970705661647987</v>
      </c>
      <c r="BV208" s="3">
        <v>0.09721531224450471</v>
      </c>
      <c r="BW208" s="3">
        <v>0.0972606354140312</v>
      </c>
      <c r="BX208" s="3">
        <v>0.0974101438432953</v>
      </c>
      <c r="BY208" s="3">
        <v>0.0972638729728324</v>
      </c>
      <c r="BZ208" s="3">
        <v>0.09739255775030969</v>
      </c>
      <c r="CA208" s="3">
        <v>0.0978270894664815</v>
      </c>
      <c r="CB208" s="3">
        <v>0.097837762405622</v>
      </c>
      <c r="CC208" s="3">
        <v>0.0976986857471156</v>
      </c>
      <c r="CD208" s="3">
        <v>0.0977335091659452</v>
      </c>
      <c r="CE208" s="3">
        <v>0.097772467823246</v>
      </c>
      <c r="CF208" s="3">
        <v>0.0978112268589502</v>
      </c>
      <c r="CG208" s="3">
        <v>0.0978966905966039</v>
      </c>
      <c r="CH208" s="3">
        <v>0.0980032711321024</v>
      </c>
      <c r="CI208" s="3">
        <v>0.0980478481678233</v>
      </c>
      <c r="CJ208" s="3">
        <v>0.09800901024762899</v>
      </c>
      <c r="CK208" s="3">
        <v>0.09810858351285651</v>
      </c>
      <c r="CL208" s="3">
        <v>0.09850129088018079</v>
      </c>
      <c r="CM208" s="3">
        <v>0.0988793813152242</v>
      </c>
      <c r="CN208" s="3">
        <v>0.09925582184018419</v>
      </c>
      <c r="CO208" s="3">
        <v>0.09953226240241909</v>
      </c>
      <c r="CP208" s="3">
        <v>0.09970361399706799</v>
      </c>
      <c r="CQ208" s="3">
        <v>0.0997597724824562</v>
      </c>
      <c r="CR208" s="3">
        <v>0.09981788957334529</v>
      </c>
      <c r="CS208" s="3">
        <v>0.0996960853963889</v>
      </c>
      <c r="CT208" s="3">
        <v>0.0996651426677455</v>
      </c>
      <c r="CU208" s="3">
        <v>0.100112323542017</v>
      </c>
      <c r="CV208" s="3">
        <v>0.100133523481957</v>
      </c>
      <c r="CW208" s="3">
        <v>0.100204596429251</v>
      </c>
      <c r="CX208" s="3">
        <v>0.100578904248577</v>
      </c>
      <c r="CY208" s="3">
        <v>0.100622199731188</v>
      </c>
      <c r="CZ208" s="3">
        <v>0.100951480133226</v>
      </c>
      <c r="DA208" s="3">
        <v>0.101205730250927</v>
      </c>
      <c r="DB208" s="3">
        <v>0.10080815659431</v>
      </c>
      <c r="DC208" s="3">
        <v>0.100779935933834</v>
      </c>
      <c r="DD208" s="3">
        <v>0.100999114454673</v>
      </c>
      <c r="DE208" s="3">
        <v>0.100945443975915</v>
      </c>
      <c r="DF208" s="3">
        <v>0.100993504826333</v>
      </c>
      <c r="DG208" s="3">
        <v>0.101012700437846</v>
      </c>
      <c r="DH208" s="3">
        <v>0.101026288061168</v>
      </c>
      <c r="DI208" s="3">
        <v>0.101162249301964</v>
      </c>
      <c r="DJ208" s="3">
        <v>0.101161489462253</v>
      </c>
      <c r="DK208" s="3">
        <v>0.101158646258159</v>
      </c>
      <c r="DL208" s="3">
        <v>0.10092859418243</v>
      </c>
      <c r="DM208" s="3">
        <v>0.100645220373056</v>
      </c>
      <c r="DN208" s="3">
        <v>0.100557581234456</v>
      </c>
      <c r="DO208" s="3">
        <v>0.100380211753729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0.08942991897878159</v>
      </c>
      <c r="J233" s="3">
        <v>0.08838357520648241</v>
      </c>
      <c r="K233" s="3">
        <v>0.08743207541981569</v>
      </c>
      <c r="L233" s="3">
        <v>0.0865857219829802</v>
      </c>
      <c r="M233" s="3">
        <v>0.08593008122604751</v>
      </c>
      <c r="N233" s="3">
        <v>0.08568952633576291</v>
      </c>
      <c r="O233" s="3">
        <v>0.0857457056260801</v>
      </c>
      <c r="P233" s="3">
        <v>0.08599074181142689</v>
      </c>
      <c r="Q233" s="3">
        <v>0.08591749283703951</v>
      </c>
      <c r="R233" s="3">
        <v>0.0850470565554952</v>
      </c>
      <c r="S233" s="3">
        <v>0.08405199371207379</v>
      </c>
      <c r="T233" s="3">
        <v>0.0829559573968693</v>
      </c>
      <c r="U233" s="3">
        <v>0.0815232358414426</v>
      </c>
      <c r="V233" s="3">
        <v>0.0799854132751506</v>
      </c>
      <c r="W233" s="3">
        <v>0.0781140105274947</v>
      </c>
      <c r="X233" s="3">
        <v>0.0771427498382176</v>
      </c>
      <c r="Y233" s="3">
        <v>0.0773150099766743</v>
      </c>
      <c r="Z233" s="3">
        <v>0.0776342926301143</v>
      </c>
      <c r="AA233" s="3">
        <v>0.07826525964876201</v>
      </c>
      <c r="AB233" s="3">
        <v>0.0788765670453422</v>
      </c>
      <c r="AC233" s="3">
        <v>0.0793082036299968</v>
      </c>
      <c r="AD233" s="3">
        <v>0.07942616067803621</v>
      </c>
      <c r="AE233" s="3">
        <v>0.0790912146948199</v>
      </c>
      <c r="AF233" s="3">
        <v>0.0785710894422865</v>
      </c>
      <c r="AG233" s="3">
        <v>0.07775765441100981</v>
      </c>
      <c r="AH233" s="3">
        <v>0.0767118118438658</v>
      </c>
      <c r="AI233" s="3">
        <v>0.0761205864519038</v>
      </c>
      <c r="AJ233" s="3">
        <v>0.07534823012417349</v>
      </c>
      <c r="AK233" s="3">
        <v>0.0739390678593046</v>
      </c>
      <c r="AL233" s="3">
        <v>0.07291846943737069</v>
      </c>
      <c r="AM233" s="3">
        <v>0.0725033984386859</v>
      </c>
      <c r="AN233" s="3">
        <v>0.0719690023751681</v>
      </c>
      <c r="AO233" s="3">
        <v>0.0717920586748127</v>
      </c>
      <c r="AP233" s="3">
        <v>0.072467612504849</v>
      </c>
      <c r="AQ233" s="3">
        <v>0.0739208756258275</v>
      </c>
      <c r="AR233" s="3">
        <v>0.07550503879247231</v>
      </c>
      <c r="AS233" s="3">
        <v>0.07664742463537751</v>
      </c>
      <c r="AT233" s="3">
        <v>0.0778648605225634</v>
      </c>
      <c r="AU233" s="3">
        <v>0.0793862467607557</v>
      </c>
      <c r="AV233" s="3">
        <v>0.0809567817341669</v>
      </c>
      <c r="AW233" s="3">
        <v>0.081950520383891</v>
      </c>
      <c r="AX233" s="3">
        <v>0.0822455000039934</v>
      </c>
      <c r="AY233" s="3">
        <v>0.0829603939422303</v>
      </c>
      <c r="AZ233" s="3">
        <v>0.0837969097340094</v>
      </c>
      <c r="BA233" s="3">
        <v>0.0845389911749854</v>
      </c>
      <c r="BB233" s="3">
        <v>0.0858604528826796</v>
      </c>
      <c r="BC233" s="3">
        <v>0.0870456307891377</v>
      </c>
      <c r="BD233" s="3">
        <v>0.0880558829520294</v>
      </c>
      <c r="BE233" s="3">
        <v>0.0891397276813576</v>
      </c>
      <c r="BF233" s="3">
        <v>0.0902523419185992</v>
      </c>
      <c r="BG233" s="3">
        <v>0.09110013191286739</v>
      </c>
      <c r="BH233" s="3">
        <v>0.0909593928476673</v>
      </c>
      <c r="BI233" s="3">
        <v>0.0896409062884625</v>
      </c>
      <c r="BJ233" s="3">
        <v>0.0877956628710497</v>
      </c>
      <c r="BK233" s="3">
        <v>0.0852593853316477</v>
      </c>
      <c r="BL233" s="3">
        <v>0.0835919129010607</v>
      </c>
      <c r="BM233" s="3">
        <v>0.08373978322559381</v>
      </c>
      <c r="BN233" s="3">
        <v>0.0840267495050316</v>
      </c>
      <c r="BO233" s="3">
        <v>0.0841694150404225</v>
      </c>
      <c r="BP233" s="3">
        <v>0.0845365025277367</v>
      </c>
      <c r="BQ233" s="3">
        <v>0.0856011915618521</v>
      </c>
      <c r="BR233" s="3">
        <v>0.0861096814574757</v>
      </c>
      <c r="BS233" s="3">
        <v>0.0862516500771294</v>
      </c>
      <c r="BT233" s="3">
        <v>0.0869664078850286</v>
      </c>
      <c r="BU233" s="3">
        <v>0.08776331225925819</v>
      </c>
      <c r="BV233" s="3">
        <v>0.0888125481920377</v>
      </c>
      <c r="BW233" s="3">
        <v>0.0899268853344153</v>
      </c>
      <c r="BX233" s="3">
        <v>0.09097025219577259</v>
      </c>
      <c r="BY233" s="3">
        <v>0.0919339972223779</v>
      </c>
      <c r="BZ233" s="3">
        <v>0.092747850068639</v>
      </c>
      <c r="CA233" s="3">
        <v>0.0934240137548954</v>
      </c>
      <c r="CB233" s="3">
        <v>0.09397511807919461</v>
      </c>
      <c r="CC233" s="3">
        <v>0.0945833463528382</v>
      </c>
      <c r="CD233" s="3">
        <v>0.0952425155606494</v>
      </c>
      <c r="CE233" s="3">
        <v>0.0957564963216562</v>
      </c>
      <c r="CF233" s="3">
        <v>0.09591524172943069</v>
      </c>
      <c r="CG233" s="3">
        <v>0.0959837742277746</v>
      </c>
      <c r="CH233" s="3">
        <v>0.09613878724103091</v>
      </c>
      <c r="CI233" s="3">
        <v>0.0959827333153075</v>
      </c>
      <c r="CJ233" s="3">
        <v>0.0961142156886001</v>
      </c>
      <c r="CK233" s="3">
        <v>0.09655383071334291</v>
      </c>
      <c r="CL233" s="3">
        <v>0.0965646704646059</v>
      </c>
      <c r="CM233" s="3">
        <v>0.0964402548131595</v>
      </c>
      <c r="CN233" s="3">
        <v>0.0965004290340271</v>
      </c>
      <c r="CO233" s="3">
        <v>0.096551293569897</v>
      </c>
      <c r="CP233" s="3">
        <v>0.09658888344961419</v>
      </c>
      <c r="CQ233" s="3">
        <v>0.0966756709934489</v>
      </c>
      <c r="CR233" s="3">
        <v>0.0967942508038814</v>
      </c>
      <c r="CS233" s="3">
        <v>0.09685385040741649</v>
      </c>
      <c r="CT233" s="3">
        <v>0.09683076648528301</v>
      </c>
      <c r="CU233" s="3">
        <v>0.09694156816764241</v>
      </c>
      <c r="CV233" s="3">
        <v>0.09733363086768219</v>
      </c>
      <c r="CW233" s="3">
        <v>0.0977248669781096</v>
      </c>
      <c r="CX233" s="3">
        <v>0.09812145830694501</v>
      </c>
      <c r="CY233" s="3">
        <v>0.0984109361247705</v>
      </c>
      <c r="CZ233" s="3">
        <v>0.0985936932161123</v>
      </c>
      <c r="DA233" s="3">
        <v>0.0986502148903704</v>
      </c>
      <c r="DB233" s="3">
        <v>0.09870891167569081</v>
      </c>
      <c r="DC233" s="3">
        <v>0.0985995491514878</v>
      </c>
      <c r="DD233" s="3">
        <v>0.0985758828195568</v>
      </c>
      <c r="DE233" s="3">
        <v>0.0990283655268127</v>
      </c>
      <c r="DF233" s="3">
        <v>0.0990572323866224</v>
      </c>
      <c r="DG233" s="3">
        <v>0.0991281741522764</v>
      </c>
      <c r="DH233" s="3">
        <v>0.09950011066471171</v>
      </c>
      <c r="DI233" s="3">
        <v>0.0995396489261768</v>
      </c>
      <c r="DJ233" s="3">
        <v>0.09986982821142951</v>
      </c>
      <c r="DK233" s="3">
        <v>0.100137795517525</v>
      </c>
      <c r="DL233" s="3">
        <v>0.0997524454356946</v>
      </c>
      <c r="DM233" s="3">
        <v>0.0997261031853927</v>
      </c>
      <c r="DN233" s="3">
        <v>0.0999395485684334</v>
      </c>
      <c r="DO233" s="3">
        <v>0.0998774689529352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0.0880015996251384</v>
      </c>
      <c r="J258" s="3">
        <v>0.08878213065227079</v>
      </c>
      <c r="K258" s="3">
        <v>0.0894786070000019</v>
      </c>
      <c r="L258" s="3">
        <v>0.0899666606165398</v>
      </c>
      <c r="M258" s="3">
        <v>0.09033365417876101</v>
      </c>
      <c r="N258" s="3">
        <v>0.09100600170414171</v>
      </c>
      <c r="O258" s="3">
        <v>0.09179925432687611</v>
      </c>
      <c r="P258" s="3">
        <v>0.0923920645387481</v>
      </c>
      <c r="Q258" s="3">
        <v>0.0922620747764988</v>
      </c>
      <c r="R258" s="3">
        <v>0.090876539673446</v>
      </c>
      <c r="S258" s="3">
        <v>0.088986999911564</v>
      </c>
      <c r="T258" s="3">
        <v>0.0870399250626554</v>
      </c>
      <c r="U258" s="3">
        <v>0.0846476746103869</v>
      </c>
      <c r="V258" s="3">
        <v>0.08204593819247839</v>
      </c>
      <c r="W258" s="3">
        <v>0.07933674560080139</v>
      </c>
      <c r="X258" s="3">
        <v>0.0776611459166609</v>
      </c>
      <c r="Y258" s="3">
        <v>0.0773542746067396</v>
      </c>
      <c r="Z258" s="3">
        <v>0.07736344198409149</v>
      </c>
      <c r="AA258" s="3">
        <v>0.0777547448008407</v>
      </c>
      <c r="AB258" s="3">
        <v>0.0782379051453829</v>
      </c>
      <c r="AC258" s="3">
        <v>0.0785843384843669</v>
      </c>
      <c r="AD258" s="3">
        <v>0.0786726184421781</v>
      </c>
      <c r="AE258" s="3">
        <v>0.0784057645842763</v>
      </c>
      <c r="AF258" s="3">
        <v>0.07804986332965989</v>
      </c>
      <c r="AG258" s="3">
        <v>0.07749456895737469</v>
      </c>
      <c r="AH258" s="3">
        <v>0.07665505701824391</v>
      </c>
      <c r="AI258" s="3">
        <v>0.0761204875075524</v>
      </c>
      <c r="AJ258" s="3">
        <v>0.0752900997399775</v>
      </c>
      <c r="AK258" s="3">
        <v>0.0737913773311504</v>
      </c>
      <c r="AL258" s="3">
        <v>0.0726684727191548</v>
      </c>
      <c r="AM258" s="3">
        <v>0.0721612345571022</v>
      </c>
      <c r="AN258" s="3">
        <v>0.0715849559515606</v>
      </c>
      <c r="AO258" s="3">
        <v>0.07138106755112469</v>
      </c>
      <c r="AP258" s="3">
        <v>0.0720591060304373</v>
      </c>
      <c r="AQ258" s="3">
        <v>0.0735492185867218</v>
      </c>
      <c r="AR258" s="3">
        <v>0.07515946864106671</v>
      </c>
      <c r="AS258" s="3">
        <v>0.07634601024227081</v>
      </c>
      <c r="AT258" s="3">
        <v>0.07764802780703529</v>
      </c>
      <c r="AU258" s="3">
        <v>0.07928306257320129</v>
      </c>
      <c r="AV258" s="3">
        <v>0.0809932544204106</v>
      </c>
      <c r="AW258" s="3">
        <v>0.08209084144949889</v>
      </c>
      <c r="AX258" s="3">
        <v>0.082437919479071</v>
      </c>
      <c r="AY258" s="3">
        <v>0.0832287243861916</v>
      </c>
      <c r="AZ258" s="3">
        <v>0.08414070826269671</v>
      </c>
      <c r="BA258" s="3">
        <v>0.0849304071586981</v>
      </c>
      <c r="BB258" s="3">
        <v>0.0863071212624848</v>
      </c>
      <c r="BC258" s="3">
        <v>0.08753171896559429</v>
      </c>
      <c r="BD258" s="3">
        <v>0.0885438906850485</v>
      </c>
      <c r="BE258" s="3">
        <v>0.08961583953077661</v>
      </c>
      <c r="BF258" s="3">
        <v>0.0907160144123051</v>
      </c>
      <c r="BG258" s="3">
        <v>0.09153780421130669</v>
      </c>
      <c r="BH258" s="3">
        <v>0.09138353198766461</v>
      </c>
      <c r="BI258" s="3">
        <v>0.0900917416476374</v>
      </c>
      <c r="BJ258" s="3">
        <v>0.0882804387685092</v>
      </c>
      <c r="BK258" s="3">
        <v>0.0857539654887067</v>
      </c>
      <c r="BL258" s="3">
        <v>0.08409414510548829</v>
      </c>
      <c r="BM258" s="3">
        <v>0.0842527428624113</v>
      </c>
      <c r="BN258" s="3">
        <v>0.0845411203814064</v>
      </c>
      <c r="BO258" s="3">
        <v>0.0846406542339847</v>
      </c>
      <c r="BP258" s="3">
        <v>0.0849764084470775</v>
      </c>
      <c r="BQ258" s="3">
        <v>0.086023699421702</v>
      </c>
      <c r="BR258" s="3">
        <v>0.0864803217831126</v>
      </c>
      <c r="BS258" s="3">
        <v>0.0865887170411242</v>
      </c>
      <c r="BT258" s="3">
        <v>0.087327827197258</v>
      </c>
      <c r="BU258" s="3">
        <v>0.08819405484700769</v>
      </c>
      <c r="BV258" s="3">
        <v>0.0892848693302615</v>
      </c>
      <c r="BW258" s="3">
        <v>0.09040440304405011</v>
      </c>
      <c r="BX258" s="3">
        <v>0.09143912963970111</v>
      </c>
      <c r="BY258" s="3">
        <v>0.0924012643049725</v>
      </c>
      <c r="BZ258" s="3">
        <v>0.0932203192970447</v>
      </c>
      <c r="CA258" s="3">
        <v>0.0939027853464222</v>
      </c>
      <c r="CB258" s="3">
        <v>0.09445613746577269</v>
      </c>
      <c r="CC258" s="3">
        <v>0.0950645928022571</v>
      </c>
      <c r="CD258" s="3">
        <v>0.0957206678257785</v>
      </c>
      <c r="CE258" s="3">
        <v>0.09623011273995941</v>
      </c>
      <c r="CF258" s="3">
        <v>0.0963860354172474</v>
      </c>
      <c r="CG258" s="3">
        <v>0.0964427727028479</v>
      </c>
      <c r="CH258" s="3">
        <v>0.0966036003555852</v>
      </c>
      <c r="CI258" s="3">
        <v>0.0964686027374705</v>
      </c>
      <c r="CJ258" s="3">
        <v>0.0966087363928522</v>
      </c>
      <c r="CK258" s="3">
        <v>0.09705408263739471</v>
      </c>
      <c r="CL258" s="3">
        <v>0.09707534648213791</v>
      </c>
      <c r="CM258" s="3">
        <v>0.0969468185051008</v>
      </c>
      <c r="CN258" s="3">
        <v>0.09699225565123031</v>
      </c>
      <c r="CO258" s="3">
        <v>0.09704147672953981</v>
      </c>
      <c r="CP258" s="3">
        <v>0.0970900301491112</v>
      </c>
      <c r="CQ258" s="3">
        <v>0.0971853814312411</v>
      </c>
      <c r="CR258" s="3">
        <v>0.0973016876697689</v>
      </c>
      <c r="CS258" s="3">
        <v>0.0973559417924811</v>
      </c>
      <c r="CT258" s="3">
        <v>0.09732689176678409</v>
      </c>
      <c r="CU258" s="3">
        <v>0.097436455024806</v>
      </c>
      <c r="CV258" s="3">
        <v>0.09783846324666159</v>
      </c>
      <c r="CW258" s="3">
        <v>0.09822545918089751</v>
      </c>
      <c r="CX258" s="3">
        <v>0.09861080792003379</v>
      </c>
      <c r="CY258" s="3">
        <v>0.0988955323212049</v>
      </c>
      <c r="CZ258" s="3">
        <v>0.09907502315092991</v>
      </c>
      <c r="DA258" s="3">
        <v>0.0991389432762172</v>
      </c>
      <c r="DB258" s="3">
        <v>0.0992048450408726</v>
      </c>
      <c r="DC258" s="3">
        <v>0.0990902959347035</v>
      </c>
      <c r="DD258" s="3">
        <v>0.09906674021429621</v>
      </c>
      <c r="DE258" s="3">
        <v>0.0995216052564413</v>
      </c>
      <c r="DF258" s="3">
        <v>0.09954960362768039</v>
      </c>
      <c r="DG258" s="3">
        <v>0.09962776830585481</v>
      </c>
      <c r="DH258" s="3">
        <v>0.100009306421073</v>
      </c>
      <c r="DI258" s="3">
        <v>0.100058981123528</v>
      </c>
      <c r="DJ258" s="3">
        <v>0.100395142227442</v>
      </c>
      <c r="DK258" s="3">
        <v>0.100655499696628</v>
      </c>
      <c r="DL258" s="3">
        <v>0.100262630223386</v>
      </c>
      <c r="DM258" s="3">
        <v>0.100239874761961</v>
      </c>
      <c r="DN258" s="3">
        <v>0.100465469190025</v>
      </c>
      <c r="DO258" s="3">
        <v>0.100417115616043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0.0868157772416388</v>
      </c>
      <c r="J283" s="3">
        <v>0.08817123503980311</v>
      </c>
      <c r="K283" s="3">
        <v>0.0893865831655536</v>
      </c>
      <c r="L283" s="3">
        <v>0.0901759511425862</v>
      </c>
      <c r="M283" s="3">
        <v>0.0906388333780604</v>
      </c>
      <c r="N283" s="3">
        <v>0.0909126145354756</v>
      </c>
      <c r="O283" s="3">
        <v>0.0910208313018666</v>
      </c>
      <c r="P283" s="3">
        <v>0.0907621124018711</v>
      </c>
      <c r="Q283" s="3">
        <v>0.0899146318246947</v>
      </c>
      <c r="R283" s="3">
        <v>0.088601137150617</v>
      </c>
      <c r="S283" s="3">
        <v>0.08725764118194899</v>
      </c>
      <c r="T283" s="3">
        <v>0.0862214365063249</v>
      </c>
      <c r="U283" s="3">
        <v>0.0852821525712158</v>
      </c>
      <c r="V283" s="3">
        <v>0.0844875763794683</v>
      </c>
      <c r="W283" s="3">
        <v>0.0839113885470591</v>
      </c>
      <c r="X283" s="3">
        <v>0.08366196036577089</v>
      </c>
      <c r="Y283" s="3">
        <v>0.08389276793441949</v>
      </c>
      <c r="Z283" s="3">
        <v>0.08444369232961629</v>
      </c>
      <c r="AA283" s="3">
        <v>0.08461225611431709</v>
      </c>
      <c r="AB283" s="3">
        <v>0.08389348836002181</v>
      </c>
      <c r="AC283" s="3">
        <v>0.08294451430066831</v>
      </c>
      <c r="AD283" s="3">
        <v>0.0820508805599697</v>
      </c>
      <c r="AE283" s="3">
        <v>0.0809177325351689</v>
      </c>
      <c r="AF283" s="3">
        <v>0.0795252946305028</v>
      </c>
      <c r="AG283" s="3">
        <v>0.0776741207189212</v>
      </c>
      <c r="AH283" s="3">
        <v>0.07661529612621081</v>
      </c>
      <c r="AI283" s="3">
        <v>0.07685156631604539</v>
      </c>
      <c r="AJ283" s="3">
        <v>0.0772833048912923</v>
      </c>
      <c r="AK283" s="3">
        <v>0.0780377776662835</v>
      </c>
      <c r="AL283" s="3">
        <v>0.0785931421662141</v>
      </c>
      <c r="AM283" s="3">
        <v>0.0787025406468196</v>
      </c>
      <c r="AN283" s="3">
        <v>0.07850241792012</v>
      </c>
      <c r="AO283" s="3">
        <v>0.0778105164109598</v>
      </c>
      <c r="AP283" s="3">
        <v>0.0768895140224474</v>
      </c>
      <c r="AQ283" s="3">
        <v>0.0760065742926145</v>
      </c>
      <c r="AR283" s="3">
        <v>0.0750065606192529</v>
      </c>
      <c r="AS283" s="3">
        <v>0.0743277152602836</v>
      </c>
      <c r="AT283" s="3">
        <v>0.0734944011892711</v>
      </c>
      <c r="AU283" s="3">
        <v>0.0720425483827887</v>
      </c>
      <c r="AV283" s="3">
        <v>0.07103600744953111</v>
      </c>
      <c r="AW283" s="3">
        <v>0.07062610139755469</v>
      </c>
      <c r="AX283" s="3">
        <v>0.070297685486146</v>
      </c>
      <c r="AY283" s="3">
        <v>0.0703737865090162</v>
      </c>
      <c r="AZ283" s="3">
        <v>0.07111437271833761</v>
      </c>
      <c r="BA283" s="3">
        <v>0.0726234122153858</v>
      </c>
      <c r="BB283" s="3">
        <v>0.0742496959500346</v>
      </c>
      <c r="BC283" s="3">
        <v>0.0754222668764573</v>
      </c>
      <c r="BD283" s="3">
        <v>0.07666379114642451</v>
      </c>
      <c r="BE283" s="3">
        <v>0.078204479642745</v>
      </c>
      <c r="BF283" s="3">
        <v>0.0797903921329868</v>
      </c>
      <c r="BG283" s="3">
        <v>0.08079793224706081</v>
      </c>
      <c r="BH283" s="3">
        <v>0.0811075344509113</v>
      </c>
      <c r="BI283" s="3">
        <v>0.08183692809218759</v>
      </c>
      <c r="BJ283" s="3">
        <v>0.0826878942236023</v>
      </c>
      <c r="BK283" s="3">
        <v>0.0834460209135701</v>
      </c>
      <c r="BL283" s="3">
        <v>0.0847841091030235</v>
      </c>
      <c r="BM283" s="3">
        <v>0.08598578753012651</v>
      </c>
      <c r="BN283" s="3">
        <v>0.0870098014352174</v>
      </c>
      <c r="BO283" s="3">
        <v>0.0881037561156009</v>
      </c>
      <c r="BP283" s="3">
        <v>0.0892243321615616</v>
      </c>
      <c r="BQ283" s="3">
        <v>0.090077545404373</v>
      </c>
      <c r="BR283" s="3">
        <v>0.08994196811043841</v>
      </c>
      <c r="BS283" s="3">
        <v>0.0886323437529411</v>
      </c>
      <c r="BT283" s="3">
        <v>0.08679868885694191</v>
      </c>
      <c r="BU283" s="3">
        <v>0.08427915002632121</v>
      </c>
      <c r="BV283" s="3">
        <v>0.0826290576170729</v>
      </c>
      <c r="BW283" s="3">
        <v>0.0827884824023475</v>
      </c>
      <c r="BX283" s="3">
        <v>0.0830867830708969</v>
      </c>
      <c r="BY283" s="3">
        <v>0.08324057769685</v>
      </c>
      <c r="BZ283" s="3">
        <v>0.0836187035692301</v>
      </c>
      <c r="CA283" s="3">
        <v>0.0846922970218236</v>
      </c>
      <c r="CB283" s="3">
        <v>0.0852110511648969</v>
      </c>
      <c r="CC283" s="3">
        <v>0.0853651295626922</v>
      </c>
      <c r="CD283" s="3">
        <v>0.086090098328215</v>
      </c>
      <c r="CE283" s="3">
        <v>0.0868969413312065</v>
      </c>
      <c r="CF283" s="3">
        <v>0.0879549508658642</v>
      </c>
      <c r="CG283" s="3">
        <v>0.0890775172113499</v>
      </c>
      <c r="CH283" s="3">
        <v>0.0901290177680176</v>
      </c>
      <c r="CI283" s="3">
        <v>0.0911015208575691</v>
      </c>
      <c r="CJ283" s="3">
        <v>0.0919244185313865</v>
      </c>
      <c r="CK283" s="3">
        <v>0.0926097485132977</v>
      </c>
      <c r="CL283" s="3">
        <v>0.0931705994163083</v>
      </c>
      <c r="CM283" s="3">
        <v>0.0937885192014688</v>
      </c>
      <c r="CN283" s="3">
        <v>0.0944564370740225</v>
      </c>
      <c r="CO283" s="3">
        <v>0.0949791181912725</v>
      </c>
      <c r="CP283" s="3">
        <v>0.09514779137702301</v>
      </c>
      <c r="CQ283" s="3">
        <v>0.0952263948585316</v>
      </c>
      <c r="CR283" s="3">
        <v>0.09539087402253001</v>
      </c>
      <c r="CS283" s="3">
        <v>0.0952456432406895</v>
      </c>
      <c r="CT283" s="3">
        <v>0.0953869690004225</v>
      </c>
      <c r="CU283" s="3">
        <v>0.0958353123849527</v>
      </c>
      <c r="CV283" s="3">
        <v>0.0958563504404457</v>
      </c>
      <c r="CW283" s="3">
        <v>0.09574216637096269</v>
      </c>
      <c r="CX283" s="3">
        <v>0.09581166133811631</v>
      </c>
      <c r="CY283" s="3">
        <v>0.095871332775148</v>
      </c>
      <c r="CZ283" s="3">
        <v>0.09591826802487299</v>
      </c>
      <c r="DA283" s="3">
        <v>0.09601458466386931</v>
      </c>
      <c r="DB283" s="3">
        <v>0.0961427751133537</v>
      </c>
      <c r="DC283" s="3">
        <v>0.0962120428159669</v>
      </c>
      <c r="DD283" s="3">
        <v>0.09619899523750131</v>
      </c>
      <c r="DE283" s="3">
        <v>0.0963197548941906</v>
      </c>
      <c r="DF283" s="3">
        <v>0.0967210696173352</v>
      </c>
      <c r="DG283" s="3">
        <v>0.0971216089896616</v>
      </c>
      <c r="DH283" s="3">
        <v>0.097527549426913</v>
      </c>
      <c r="DI283" s="3">
        <v>0.0978262911057467</v>
      </c>
      <c r="DJ283" s="3">
        <v>0.09801825859203479</v>
      </c>
      <c r="DK283" s="3">
        <v>0.09808372400258621</v>
      </c>
      <c r="DL283" s="3">
        <v>0.09815176184345099</v>
      </c>
      <c r="DM283" s="3">
        <v>0.09805210439786879</v>
      </c>
      <c r="DN283" s="3">
        <v>0.09803830934207609</v>
      </c>
      <c r="DO283" s="3">
        <v>0.0985001588485296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0.07839537631170521</v>
      </c>
      <c r="J308" s="3">
        <v>0.07929077737857031</v>
      </c>
      <c r="K308" s="3">
        <v>0.0802251105453571</v>
      </c>
      <c r="L308" s="3">
        <v>0.0808888567039265</v>
      </c>
      <c r="M308" s="3">
        <v>0.0814773287549523</v>
      </c>
      <c r="N308" s="3">
        <v>0.08224452839006149</v>
      </c>
      <c r="O308" s="3">
        <v>0.0832448734846056</v>
      </c>
      <c r="P308" s="3">
        <v>0.0843291336537213</v>
      </c>
      <c r="Q308" s="3">
        <v>0.085155980461586</v>
      </c>
      <c r="R308" s="3">
        <v>0.0856783640045395</v>
      </c>
      <c r="S308" s="3">
        <v>0.086204634319154</v>
      </c>
      <c r="T308" s="3">
        <v>0.0869186473797522</v>
      </c>
      <c r="U308" s="3">
        <v>0.0875727024318375</v>
      </c>
      <c r="V308" s="3">
        <v>0.0881602224175993</v>
      </c>
      <c r="W308" s="3">
        <v>0.0887251427634926</v>
      </c>
      <c r="X308" s="3">
        <v>0.0893302465720779</v>
      </c>
      <c r="Y308" s="3">
        <v>0.0902996019275089</v>
      </c>
      <c r="Z308" s="3">
        <v>0.0914100848795639</v>
      </c>
      <c r="AA308" s="3">
        <v>0.0917257286462435</v>
      </c>
      <c r="AB308" s="3">
        <v>0.09073262702332111</v>
      </c>
      <c r="AC308" s="3">
        <v>0.0890988316373689</v>
      </c>
      <c r="AD308" s="3">
        <v>0.08734456542404451</v>
      </c>
      <c r="AE308" s="3">
        <v>0.08528215391160519</v>
      </c>
      <c r="AF308" s="3">
        <v>0.08297146298957681</v>
      </c>
      <c r="AG308" s="3">
        <v>0.0804025166455113</v>
      </c>
      <c r="AH308" s="3">
        <v>0.0786587518499209</v>
      </c>
      <c r="AI308" s="3">
        <v>0.07831322520792761</v>
      </c>
      <c r="AJ308" s="3">
        <v>0.078365014434226</v>
      </c>
      <c r="AK308" s="3">
        <v>0.0788345134127002</v>
      </c>
      <c r="AL308" s="3">
        <v>0.0792378096097895</v>
      </c>
      <c r="AM308" s="3">
        <v>0.0792225554073684</v>
      </c>
      <c r="AN308" s="3">
        <v>0.0789715430811629</v>
      </c>
      <c r="AO308" s="3">
        <v>0.07829588670733</v>
      </c>
      <c r="AP308" s="3">
        <v>0.07745320897387829</v>
      </c>
      <c r="AQ308" s="3">
        <v>0.0767014945408985</v>
      </c>
      <c r="AR308" s="3">
        <v>0.0757546775484758</v>
      </c>
      <c r="AS308" s="3">
        <v>0.07503242172708111</v>
      </c>
      <c r="AT308" s="3">
        <v>0.0740304853742336</v>
      </c>
      <c r="AU308" s="3">
        <v>0.07238304527313411</v>
      </c>
      <c r="AV308" s="3">
        <v>0.0711953191710121</v>
      </c>
      <c r="AW308" s="3">
        <v>0.0706407058011523</v>
      </c>
      <c r="AX308" s="3">
        <v>0.0702133378586443</v>
      </c>
      <c r="AY308" s="3">
        <v>0.07022194403637801</v>
      </c>
      <c r="AZ308" s="3">
        <v>0.070956702477643</v>
      </c>
      <c r="BA308" s="3">
        <v>0.07249750199631259</v>
      </c>
      <c r="BB308" s="3">
        <v>0.07414446401520421</v>
      </c>
      <c r="BC308" s="3">
        <v>0.0753565525932261</v>
      </c>
      <c r="BD308" s="3">
        <v>0.0766799767059195</v>
      </c>
      <c r="BE308" s="3">
        <v>0.0783348982676656</v>
      </c>
      <c r="BF308" s="3">
        <v>0.0800609375850134</v>
      </c>
      <c r="BG308" s="3">
        <v>0.08117068635458261</v>
      </c>
      <c r="BH308" s="3">
        <v>0.0815304836979569</v>
      </c>
      <c r="BI308" s="3">
        <v>0.0823345319452974</v>
      </c>
      <c r="BJ308" s="3">
        <v>0.0832603641303671</v>
      </c>
      <c r="BK308" s="3">
        <v>0.08406580298816189</v>
      </c>
      <c r="BL308" s="3">
        <v>0.08545911860019299</v>
      </c>
      <c r="BM308" s="3">
        <v>0.08670060157334571</v>
      </c>
      <c r="BN308" s="3">
        <v>0.08772682234283261</v>
      </c>
      <c r="BO308" s="3">
        <v>0.08880955595880689</v>
      </c>
      <c r="BP308" s="3">
        <v>0.0899182420656864</v>
      </c>
      <c r="BQ308" s="3">
        <v>0.0907455659285393</v>
      </c>
      <c r="BR308" s="3">
        <v>0.0905952059563222</v>
      </c>
      <c r="BS308" s="3">
        <v>0.0893083931487898</v>
      </c>
      <c r="BT308" s="3">
        <v>0.08750403027471761</v>
      </c>
      <c r="BU308" s="3">
        <v>0.0849873516248297</v>
      </c>
      <c r="BV308" s="3">
        <v>0.08334008755694371</v>
      </c>
      <c r="BW308" s="3">
        <v>0.0835086187757989</v>
      </c>
      <c r="BX308" s="3">
        <v>0.0838063218238165</v>
      </c>
      <c r="BY308" s="3">
        <v>0.0839163911502807</v>
      </c>
      <c r="BZ308" s="3">
        <v>0.08426267099265559</v>
      </c>
      <c r="CA308" s="3">
        <v>0.0853184114546354</v>
      </c>
      <c r="CB308" s="3">
        <v>0.0857841578172947</v>
      </c>
      <c r="CC308" s="3">
        <v>0.0859043065453598</v>
      </c>
      <c r="CD308" s="3">
        <v>0.08665340012959449</v>
      </c>
      <c r="CE308" s="3">
        <v>0.0875289928379181</v>
      </c>
      <c r="CF308" s="3">
        <v>0.0886293045584358</v>
      </c>
      <c r="CG308" s="3">
        <v>0.0897581811953285</v>
      </c>
      <c r="CH308" s="3">
        <v>0.0908025387375985</v>
      </c>
      <c r="CI308" s="3">
        <v>0.0917738949821342</v>
      </c>
      <c r="CJ308" s="3">
        <v>0.0926024386785765</v>
      </c>
      <c r="CK308" s="3">
        <v>0.0932947270592019</v>
      </c>
      <c r="CL308" s="3">
        <v>0.09385728720193</v>
      </c>
      <c r="CM308" s="3">
        <v>0.0944752073205829</v>
      </c>
      <c r="CN308" s="3">
        <v>0.09514069748752819</v>
      </c>
      <c r="CO308" s="3">
        <v>0.0956596492153665</v>
      </c>
      <c r="CP308" s="3">
        <v>0.0958252401700877</v>
      </c>
      <c r="CQ308" s="3">
        <v>0.0958915318619777</v>
      </c>
      <c r="CR308" s="3">
        <v>0.0960618095434369</v>
      </c>
      <c r="CS308" s="3">
        <v>0.0959367584961074</v>
      </c>
      <c r="CT308" s="3">
        <v>0.0960868614679167</v>
      </c>
      <c r="CU308" s="3">
        <v>0.09654148933641291</v>
      </c>
      <c r="CV308" s="3">
        <v>0.0965720737538223</v>
      </c>
      <c r="CW308" s="3">
        <v>0.0964527749541372</v>
      </c>
      <c r="CX308" s="3">
        <v>0.0965073460843513</v>
      </c>
      <c r="CY308" s="3">
        <v>0.0965655741632926</v>
      </c>
      <c r="CZ308" s="3">
        <v>0.09662304620000189</v>
      </c>
      <c r="DA308" s="3">
        <v>0.0967274204620277</v>
      </c>
      <c r="DB308" s="3">
        <v>0.096853153534534</v>
      </c>
      <c r="DC308" s="3">
        <v>0.09691668053040341</v>
      </c>
      <c r="DD308" s="3">
        <v>0.0968968411939085</v>
      </c>
      <c r="DE308" s="3">
        <v>0.0970158431269512</v>
      </c>
      <c r="DF308" s="3">
        <v>0.0974273991910885</v>
      </c>
      <c r="DG308" s="3">
        <v>0.0978238963968061</v>
      </c>
      <c r="DH308" s="3">
        <v>0.0982186615166027</v>
      </c>
      <c r="DI308" s="3">
        <v>0.098512320037102</v>
      </c>
      <c r="DJ308" s="3">
        <v>0.09870095026616831</v>
      </c>
      <c r="DK308" s="3">
        <v>0.0987737646733676</v>
      </c>
      <c r="DL308" s="3">
        <v>0.0988487298631405</v>
      </c>
      <c r="DM308" s="3">
        <v>0.09874344600182899</v>
      </c>
      <c r="DN308" s="3">
        <v>0.0987290014322343</v>
      </c>
      <c r="DO308" s="3">
        <v>0.09919337734951621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0.0750045347360784</v>
      </c>
      <c r="J333" s="3">
        <v>0.0742812154482213</v>
      </c>
      <c r="K333" s="3">
        <v>0.07403638265958799</v>
      </c>
      <c r="L333" s="3">
        <v>0.07398137912780831</v>
      </c>
      <c r="M333" s="3">
        <v>0.0740278884165544</v>
      </c>
      <c r="N333" s="3">
        <v>0.0742291286676528</v>
      </c>
      <c r="O333" s="3">
        <v>0.07428905703212869</v>
      </c>
      <c r="P333" s="3">
        <v>0.07380986994019351</v>
      </c>
      <c r="Q333" s="3">
        <v>0.0776524251778815</v>
      </c>
      <c r="R333" s="3">
        <v>0.0827836773116179</v>
      </c>
      <c r="S333" s="3">
        <v>0.0844034829952742</v>
      </c>
      <c r="T333" s="3">
        <v>0.0858079224850385</v>
      </c>
      <c r="U333" s="3">
        <v>0.08703194067483321</v>
      </c>
      <c r="V333" s="3">
        <v>0.0877923762566394</v>
      </c>
      <c r="W333" s="3">
        <v>0.08830465515341381</v>
      </c>
      <c r="X333" s="3">
        <v>0.0885382106815687</v>
      </c>
      <c r="Y333" s="3">
        <v>0.08884387983632951</v>
      </c>
      <c r="Z333" s="3">
        <v>0.0889381621088938</v>
      </c>
      <c r="AA333" s="3">
        <v>0.0883463980979889</v>
      </c>
      <c r="AB333" s="3">
        <v>0.08726275184321459</v>
      </c>
      <c r="AC333" s="3">
        <v>0.0861128126914278</v>
      </c>
      <c r="AD333" s="3">
        <v>0.0854671909590914</v>
      </c>
      <c r="AE333" s="3">
        <v>0.0851543448332872</v>
      </c>
      <c r="AF333" s="3">
        <v>0.0850071968567242</v>
      </c>
      <c r="AG333" s="3">
        <v>0.0852621491945211</v>
      </c>
      <c r="AH333" s="3">
        <v>0.0858512247478663</v>
      </c>
      <c r="AI333" s="3">
        <v>0.0865904636358906</v>
      </c>
      <c r="AJ333" s="3">
        <v>0.0876808615873325</v>
      </c>
      <c r="AK333" s="3">
        <v>0.08833600351836141</v>
      </c>
      <c r="AL333" s="3">
        <v>0.0877033353244336</v>
      </c>
      <c r="AM333" s="3">
        <v>0.08650219099141079</v>
      </c>
      <c r="AN333" s="3">
        <v>0.0851801849288748</v>
      </c>
      <c r="AO333" s="3">
        <v>0.0832097245626604</v>
      </c>
      <c r="AP333" s="3">
        <v>0.08070096121714861</v>
      </c>
      <c r="AQ333" s="3">
        <v>0.07760359587681261</v>
      </c>
      <c r="AR333" s="3">
        <v>0.0758459170973655</v>
      </c>
      <c r="AS333" s="3">
        <v>0.07594600653679601</v>
      </c>
      <c r="AT333" s="3">
        <v>0.0762498086810614</v>
      </c>
      <c r="AU333" s="3">
        <v>0.0768713776495878</v>
      </c>
      <c r="AV333" s="3">
        <v>0.07730990086329689</v>
      </c>
      <c r="AW333" s="3">
        <v>0.07735038124462131</v>
      </c>
      <c r="AX333" s="3">
        <v>0.076961719842899</v>
      </c>
      <c r="AY333" s="3">
        <v>0.0761026159484393</v>
      </c>
      <c r="AZ333" s="3">
        <v>0.07516445098670591</v>
      </c>
      <c r="BA333" s="3">
        <v>0.07426908860843789</v>
      </c>
      <c r="BB333" s="3">
        <v>0.0732600299752045</v>
      </c>
      <c r="BC333" s="3">
        <v>0.07257382868883371</v>
      </c>
      <c r="BD333" s="3">
        <v>0.0717423415098566</v>
      </c>
      <c r="BE333" s="3">
        <v>0.0703095915052598</v>
      </c>
      <c r="BF333" s="3">
        <v>0.06932209110416809</v>
      </c>
      <c r="BG333" s="3">
        <v>0.0689260491686931</v>
      </c>
      <c r="BH333" s="3">
        <v>0.06861571505769851</v>
      </c>
      <c r="BI333" s="3">
        <v>0.0687099433933293</v>
      </c>
      <c r="BJ333" s="3">
        <v>0.0694610457089052</v>
      </c>
      <c r="BK333" s="3">
        <v>0.07096901738675029</v>
      </c>
      <c r="BL333" s="3">
        <v>0.0725913606645372</v>
      </c>
      <c r="BM333" s="3">
        <v>0.0737646416726143</v>
      </c>
      <c r="BN333" s="3">
        <v>0.0750055233083613</v>
      </c>
      <c r="BO333" s="3">
        <v>0.0765409048607217</v>
      </c>
      <c r="BP333" s="3">
        <v>0.0781193399586988</v>
      </c>
      <c r="BQ333" s="3">
        <v>0.0791252705183238</v>
      </c>
      <c r="BR333" s="3">
        <v>0.07944263902785</v>
      </c>
      <c r="BS333" s="3">
        <v>0.0801766535012747</v>
      </c>
      <c r="BT333" s="3">
        <v>0.08103174250114251</v>
      </c>
      <c r="BU333" s="3">
        <v>0.08179839230043801</v>
      </c>
      <c r="BV333" s="3">
        <v>0.08313990797241171</v>
      </c>
      <c r="BW333" s="3">
        <v>0.08434632035939681</v>
      </c>
      <c r="BX333" s="3">
        <v>0.0853730450989576</v>
      </c>
      <c r="BY333" s="3">
        <v>0.08646453963643209</v>
      </c>
      <c r="BZ333" s="3">
        <v>0.08757849005585849</v>
      </c>
      <c r="CA333" s="3">
        <v>0.0884239712385084</v>
      </c>
      <c r="CB333" s="3">
        <v>0.0882897846625314</v>
      </c>
      <c r="CC333" s="3">
        <v>0.0869970341469604</v>
      </c>
      <c r="CD333" s="3">
        <v>0.08519105512589591</v>
      </c>
      <c r="CE333" s="3">
        <v>0.08271153148419221</v>
      </c>
      <c r="CF333" s="3">
        <v>0.0810940912138772</v>
      </c>
      <c r="CG333" s="3">
        <v>0.081260951462473</v>
      </c>
      <c r="CH333" s="3">
        <v>0.0815641582467108</v>
      </c>
      <c r="CI333" s="3">
        <v>0.08172575312674719</v>
      </c>
      <c r="CJ333" s="3">
        <v>0.0821089480081286</v>
      </c>
      <c r="CK333" s="3">
        <v>0.0831784444453664</v>
      </c>
      <c r="CL333" s="3">
        <v>0.08370045387765659</v>
      </c>
      <c r="CM333" s="3">
        <v>0.0838647690514963</v>
      </c>
      <c r="CN333" s="3">
        <v>0.08459290698351619</v>
      </c>
      <c r="CO333" s="3">
        <v>0.08540174830659</v>
      </c>
      <c r="CP333" s="3">
        <v>0.0864588581538111</v>
      </c>
      <c r="CQ333" s="3">
        <v>0.0875801128944486</v>
      </c>
      <c r="CR333" s="3">
        <v>0.0886307423496442</v>
      </c>
      <c r="CS333" s="3">
        <v>0.089603025408845</v>
      </c>
      <c r="CT333" s="3">
        <v>0.0904284984878834</v>
      </c>
      <c r="CU333" s="3">
        <v>0.0911178888489408</v>
      </c>
      <c r="CV333" s="3">
        <v>0.0916831566997781</v>
      </c>
      <c r="CW333" s="3">
        <v>0.0923046991321</v>
      </c>
      <c r="CX333" s="3">
        <v>0.09297589782510469</v>
      </c>
      <c r="CY333" s="3">
        <v>0.0935031639876938</v>
      </c>
      <c r="CZ333" s="3">
        <v>0.0936804462284314</v>
      </c>
      <c r="DA333" s="3">
        <v>0.0937691093121104</v>
      </c>
      <c r="DB333" s="3">
        <v>0.0939418652834344</v>
      </c>
      <c r="DC333" s="3">
        <v>0.0938083676523493</v>
      </c>
      <c r="DD333" s="3">
        <v>0.0939592817777313</v>
      </c>
      <c r="DE333" s="3">
        <v>0.0944131221850133</v>
      </c>
      <c r="DF333" s="3">
        <v>0.0944441946263728</v>
      </c>
      <c r="DG333" s="3">
        <v>0.09434186026248791</v>
      </c>
      <c r="DH333" s="3">
        <v>0.0944209558786622</v>
      </c>
      <c r="DI333" s="3">
        <v>0.09449060942032</v>
      </c>
      <c r="DJ333" s="3">
        <v>0.0945475891986548</v>
      </c>
      <c r="DK333" s="3">
        <v>0.0946534647186381</v>
      </c>
      <c r="DL333" s="3">
        <v>0.0947916111311862</v>
      </c>
      <c r="DM333" s="3">
        <v>0.0948715263781115</v>
      </c>
      <c r="DN333" s="3">
        <v>0.0948708022307483</v>
      </c>
      <c r="DO333" s="3">
        <v>0.0950029184899067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0.07252761923834319</v>
      </c>
      <c r="J358" s="3">
        <v>0.0716696529022043</v>
      </c>
      <c r="K358" s="3">
        <v>0.0711845380448045</v>
      </c>
      <c r="L358" s="3">
        <v>0.0706756515325732</v>
      </c>
      <c r="M358" s="3">
        <v>0.07011407500053909</v>
      </c>
      <c r="N358" s="3">
        <v>0.0696898271643266</v>
      </c>
      <c r="O358" s="3">
        <v>0.0691407781880589</v>
      </c>
      <c r="P358" s="3">
        <v>0.06831105531349239</v>
      </c>
      <c r="Q358" s="3">
        <v>0.071566016695454</v>
      </c>
      <c r="R358" s="3">
        <v>0.075846540693951</v>
      </c>
      <c r="S358" s="3">
        <v>0.0769953601191347</v>
      </c>
      <c r="T358" s="3">
        <v>0.07794690019460659</v>
      </c>
      <c r="U358" s="3">
        <v>0.0788132620215536</v>
      </c>
      <c r="V358" s="3">
        <v>0.0793754203093477</v>
      </c>
      <c r="W358" s="3">
        <v>0.07990124532121751</v>
      </c>
      <c r="X358" s="3">
        <v>0.0805655730368223</v>
      </c>
      <c r="Y358" s="3">
        <v>0.0817484378780762</v>
      </c>
      <c r="Z358" s="3">
        <v>0.083115975911352</v>
      </c>
      <c r="AA358" s="3">
        <v>0.0841481011036273</v>
      </c>
      <c r="AB358" s="3">
        <v>0.08492275112433439</v>
      </c>
      <c r="AC358" s="3">
        <v>0.0856334138007568</v>
      </c>
      <c r="AD358" s="3">
        <v>0.0868424742846302</v>
      </c>
      <c r="AE358" s="3">
        <v>0.0883537949077344</v>
      </c>
      <c r="AF358" s="3">
        <v>0.08986918301521871</v>
      </c>
      <c r="AG358" s="3">
        <v>0.09167113435956981</v>
      </c>
      <c r="AH358" s="3">
        <v>0.0936002134386625</v>
      </c>
      <c r="AI358" s="3">
        <v>0.0954910148735514</v>
      </c>
      <c r="AJ358" s="3">
        <v>0.09750839134560881</v>
      </c>
      <c r="AK358" s="3">
        <v>0.0986555503052037</v>
      </c>
      <c r="AL358" s="3">
        <v>0.0979834058252808</v>
      </c>
      <c r="AM358" s="3">
        <v>0.09611272063776501</v>
      </c>
      <c r="AN358" s="3">
        <v>0.09378362419629969</v>
      </c>
      <c r="AO358" s="3">
        <v>0.0905134330311856</v>
      </c>
      <c r="AP358" s="3">
        <v>0.08659125445357201</v>
      </c>
      <c r="AQ358" s="3">
        <v>0.08225367293418009</v>
      </c>
      <c r="AR358" s="3">
        <v>0.0793998190836404</v>
      </c>
      <c r="AS358" s="3">
        <v>0.07871807183763339</v>
      </c>
      <c r="AT358" s="3">
        <v>0.078498043535215</v>
      </c>
      <c r="AU358" s="3">
        <v>0.0787246194782731</v>
      </c>
      <c r="AV358" s="3">
        <v>0.0789334013247928</v>
      </c>
      <c r="AW358" s="3">
        <v>0.0787861372779291</v>
      </c>
      <c r="AX358" s="3">
        <v>0.0782440463363359</v>
      </c>
      <c r="AY358" s="3">
        <v>0.077308862341515</v>
      </c>
      <c r="AZ358" s="3">
        <v>0.0764150264120808</v>
      </c>
      <c r="BA358" s="3">
        <v>0.07562556733164499</v>
      </c>
      <c r="BB358" s="3">
        <v>0.0746469375112721</v>
      </c>
      <c r="BC358" s="3">
        <v>0.07390165788535071</v>
      </c>
      <c r="BD358" s="3">
        <v>0.0728876008099589</v>
      </c>
      <c r="BE358" s="3">
        <v>0.0712414345756946</v>
      </c>
      <c r="BF358" s="3">
        <v>0.0700594814250988</v>
      </c>
      <c r="BG358" s="3">
        <v>0.06951126867561409</v>
      </c>
      <c r="BH358" s="3">
        <v>0.06909373813939231</v>
      </c>
      <c r="BI358" s="3">
        <v>0.0691117222054828</v>
      </c>
      <c r="BJ358" s="3">
        <v>0.0698534614895643</v>
      </c>
      <c r="BK358" s="3">
        <v>0.07139558343441819</v>
      </c>
      <c r="BL358" s="3">
        <v>0.0730415064406546</v>
      </c>
      <c r="BM358" s="3">
        <v>0.0742553263585051</v>
      </c>
      <c r="BN358" s="3">
        <v>0.07557898826424191</v>
      </c>
      <c r="BO358" s="3">
        <v>0.0772304872029895</v>
      </c>
      <c r="BP358" s="3">
        <v>0.0789515993547303</v>
      </c>
      <c r="BQ358" s="3">
        <v>0.08006092622828891</v>
      </c>
      <c r="BR358" s="3">
        <v>0.0804259279930909</v>
      </c>
      <c r="BS358" s="3">
        <v>0.0812325793691044</v>
      </c>
      <c r="BT358" s="3">
        <v>0.08216054845079029</v>
      </c>
      <c r="BU358" s="3">
        <v>0.0829719064555428</v>
      </c>
      <c r="BV358" s="3">
        <v>0.0843682592408828</v>
      </c>
      <c r="BW358" s="3">
        <v>0.0856131453509171</v>
      </c>
      <c r="BX358" s="3">
        <v>0.0866421654172565</v>
      </c>
      <c r="BY358" s="3">
        <v>0.087724068940496</v>
      </c>
      <c r="BZ358" s="3">
        <v>0.08882910473847611</v>
      </c>
      <c r="CA358" s="3">
        <v>0.0896510744032423</v>
      </c>
      <c r="CB358" s="3">
        <v>0.0895003185475025</v>
      </c>
      <c r="CC358" s="3">
        <v>0.0882218708217628</v>
      </c>
      <c r="CD358" s="3">
        <v>0.0864325642506172</v>
      </c>
      <c r="CE358" s="3">
        <v>0.0839391646921991</v>
      </c>
      <c r="CF358" s="3">
        <v>0.0823099880855481</v>
      </c>
      <c r="CG358" s="3">
        <v>0.0824815568906013</v>
      </c>
      <c r="CH358" s="3">
        <v>0.08278147707280969</v>
      </c>
      <c r="CI358" s="3">
        <v>0.08289576990202251</v>
      </c>
      <c r="CJ358" s="3">
        <v>0.0832447875654231</v>
      </c>
      <c r="CK358" s="3">
        <v>0.08429722479932231</v>
      </c>
      <c r="CL358" s="3">
        <v>0.08476475916257351</v>
      </c>
      <c r="CM358" s="3">
        <v>0.08489092060889671</v>
      </c>
      <c r="CN358" s="3">
        <v>0.0856412572913189</v>
      </c>
      <c r="CO358" s="3">
        <v>0.0865177072324929</v>
      </c>
      <c r="CP358" s="3">
        <v>0.08761642425068709</v>
      </c>
      <c r="CQ358" s="3">
        <v>0.08874378649381311</v>
      </c>
      <c r="CR358" s="3">
        <v>0.0897879788404254</v>
      </c>
      <c r="CS358" s="3">
        <v>0.0907595459987877</v>
      </c>
      <c r="CT358" s="3">
        <v>0.0915892371241617</v>
      </c>
      <c r="CU358" s="3">
        <v>0.0922836980913372</v>
      </c>
      <c r="CV358" s="3">
        <v>0.0928492749636744</v>
      </c>
      <c r="CW358" s="3">
        <v>0.0934697758144699</v>
      </c>
      <c r="CX358" s="3">
        <v>0.0941372555518863</v>
      </c>
      <c r="CY358" s="3">
        <v>0.09465865728922621</v>
      </c>
      <c r="CZ358" s="3">
        <v>0.09482929796231659</v>
      </c>
      <c r="DA358" s="3">
        <v>0.09490199958811189</v>
      </c>
      <c r="DB358" s="3">
        <v>0.095077824483404</v>
      </c>
      <c r="DC358" s="3">
        <v>0.094960303006781</v>
      </c>
      <c r="DD358" s="3">
        <v>0.0951160986451363</v>
      </c>
      <c r="DE358" s="3">
        <v>0.0955737610575168</v>
      </c>
      <c r="DF358" s="3">
        <v>0.09561087857403899</v>
      </c>
      <c r="DG358" s="3">
        <v>0.095499167149337</v>
      </c>
      <c r="DH358" s="3">
        <v>0.0955595166219555</v>
      </c>
      <c r="DI358" s="3">
        <v>0.095623637468974</v>
      </c>
      <c r="DJ358" s="3">
        <v>0.0956875346696061</v>
      </c>
      <c r="DK358" s="3">
        <v>0.0957979451331748</v>
      </c>
      <c r="DL358" s="3">
        <v>0.0959294821416484</v>
      </c>
      <c r="DM358" s="3">
        <v>0.09600000304930111</v>
      </c>
      <c r="DN358" s="3">
        <v>0.0959886786385325</v>
      </c>
      <c r="DO358" s="3">
        <v>0.0961154879928163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0.0776859240599166</v>
      </c>
      <c r="J383" s="3">
        <v>0.0774101875019306</v>
      </c>
      <c r="K383" s="3">
        <v>0.0770436847174418</v>
      </c>
      <c r="L383" s="3">
        <v>0.0763955423327114</v>
      </c>
      <c r="M383" s="3">
        <v>0.0755051031035201</v>
      </c>
      <c r="N383" s="3">
        <v>0.0749094324433114</v>
      </c>
      <c r="O383" s="3">
        <v>0.0746217331499312</v>
      </c>
      <c r="P383" s="3">
        <v>0.07432669642409349</v>
      </c>
      <c r="Q383" s="3">
        <v>0.0737753665404408</v>
      </c>
      <c r="R383" s="3">
        <v>0.0725168114317736</v>
      </c>
      <c r="S383" s="3">
        <v>0.07123069290926019</v>
      </c>
      <c r="T383" s="3">
        <v>0.0706831779602059</v>
      </c>
      <c r="U383" s="3">
        <v>0.0704736007251303</v>
      </c>
      <c r="V383" s="3">
        <v>0.070375441520816</v>
      </c>
      <c r="W383" s="3">
        <v>0.0704150936146094</v>
      </c>
      <c r="X383" s="3">
        <v>0.07055779585557451</v>
      </c>
      <c r="Y383" s="3">
        <v>0.0707227413763296</v>
      </c>
      <c r="Z383" s="3">
        <v>0.0703934024295108</v>
      </c>
      <c r="AA383" s="3">
        <v>0.0742474097962358</v>
      </c>
      <c r="AB383" s="3">
        <v>0.0794271113849548</v>
      </c>
      <c r="AC383" s="3">
        <v>0.0811662996632708</v>
      </c>
      <c r="AD383" s="3">
        <v>0.082793874438884</v>
      </c>
      <c r="AE383" s="3">
        <v>0.0844127909755748</v>
      </c>
      <c r="AF383" s="3">
        <v>0.0857011591744416</v>
      </c>
      <c r="AG383" s="3">
        <v>0.08684952367140129</v>
      </c>
      <c r="AH383" s="3">
        <v>0.0877111693895896</v>
      </c>
      <c r="AI383" s="3">
        <v>0.0883829882735791</v>
      </c>
      <c r="AJ383" s="3">
        <v>0.08876718526862511</v>
      </c>
      <c r="AK383" s="3">
        <v>0.08841204566690861</v>
      </c>
      <c r="AL383" s="3">
        <v>0.08742242370674499</v>
      </c>
      <c r="AM383" s="3">
        <v>0.0861602309635511</v>
      </c>
      <c r="AN383" s="3">
        <v>0.0852870522047692</v>
      </c>
      <c r="AO383" s="3">
        <v>0.0845627405622798</v>
      </c>
      <c r="AP383" s="3">
        <v>0.0838471907534345</v>
      </c>
      <c r="AQ383" s="3">
        <v>0.0833970707699324</v>
      </c>
      <c r="AR383" s="3">
        <v>0.0834870565811635</v>
      </c>
      <c r="AS383" s="3">
        <v>0.08411875038004051</v>
      </c>
      <c r="AT383" s="3">
        <v>0.0850582042857209</v>
      </c>
      <c r="AU383" s="3">
        <v>0.0854721858162225</v>
      </c>
      <c r="AV383" s="3">
        <v>0.0846135306667143</v>
      </c>
      <c r="AW383" s="3">
        <v>0.0833151761824663</v>
      </c>
      <c r="AX383" s="3">
        <v>0.0817848120581204</v>
      </c>
      <c r="AY383" s="3">
        <v>0.0796734801247878</v>
      </c>
      <c r="AZ383" s="3">
        <v>0.07724139575929589</v>
      </c>
      <c r="BA383" s="3">
        <v>0.0742420524774188</v>
      </c>
      <c r="BB383" s="3">
        <v>0.0725451034726726</v>
      </c>
      <c r="BC383" s="3">
        <v>0.072647261544987</v>
      </c>
      <c r="BD383" s="3">
        <v>0.0729466193858232</v>
      </c>
      <c r="BE383" s="3">
        <v>0.07354829921382421</v>
      </c>
      <c r="BF383" s="3">
        <v>0.0739746124103291</v>
      </c>
      <c r="BG383" s="3">
        <v>0.07402026312890581</v>
      </c>
      <c r="BH383" s="3">
        <v>0.0736451428359997</v>
      </c>
      <c r="BI383" s="3">
        <v>0.0728127265470363</v>
      </c>
      <c r="BJ383" s="3">
        <v>0.07190867853563269</v>
      </c>
      <c r="BK383" s="3">
        <v>0.0710426280261392</v>
      </c>
      <c r="BL383" s="3">
        <v>0.0700653443589892</v>
      </c>
      <c r="BM383" s="3">
        <v>0.0694018054267313</v>
      </c>
      <c r="BN383" s="3">
        <v>0.06860027595694421</v>
      </c>
      <c r="BO383" s="3">
        <v>0.06722260793639501</v>
      </c>
      <c r="BP383" s="3">
        <v>0.0662807776001501</v>
      </c>
      <c r="BQ383" s="3">
        <v>0.06591459782873541</v>
      </c>
      <c r="BR383" s="3">
        <v>0.06563272752700069</v>
      </c>
      <c r="BS383" s="3">
        <v>0.0657463426024326</v>
      </c>
      <c r="BT383" s="3">
        <v>0.0664966370881139</v>
      </c>
      <c r="BU383" s="3">
        <v>0.0679765158173114</v>
      </c>
      <c r="BV383" s="3">
        <v>0.0695653610847351</v>
      </c>
      <c r="BW383" s="3">
        <v>0.07072045823222479</v>
      </c>
      <c r="BX383" s="3">
        <v>0.07194097174785399</v>
      </c>
      <c r="BY383" s="3">
        <v>0.0734446416685156</v>
      </c>
      <c r="BZ383" s="3">
        <v>0.074987586071679</v>
      </c>
      <c r="CA383" s="3">
        <v>0.07597555309632401</v>
      </c>
      <c r="CB383" s="3">
        <v>0.0762980768755383</v>
      </c>
      <c r="CC383" s="3">
        <v>0.0770237418627643</v>
      </c>
      <c r="CD383" s="3">
        <v>0.07787001383540861</v>
      </c>
      <c r="CE383" s="3">
        <v>0.07863645621364811</v>
      </c>
      <c r="CF383" s="3">
        <v>0.0799608027512031</v>
      </c>
      <c r="CG383" s="3">
        <v>0.0811538212784305</v>
      </c>
      <c r="CH383" s="3">
        <v>0.0821670116390182</v>
      </c>
      <c r="CI383" s="3">
        <v>0.0832341899705171</v>
      </c>
      <c r="CJ383" s="3">
        <v>0.0843158668775007</v>
      </c>
      <c r="CK383" s="3">
        <v>0.0851297080897593</v>
      </c>
      <c r="CL383" s="3">
        <v>0.0849893361318934</v>
      </c>
      <c r="CM383" s="3">
        <v>0.08373101724621319</v>
      </c>
      <c r="CN383" s="3">
        <v>0.0819823860839123</v>
      </c>
      <c r="CO383" s="3">
        <v>0.07958967678905809</v>
      </c>
      <c r="CP383" s="3">
        <v>0.07803784758157931</v>
      </c>
      <c r="CQ383" s="3">
        <v>0.0782110690467136</v>
      </c>
      <c r="CR383" s="3">
        <v>0.0785165353785781</v>
      </c>
      <c r="CS383" s="3">
        <v>0.0786856241380829</v>
      </c>
      <c r="CT383" s="3">
        <v>0.07907033511176199</v>
      </c>
      <c r="CU383" s="3">
        <v>0.0801200139833449</v>
      </c>
      <c r="CV383" s="3">
        <v>0.08064032527342729</v>
      </c>
      <c r="CW383" s="3">
        <v>0.08081731796507489</v>
      </c>
      <c r="CX383" s="3">
        <v>0.0815407741694251</v>
      </c>
      <c r="CY383" s="3">
        <v>0.0823432753018255</v>
      </c>
      <c r="CZ383" s="3">
        <v>0.0833860031358591</v>
      </c>
      <c r="DA383" s="3">
        <v>0.0844909107823605</v>
      </c>
      <c r="DB383" s="3">
        <v>0.0855281626885098</v>
      </c>
      <c r="DC383" s="3">
        <v>0.0864884072132895</v>
      </c>
      <c r="DD383" s="3">
        <v>0.0873063481427076</v>
      </c>
      <c r="DE383" s="3">
        <v>0.08799212455935899</v>
      </c>
      <c r="DF383" s="3">
        <v>0.08855649172333289</v>
      </c>
      <c r="DG383" s="3">
        <v>0.08917478921784321</v>
      </c>
      <c r="DH383" s="3">
        <v>0.0898405222859882</v>
      </c>
      <c r="DI383" s="3">
        <v>0.09036607163279781</v>
      </c>
      <c r="DJ383" s="3">
        <v>0.09055135095015319</v>
      </c>
      <c r="DK383" s="3">
        <v>0.0906505039699739</v>
      </c>
      <c r="DL383" s="3">
        <v>0.0908318792073971</v>
      </c>
      <c r="DM383" s="3">
        <v>0.0907172342009874</v>
      </c>
      <c r="DN383" s="3">
        <v>0.09087861058490219</v>
      </c>
      <c r="DO383" s="3">
        <v>0.09133327985564629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0.0797582160816783</v>
      </c>
      <c r="J408" s="3">
        <v>0.0790802074042128</v>
      </c>
      <c r="K408" s="3">
        <v>0.0782419363960262</v>
      </c>
      <c r="L408" s="3">
        <v>0.0769891035255426</v>
      </c>
      <c r="M408" s="3">
        <v>0.0753112033195021</v>
      </c>
      <c r="N408" s="3">
        <v>0.0740108688448539</v>
      </c>
      <c r="O408" s="3">
        <v>0.07329813837176991</v>
      </c>
      <c r="P408" s="3">
        <v>0.0728785231330244</v>
      </c>
      <c r="Q408" s="3">
        <v>0.0722117064647641</v>
      </c>
      <c r="R408" s="3">
        <v>0.07070315206096291</v>
      </c>
      <c r="S408" s="3">
        <v>0.069320723619668</v>
      </c>
      <c r="T408" s="3">
        <v>0.06864855142128801</v>
      </c>
      <c r="U408" s="3">
        <v>0.0680708162724247</v>
      </c>
      <c r="V408" s="3">
        <v>0.06743812386982639</v>
      </c>
      <c r="W408" s="3">
        <v>0.0667834651767735</v>
      </c>
      <c r="X408" s="3">
        <v>0.06620678395036531</v>
      </c>
      <c r="Y408" s="3">
        <v>0.0658485527306876</v>
      </c>
      <c r="Z408" s="3">
        <v>0.06521524648929521</v>
      </c>
      <c r="AA408" s="3">
        <v>0.0684499790348832</v>
      </c>
      <c r="AB408" s="3">
        <v>0.0727513687320761</v>
      </c>
      <c r="AC408" s="3">
        <v>0.073895944595956</v>
      </c>
      <c r="AD408" s="3">
        <v>0.0750120429346058</v>
      </c>
      <c r="AE408" s="3">
        <v>0.0761887403807209</v>
      </c>
      <c r="AF408" s="3">
        <v>0.0770483081932328</v>
      </c>
      <c r="AG408" s="3">
        <v>0.07795111742401641</v>
      </c>
      <c r="AH408" s="3">
        <v>0.0790248684631835</v>
      </c>
      <c r="AI408" s="3">
        <v>0.0805349750888569</v>
      </c>
      <c r="AJ408" s="3">
        <v>0.0822410939242294</v>
      </c>
      <c r="AK408" s="3">
        <v>0.0836421063096754</v>
      </c>
      <c r="AL408" s="3">
        <v>0.0847675587504505</v>
      </c>
      <c r="AM408" s="3">
        <v>0.0857312090424468</v>
      </c>
      <c r="AN408" s="3">
        <v>0.0871170983671693</v>
      </c>
      <c r="AO408" s="3">
        <v>0.0886029649893509</v>
      </c>
      <c r="AP408" s="3">
        <v>0.08985657111123881</v>
      </c>
      <c r="AQ408" s="3">
        <v>0.0911001994191003</v>
      </c>
      <c r="AR408" s="3">
        <v>0.0925383127221204</v>
      </c>
      <c r="AS408" s="3">
        <v>0.0943350266570803</v>
      </c>
      <c r="AT408" s="3">
        <v>0.09619112422758309</v>
      </c>
      <c r="AU408" s="3">
        <v>0.09704886001247021</v>
      </c>
      <c r="AV408" s="3">
        <v>0.0960852397865037</v>
      </c>
      <c r="AW408" s="3">
        <v>0.0940453574440915</v>
      </c>
      <c r="AX408" s="3">
        <v>0.0913491282202931</v>
      </c>
      <c r="AY408" s="3">
        <v>0.0877974996848824</v>
      </c>
      <c r="AZ408" s="3">
        <v>0.08390700865920329</v>
      </c>
      <c r="BA408" s="3">
        <v>0.07963050806950971</v>
      </c>
      <c r="BB408" s="3">
        <v>0.07682411385700751</v>
      </c>
      <c r="BC408" s="3">
        <v>0.07614839622990451</v>
      </c>
      <c r="BD408" s="3">
        <v>0.0759300021301454</v>
      </c>
      <c r="BE408" s="3">
        <v>0.07615066127824439</v>
      </c>
      <c r="BF408" s="3">
        <v>0.0763557033035529</v>
      </c>
      <c r="BG408" s="3">
        <v>0.0762117746139051</v>
      </c>
      <c r="BH408" s="3">
        <v>0.0756837664988434</v>
      </c>
      <c r="BI408" s="3">
        <v>0.0747735394332253</v>
      </c>
      <c r="BJ408" s="3">
        <v>0.07390292241008629</v>
      </c>
      <c r="BK408" s="3">
        <v>0.073134328358209</v>
      </c>
      <c r="BL408" s="3">
        <v>0.0721798422994894</v>
      </c>
      <c r="BM408" s="3">
        <v>0.0714526619088464</v>
      </c>
      <c r="BN408" s="3">
        <v>0.0704653806050007</v>
      </c>
      <c r="BO408" s="3">
        <v>0.0688651064243866</v>
      </c>
      <c r="BP408" s="3">
        <v>0.0677238411245336</v>
      </c>
      <c r="BQ408" s="3">
        <v>0.06720149175621121</v>
      </c>
      <c r="BR408" s="3">
        <v>0.066809567297895</v>
      </c>
      <c r="BS408" s="3">
        <v>0.0668483991037308</v>
      </c>
      <c r="BT408" s="3">
        <v>0.0675907862593481</v>
      </c>
      <c r="BU408" s="3">
        <v>0.0691135756823727</v>
      </c>
      <c r="BV408" s="3">
        <v>0.0707375376728997</v>
      </c>
      <c r="BW408" s="3">
        <v>0.07193986053558719</v>
      </c>
      <c r="BX408" s="3">
        <v>0.07324934745608599</v>
      </c>
      <c r="BY408" s="3">
        <v>0.0748771348311679</v>
      </c>
      <c r="BZ408" s="3">
        <v>0.076571475447228</v>
      </c>
      <c r="CA408" s="3">
        <v>0.0776665110750737</v>
      </c>
      <c r="CB408" s="3">
        <v>0.0780365721643029</v>
      </c>
      <c r="CC408" s="3">
        <v>0.07883912596682011</v>
      </c>
      <c r="CD408" s="3">
        <v>0.07976173520962369</v>
      </c>
      <c r="CE408" s="3">
        <v>0.0805743869845275</v>
      </c>
      <c r="CF408" s="3">
        <v>0.0819596899531925</v>
      </c>
      <c r="CG408" s="3">
        <v>0.0831960554500263</v>
      </c>
      <c r="CH408" s="3">
        <v>0.08421710578368539</v>
      </c>
      <c r="CI408" s="3">
        <v>0.0852839393057679</v>
      </c>
      <c r="CJ408" s="3">
        <v>0.0863679560786782</v>
      </c>
      <c r="CK408" s="3">
        <v>0.0871706403403238</v>
      </c>
      <c r="CL408" s="3">
        <v>0.0870185418479508</v>
      </c>
      <c r="CM408" s="3">
        <v>0.0857668853159914</v>
      </c>
      <c r="CN408" s="3">
        <v>0.0840217029774525</v>
      </c>
      <c r="CO408" s="3">
        <v>0.0815949428317803</v>
      </c>
      <c r="CP408" s="3">
        <v>0.080017215335802</v>
      </c>
      <c r="CQ408" s="3">
        <v>0.08019623548257911</v>
      </c>
      <c r="CR408" s="3">
        <v>0.08049998315988011</v>
      </c>
      <c r="CS408" s="3">
        <v>0.0806232143200253</v>
      </c>
      <c r="CT408" s="3">
        <v>0.08097724306545739</v>
      </c>
      <c r="CU408" s="3">
        <v>0.0820182899379053</v>
      </c>
      <c r="CV408" s="3">
        <v>0.08248867888638289</v>
      </c>
      <c r="CW408" s="3">
        <v>0.082628740332077</v>
      </c>
      <c r="CX408" s="3">
        <v>0.08337919536210731</v>
      </c>
      <c r="CY408" s="3">
        <v>0.084252403471006</v>
      </c>
      <c r="CZ408" s="3">
        <v>0.0853429841871336</v>
      </c>
      <c r="DA408" s="3">
        <v>0.0864620696031623</v>
      </c>
      <c r="DB408" s="3">
        <v>0.087499360840866</v>
      </c>
      <c r="DC408" s="3">
        <v>0.0884654439810606</v>
      </c>
      <c r="DD408" s="3">
        <v>0.0892936074668612</v>
      </c>
      <c r="DE408" s="3">
        <v>0.08998889740615371</v>
      </c>
      <c r="DF408" s="3">
        <v>0.09055698442492589</v>
      </c>
      <c r="DG408" s="3">
        <v>0.0911784794503586</v>
      </c>
      <c r="DH408" s="3">
        <v>0.0918455332528911</v>
      </c>
      <c r="DI408" s="3">
        <v>0.0923694252194925</v>
      </c>
      <c r="DJ408" s="3">
        <v>0.0925502760106701</v>
      </c>
      <c r="DK408" s="3">
        <v>0.092635523804217</v>
      </c>
      <c r="DL408" s="3">
        <v>0.0928212577021516</v>
      </c>
      <c r="DM408" s="3">
        <v>0.09272034282118891</v>
      </c>
      <c r="DN408" s="3">
        <v>0.0928877892690876</v>
      </c>
      <c r="DO408" s="3">
        <v>0.0933510556348857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0.07002400161938641</v>
      </c>
      <c r="J433" s="3">
        <v>0.0696062859311527</v>
      </c>
      <c r="K433" s="3">
        <v>0.0694455829712818</v>
      </c>
      <c r="L433" s="3">
        <v>0.06944831892028321</v>
      </c>
      <c r="M433" s="3">
        <v>0.06933702372022039</v>
      </c>
      <c r="N433" s="3">
        <v>0.069287655647557</v>
      </c>
      <c r="O433" s="3">
        <v>0.06945406850128689</v>
      </c>
      <c r="P433" s="3">
        <v>0.06969345043671819</v>
      </c>
      <c r="Q433" s="3">
        <v>0.0695784842463809</v>
      </c>
      <c r="R433" s="3">
        <v>0.0691098265895954</v>
      </c>
      <c r="S433" s="3">
        <v>0.0688310807756633</v>
      </c>
      <c r="T433" s="3">
        <v>0.06864004962999069</v>
      </c>
      <c r="U433" s="3">
        <v>0.0682175416535681</v>
      </c>
      <c r="V433" s="3">
        <v>0.06758056503863109</v>
      </c>
      <c r="W433" s="3">
        <v>0.066757310754715</v>
      </c>
      <c r="X433" s="3">
        <v>0.06607947152437189</v>
      </c>
      <c r="Y433" s="3">
        <v>0.0658737419945105</v>
      </c>
      <c r="Z433" s="3">
        <v>0.065683404851895</v>
      </c>
      <c r="AA433" s="3">
        <v>0.06523441458538699</v>
      </c>
      <c r="AB433" s="3">
        <v>0.0641272945464243</v>
      </c>
      <c r="AC433" s="3">
        <v>0.06286609453752889</v>
      </c>
      <c r="AD433" s="3">
        <v>0.0623212515057896</v>
      </c>
      <c r="AE433" s="3">
        <v>0.0620864412299724</v>
      </c>
      <c r="AF433" s="3">
        <v>0.0619914611886273</v>
      </c>
      <c r="AG433" s="3">
        <v>0.0620203340374766</v>
      </c>
      <c r="AH433" s="3">
        <v>0.0622235152817253</v>
      </c>
      <c r="AI433" s="3">
        <v>0.0625577520536085</v>
      </c>
      <c r="AJ433" s="3">
        <v>0.0624021185113471</v>
      </c>
      <c r="AK433" s="3">
        <v>0.0665055595909929</v>
      </c>
      <c r="AL433" s="3">
        <v>0.0719764052454227</v>
      </c>
      <c r="AM433" s="3">
        <v>0.07383186558039211</v>
      </c>
      <c r="AN433" s="3">
        <v>0.07535733357375191</v>
      </c>
      <c r="AO433" s="3">
        <v>0.0766751853516064</v>
      </c>
      <c r="AP433" s="3">
        <v>0.0775658684749594</v>
      </c>
      <c r="AQ433" s="3">
        <v>0.0782563136766236</v>
      </c>
      <c r="AR433" s="3">
        <v>0.0788031371328755</v>
      </c>
      <c r="AS433" s="3">
        <v>0.0794158690779922</v>
      </c>
      <c r="AT433" s="3">
        <v>0.07973992817865561</v>
      </c>
      <c r="AU433" s="3">
        <v>0.0793457371250313</v>
      </c>
      <c r="AV433" s="3">
        <v>0.07839310344827589</v>
      </c>
      <c r="AW433" s="3">
        <v>0.0773082643162189</v>
      </c>
      <c r="AX433" s="3">
        <v>0.07657821643340609</v>
      </c>
      <c r="AY433" s="3">
        <v>0.07599504640664741</v>
      </c>
      <c r="AZ433" s="3">
        <v>0.0754919240279897</v>
      </c>
      <c r="BA433" s="3">
        <v>0.0751837673774722</v>
      </c>
      <c r="BB433" s="3">
        <v>0.0753294699537552</v>
      </c>
      <c r="BC433" s="3">
        <v>0.0759352778802488</v>
      </c>
      <c r="BD433" s="3">
        <v>0.0767972524958794</v>
      </c>
      <c r="BE433" s="3">
        <v>0.07714934493517039</v>
      </c>
      <c r="BF433" s="3">
        <v>0.0763195735489655</v>
      </c>
      <c r="BG433" s="3">
        <v>0.0750849045555686</v>
      </c>
      <c r="BH433" s="3">
        <v>0.0736415403918541</v>
      </c>
      <c r="BI433" s="3">
        <v>0.0716830139798344</v>
      </c>
      <c r="BJ433" s="3">
        <v>0.0694578255852117</v>
      </c>
      <c r="BK433" s="3">
        <v>0.0667359286194463</v>
      </c>
      <c r="BL433" s="3">
        <v>0.06521760367313049</v>
      </c>
      <c r="BM433" s="3">
        <v>0.065340497266763</v>
      </c>
      <c r="BN433" s="3">
        <v>0.06563696204343</v>
      </c>
      <c r="BO433" s="3">
        <v>0.06620343068126459</v>
      </c>
      <c r="BP433" s="3">
        <v>0.0666034566609587</v>
      </c>
      <c r="BQ433" s="3">
        <v>0.06665208339029929</v>
      </c>
      <c r="BR433" s="3">
        <v>0.0663129578157485</v>
      </c>
      <c r="BS433" s="3">
        <v>0.0655557486284926</v>
      </c>
      <c r="BT433" s="3">
        <v>0.0647358021200462</v>
      </c>
      <c r="BU433" s="3">
        <v>0.0639484896539865</v>
      </c>
      <c r="BV433" s="3">
        <v>0.0630542522170089</v>
      </c>
      <c r="BW433" s="3">
        <v>0.0624438315411076</v>
      </c>
      <c r="BX433" s="3">
        <v>0.06171146171939</v>
      </c>
      <c r="BY433" s="3">
        <v>0.0604685270334549</v>
      </c>
      <c r="BZ433" s="3">
        <v>0.0596303779497969</v>
      </c>
      <c r="CA433" s="3">
        <v>0.0593174884094635</v>
      </c>
      <c r="CB433" s="3">
        <v>0.0590931676006777</v>
      </c>
      <c r="CC433" s="3">
        <v>0.0592390825470162</v>
      </c>
      <c r="CD433" s="3">
        <v>0.0599674504215008</v>
      </c>
      <c r="CE433" s="3">
        <v>0.0613596916811305</v>
      </c>
      <c r="CF433" s="3">
        <v>0.0628483850825907</v>
      </c>
      <c r="CG433" s="3">
        <v>0.06394303820924289</v>
      </c>
      <c r="CH433" s="3">
        <v>0.0650968528535435</v>
      </c>
      <c r="CI433" s="3">
        <v>0.0665053099530748</v>
      </c>
      <c r="CJ433" s="3">
        <v>0.06794506004910091</v>
      </c>
      <c r="CK433" s="3">
        <v>0.0688724098964219</v>
      </c>
      <c r="CL433" s="3">
        <v>0.06919329441970549</v>
      </c>
      <c r="CM433" s="3">
        <v>0.06988875286102091</v>
      </c>
      <c r="CN433" s="3">
        <v>0.0707014608495142</v>
      </c>
      <c r="CO433" s="3">
        <v>0.0714487523012705</v>
      </c>
      <c r="CP433" s="3">
        <v>0.07271556412703289</v>
      </c>
      <c r="CQ433" s="3">
        <v>0.0738628941662095</v>
      </c>
      <c r="CR433" s="3">
        <v>0.0748311051778798</v>
      </c>
      <c r="CS433" s="3">
        <v>0.07583264691444309</v>
      </c>
      <c r="CT433" s="3">
        <v>0.0768331739136616</v>
      </c>
      <c r="CU433" s="3">
        <v>0.0775732096546997</v>
      </c>
      <c r="CV433" s="3">
        <v>0.07742267812511761</v>
      </c>
      <c r="CW433" s="3">
        <v>0.07624805925203219</v>
      </c>
      <c r="CX433" s="3">
        <v>0.07463799016659919</v>
      </c>
      <c r="CY433" s="3">
        <v>0.0724516359192266</v>
      </c>
      <c r="CZ433" s="3">
        <v>0.0710512587801269</v>
      </c>
      <c r="DA433" s="3">
        <v>0.0712355530641518</v>
      </c>
      <c r="DB433" s="3">
        <v>0.0715414289491372</v>
      </c>
      <c r="DC433" s="3">
        <v>0.0717237480900981</v>
      </c>
      <c r="DD433" s="3">
        <v>0.0721064089946617</v>
      </c>
      <c r="DE433" s="3">
        <v>0.0730993475544861</v>
      </c>
      <c r="DF433" s="3">
        <v>0.0736076283860521</v>
      </c>
      <c r="DG433" s="3">
        <v>0.0738068952961605</v>
      </c>
      <c r="DH433" s="3">
        <v>0.0745109451633832</v>
      </c>
      <c r="DI433" s="3">
        <v>0.0752889408241889</v>
      </c>
      <c r="DJ433" s="3">
        <v>0.07628773855875411</v>
      </c>
      <c r="DK433" s="3">
        <v>0.0773451356253194</v>
      </c>
      <c r="DL433" s="3">
        <v>0.07834088326501951</v>
      </c>
      <c r="DM433" s="3">
        <v>0.0792646331509784</v>
      </c>
      <c r="DN433" s="3">
        <v>0.0800577759379154</v>
      </c>
      <c r="DO433" s="3">
        <v>0.0807275690297579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0.0768294309919285</v>
      </c>
      <c r="J458" s="3">
        <v>0.0770161751958523</v>
      </c>
      <c r="K458" s="3">
        <v>0.0771363548945445</v>
      </c>
      <c r="L458" s="3">
        <v>0.076527008147183</v>
      </c>
      <c r="M458" s="3">
        <v>0.07519837608414839</v>
      </c>
      <c r="N458" s="3">
        <v>0.0739767009655047</v>
      </c>
      <c r="O458" s="3">
        <v>0.0731946362542879</v>
      </c>
      <c r="P458" s="3">
        <v>0.0729521315291721</v>
      </c>
      <c r="Q458" s="3">
        <v>0.07251473645243051</v>
      </c>
      <c r="R458" s="3">
        <v>0.07163933969880019</v>
      </c>
      <c r="S458" s="3">
        <v>0.07101388190186141</v>
      </c>
      <c r="T458" s="3">
        <v>0.070460054876262</v>
      </c>
      <c r="U458" s="3">
        <v>0.0695069598022636</v>
      </c>
      <c r="V458" s="3">
        <v>0.0682464454976303</v>
      </c>
      <c r="W458" s="3">
        <v>0.06663314364207221</v>
      </c>
      <c r="X458" s="3">
        <v>0.0651465025553461</v>
      </c>
      <c r="Y458" s="3">
        <v>0.0645852428964253</v>
      </c>
      <c r="Z458" s="3">
        <v>0.0643580240084085</v>
      </c>
      <c r="AA458" s="3">
        <v>0.0638375006664179</v>
      </c>
      <c r="AB458" s="3">
        <v>0.0625623384289698</v>
      </c>
      <c r="AC458" s="3">
        <v>0.0611795054432049</v>
      </c>
      <c r="AD458" s="3">
        <v>0.0605628915310577</v>
      </c>
      <c r="AE458" s="3">
        <v>0.0601011551887737</v>
      </c>
      <c r="AF458" s="3">
        <v>0.059569443636031</v>
      </c>
      <c r="AG458" s="3">
        <v>0.0589701195696451</v>
      </c>
      <c r="AH458" s="3">
        <v>0.0584960563595987</v>
      </c>
      <c r="AI458" s="3">
        <v>0.0583502327006405</v>
      </c>
      <c r="AJ458" s="3">
        <v>0.0579414812599542</v>
      </c>
      <c r="AK458" s="3">
        <v>0.0613939595087952</v>
      </c>
      <c r="AL458" s="3">
        <v>0.0658819786861778</v>
      </c>
      <c r="AM458" s="3">
        <v>0.0671556522059637</v>
      </c>
      <c r="AN458" s="3">
        <v>0.06827213099056829</v>
      </c>
      <c r="AO458" s="3">
        <v>0.0693408032936443</v>
      </c>
      <c r="AP458" s="3">
        <v>0.07006779834980301</v>
      </c>
      <c r="AQ458" s="3">
        <v>0.07081653646195329</v>
      </c>
      <c r="AR458" s="3">
        <v>0.07178087543476019</v>
      </c>
      <c r="AS458" s="3">
        <v>0.0732535438417791</v>
      </c>
      <c r="AT458" s="3">
        <v>0.07487882507124879</v>
      </c>
      <c r="AU458" s="3">
        <v>0.0761920819091703</v>
      </c>
      <c r="AV458" s="3">
        <v>0.07726524799855081</v>
      </c>
      <c r="AW458" s="3">
        <v>0.0782607830555182</v>
      </c>
      <c r="AX458" s="3">
        <v>0.0796364946713199</v>
      </c>
      <c r="AY458" s="3">
        <v>0.08110646668305881</v>
      </c>
      <c r="AZ458" s="3">
        <v>0.0824200688637482</v>
      </c>
      <c r="BA458" s="3">
        <v>0.0836785172970491</v>
      </c>
      <c r="BB458" s="3">
        <v>0.0850848064265972</v>
      </c>
      <c r="BC458" s="3">
        <v>0.0867973476501462</v>
      </c>
      <c r="BD458" s="3">
        <v>0.0885336983654078</v>
      </c>
      <c r="BE458" s="3">
        <v>0.08930047374256631</v>
      </c>
      <c r="BF458" s="3">
        <v>0.0883448829968866</v>
      </c>
      <c r="BG458" s="3">
        <v>0.0863784401959078</v>
      </c>
      <c r="BH458" s="3">
        <v>0.0838063733166301</v>
      </c>
      <c r="BI458" s="3">
        <v>0.0804634033035924</v>
      </c>
      <c r="BJ458" s="3">
        <v>0.07683448272646309</v>
      </c>
      <c r="BK458" s="3">
        <v>0.0728760664266971</v>
      </c>
      <c r="BL458" s="3">
        <v>0.0702988691789256</v>
      </c>
      <c r="BM458" s="3">
        <v>0.0696954634877805</v>
      </c>
      <c r="BN458" s="3">
        <v>0.0695121902422043</v>
      </c>
      <c r="BO458" s="3">
        <v>0.06972710320453671</v>
      </c>
      <c r="BP458" s="3">
        <v>0.069930018659247</v>
      </c>
      <c r="BQ458" s="3">
        <v>0.06980952748366551</v>
      </c>
      <c r="BR458" s="3">
        <v>0.06932950345492531</v>
      </c>
      <c r="BS458" s="3">
        <v>0.06849585849375429</v>
      </c>
      <c r="BT458" s="3">
        <v>0.0676990614592794</v>
      </c>
      <c r="BU458" s="3">
        <v>0.0669917040975341</v>
      </c>
      <c r="BV458" s="3">
        <v>0.0661078064105194</v>
      </c>
      <c r="BW458" s="3">
        <v>0.0654321894948645</v>
      </c>
      <c r="BX458" s="3">
        <v>0.0645172788255674</v>
      </c>
      <c r="BY458" s="3">
        <v>0.06304946828163049</v>
      </c>
      <c r="BZ458" s="3">
        <v>0.0620128255028109</v>
      </c>
      <c r="CA458" s="3">
        <v>0.0615522879313397</v>
      </c>
      <c r="CB458" s="3">
        <v>0.0612210337707175</v>
      </c>
      <c r="CC458" s="3">
        <v>0.0612975200253041</v>
      </c>
      <c r="CD458" s="3">
        <v>0.0620284658564219</v>
      </c>
      <c r="CE458" s="3">
        <v>0.0634798357811185</v>
      </c>
      <c r="CF458" s="3">
        <v>0.0650258735286366</v>
      </c>
      <c r="CG458" s="3">
        <v>0.0661804577995169</v>
      </c>
      <c r="CH458" s="3">
        <v>0.06743409885041859</v>
      </c>
      <c r="CI458" s="3">
        <v>0.0689826978212441</v>
      </c>
      <c r="CJ458" s="3">
        <v>0.0705866013091459</v>
      </c>
      <c r="CK458" s="3">
        <v>0.0716304287792036</v>
      </c>
      <c r="CL458" s="3">
        <v>0.0720032082172903</v>
      </c>
      <c r="CM458" s="3">
        <v>0.0727815122367812</v>
      </c>
      <c r="CN458" s="3">
        <v>0.0736769104967343</v>
      </c>
      <c r="CO458" s="3">
        <v>0.07447739837267479</v>
      </c>
      <c r="CP458" s="3">
        <v>0.0758181002061641</v>
      </c>
      <c r="CQ458" s="3">
        <v>0.0770208925442538</v>
      </c>
      <c r="CR458" s="3">
        <v>0.0780124445447026</v>
      </c>
      <c r="CS458" s="3">
        <v>0.0790335658723243</v>
      </c>
      <c r="CT458" s="3">
        <v>0.08005792786814681</v>
      </c>
      <c r="CU458" s="3">
        <v>0.0808067549273639</v>
      </c>
      <c r="CV458" s="3">
        <v>0.0806545660379932</v>
      </c>
      <c r="CW458" s="3">
        <v>0.0794789213811934</v>
      </c>
      <c r="CX458" s="3">
        <v>0.0778541177229115</v>
      </c>
      <c r="CY458" s="3">
        <v>0.0756058610187872</v>
      </c>
      <c r="CZ458" s="3">
        <v>0.0741609858515405</v>
      </c>
      <c r="DA458" s="3">
        <v>0.0743546273952537</v>
      </c>
      <c r="DB458" s="3">
        <v>0.07466424802622169</v>
      </c>
      <c r="DC458" s="3">
        <v>0.074808564115006</v>
      </c>
      <c r="DD458" s="3">
        <v>0.0751703498836184</v>
      </c>
      <c r="DE458" s="3">
        <v>0.0761738066815851</v>
      </c>
      <c r="DF458" s="3">
        <v>0.0766452426415406</v>
      </c>
      <c r="DG458" s="3">
        <v>0.0768130322676729</v>
      </c>
      <c r="DH458" s="3">
        <v>0.0775534104599678</v>
      </c>
      <c r="DI458" s="3">
        <v>0.0784103102543833</v>
      </c>
      <c r="DJ458" s="3">
        <v>0.0794708489508737</v>
      </c>
      <c r="DK458" s="3">
        <v>0.08055824542579031</v>
      </c>
      <c r="DL458" s="3">
        <v>0.081571340758611</v>
      </c>
      <c r="DM458" s="3">
        <v>0.08251829347442451</v>
      </c>
      <c r="DN458" s="3">
        <v>0.08333646601115161</v>
      </c>
      <c r="DO458" s="3">
        <v>0.08402949302968141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0.069394063653282</v>
      </c>
      <c r="J483" s="3">
        <v>0.06736621861526761</v>
      </c>
      <c r="K483" s="3">
        <v>0.06511421881921151</v>
      </c>
      <c r="L483" s="3">
        <v>0.0624352900574154</v>
      </c>
      <c r="M483" s="3">
        <v>0.0596155631906398</v>
      </c>
      <c r="N483" s="3">
        <v>0.0570783224467371</v>
      </c>
      <c r="O483" s="3">
        <v>0.0550883095037847</v>
      </c>
      <c r="P483" s="3">
        <v>0.0542528465091647</v>
      </c>
      <c r="Q483" s="3">
        <v>0.0541535982505107</v>
      </c>
      <c r="R483" s="3">
        <v>0.0542083942837853</v>
      </c>
      <c r="S483" s="3">
        <v>0.0543262879788639</v>
      </c>
      <c r="T483" s="3">
        <v>0.0540825998645904</v>
      </c>
      <c r="U483" s="3">
        <v>0.0539748508098892</v>
      </c>
      <c r="V483" s="3">
        <v>0.0542716720694343</v>
      </c>
      <c r="W483" s="3">
        <v>0.0542793198363903</v>
      </c>
      <c r="X483" s="3">
        <v>0.0542037636584379</v>
      </c>
      <c r="Y483" s="3">
        <v>0.0544797507788162</v>
      </c>
      <c r="Z483" s="3">
        <v>0.0547097534623318</v>
      </c>
      <c r="AA483" s="3">
        <v>0.0546756346279019</v>
      </c>
      <c r="AB483" s="3">
        <v>0.0543516789942576</v>
      </c>
      <c r="AC483" s="3">
        <v>0.0539907735818439</v>
      </c>
      <c r="AD483" s="3">
        <v>0.0536619911362909</v>
      </c>
      <c r="AE483" s="3">
        <v>0.052950349160433</v>
      </c>
      <c r="AF483" s="3">
        <v>0.0520391298521463</v>
      </c>
      <c r="AG483" s="3">
        <v>0.0508658728574913</v>
      </c>
      <c r="AH483" s="3">
        <v>0.0499934592072559</v>
      </c>
      <c r="AI483" s="3">
        <v>0.0499631229585924</v>
      </c>
      <c r="AJ483" s="3">
        <v>0.0499287604315082</v>
      </c>
      <c r="AK483" s="3">
        <v>0.0496090749748902</v>
      </c>
      <c r="AL483" s="3">
        <v>0.048766245997363</v>
      </c>
      <c r="AM483" s="3">
        <v>0.0477870716985187</v>
      </c>
      <c r="AN483" s="3">
        <v>0.0472714693418663</v>
      </c>
      <c r="AO483" s="3">
        <v>0.0470844869536035</v>
      </c>
      <c r="AP483" s="3">
        <v>0.0472067581563956</v>
      </c>
      <c r="AQ483" s="3">
        <v>0.0475181503754713</v>
      </c>
      <c r="AR483" s="3">
        <v>0.0479930453550766</v>
      </c>
      <c r="AS483" s="3">
        <v>0.0485048201303675</v>
      </c>
      <c r="AT483" s="3">
        <v>0.0485944955155382</v>
      </c>
      <c r="AU483" s="3">
        <v>0.0521644580360177</v>
      </c>
      <c r="AV483" s="3">
        <v>0.0567322138460107</v>
      </c>
      <c r="AW483" s="3">
        <v>0.0583772309143801</v>
      </c>
      <c r="AX483" s="3">
        <v>0.0598553204729309</v>
      </c>
      <c r="AY483" s="3">
        <v>0.0611846080662373</v>
      </c>
      <c r="AZ483" s="3">
        <v>0.0621368645528725</v>
      </c>
      <c r="BA483" s="3">
        <v>0.0628348015943538</v>
      </c>
      <c r="BB483" s="3">
        <v>0.0633203756058158</v>
      </c>
      <c r="BC483" s="3">
        <v>0.0638057736199243</v>
      </c>
      <c r="BD483" s="3">
        <v>0.06404339225955739</v>
      </c>
      <c r="BE483" s="3">
        <v>0.0636716105606499</v>
      </c>
      <c r="BF483" s="3">
        <v>0.0628318046528579</v>
      </c>
      <c r="BG483" s="3">
        <v>0.0619107517220725</v>
      </c>
      <c r="BH483" s="3">
        <v>0.0613032699799315</v>
      </c>
      <c r="BI483" s="3">
        <v>0.060817489388918</v>
      </c>
      <c r="BJ483" s="3">
        <v>0.0604199138168149</v>
      </c>
      <c r="BK483" s="3">
        <v>0.0601973795769792</v>
      </c>
      <c r="BL483" s="3">
        <v>0.0603511828965887</v>
      </c>
      <c r="BM483" s="3">
        <v>0.0608757015425667</v>
      </c>
      <c r="BN483" s="3">
        <v>0.061570642042745</v>
      </c>
      <c r="BO483" s="3">
        <v>0.0617985870971848</v>
      </c>
      <c r="BP483" s="3">
        <v>0.0610261230645278</v>
      </c>
      <c r="BQ483" s="3">
        <v>0.0599211195419328</v>
      </c>
      <c r="BR483" s="3">
        <v>0.0586575170347461</v>
      </c>
      <c r="BS483" s="3">
        <v>0.0570043183679547</v>
      </c>
      <c r="BT483" s="3">
        <v>0.0551709332903988</v>
      </c>
      <c r="BU483" s="3">
        <v>0.0529662107665643</v>
      </c>
      <c r="BV483" s="3">
        <v>0.0517582534873601</v>
      </c>
      <c r="BW483" s="3">
        <v>0.0518760246946508</v>
      </c>
      <c r="BX483" s="3">
        <v>0.0521296504229358</v>
      </c>
      <c r="BY483" s="3">
        <v>0.0525850009991721</v>
      </c>
      <c r="BZ483" s="3">
        <v>0.0529021626627445</v>
      </c>
      <c r="CA483" s="3">
        <v>0.0529322781070851</v>
      </c>
      <c r="CB483" s="3">
        <v>0.0526423052932567</v>
      </c>
      <c r="CC483" s="3">
        <v>0.0520161077602124</v>
      </c>
      <c r="CD483" s="3">
        <v>0.0513355453708122</v>
      </c>
      <c r="CE483" s="3">
        <v>0.0506798840167066</v>
      </c>
      <c r="CF483" s="3">
        <v>0.0499294517887782</v>
      </c>
      <c r="CG483" s="3">
        <v>0.0494052770157058</v>
      </c>
      <c r="CH483" s="3">
        <v>0.0487970821652952</v>
      </c>
      <c r="CI483" s="3">
        <v>0.0477931553790957</v>
      </c>
      <c r="CJ483" s="3">
        <v>0.0471290272818599</v>
      </c>
      <c r="CK483" s="3">
        <v>0.0468952714462012</v>
      </c>
      <c r="CL483" s="3">
        <v>0.0467460803487354</v>
      </c>
      <c r="CM483" s="3">
        <v>0.0469162389036891</v>
      </c>
      <c r="CN483" s="3">
        <v>0.0475582341261164</v>
      </c>
      <c r="CO483" s="3">
        <v>0.0487329649584545</v>
      </c>
      <c r="CP483" s="3">
        <v>0.0499882337560465</v>
      </c>
      <c r="CQ483" s="3">
        <v>0.0509244057036528</v>
      </c>
      <c r="CR483" s="3">
        <v>0.051906505637523</v>
      </c>
      <c r="CS483" s="3">
        <v>0.0530889082588799</v>
      </c>
      <c r="CT483" s="3">
        <v>0.0542886794874863</v>
      </c>
      <c r="CU483" s="3">
        <v>0.0550688125141009</v>
      </c>
      <c r="CV483" s="3">
        <v>0.0553568989208257</v>
      </c>
      <c r="CW483" s="3">
        <v>0.0559542111846462</v>
      </c>
      <c r="CX483" s="3">
        <v>0.0566619637292982</v>
      </c>
      <c r="CY483" s="3">
        <v>0.0573337120260424</v>
      </c>
      <c r="CZ483" s="3">
        <v>0.058442354538202</v>
      </c>
      <c r="DA483" s="3">
        <v>0.05945200907988</v>
      </c>
      <c r="DB483" s="3">
        <v>0.0602909437928651</v>
      </c>
      <c r="DC483" s="3">
        <v>0.0611269299383314</v>
      </c>
      <c r="DD483" s="3">
        <v>0.0619342467168554</v>
      </c>
      <c r="DE483" s="3">
        <v>0.0625047129499296</v>
      </c>
      <c r="DF483" s="3">
        <v>0.0623270515085227</v>
      </c>
      <c r="DG483" s="3">
        <v>0.0613202174475796</v>
      </c>
      <c r="DH483" s="3">
        <v>0.0599836356158927</v>
      </c>
      <c r="DI483" s="3">
        <v>0.0582047967591188</v>
      </c>
      <c r="DJ483" s="3">
        <v>0.0570892593786059</v>
      </c>
      <c r="DK483" s="3">
        <v>0.057266490846797</v>
      </c>
      <c r="DL483" s="3">
        <v>0.0575431066638153</v>
      </c>
      <c r="DM483" s="3">
        <v>0.0577247455738799</v>
      </c>
      <c r="DN483" s="3">
        <v>0.0580743777289282</v>
      </c>
      <c r="DO483" s="3">
        <v>0.0589223734848757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0.0782613859034499</v>
      </c>
      <c r="J508" s="3">
        <v>0.0775676902132809</v>
      </c>
      <c r="K508" s="3">
        <v>0.07596215670065221</v>
      </c>
      <c r="L508" s="3">
        <v>0.0729897795837951</v>
      </c>
      <c r="M508" s="3">
        <v>0.06919594740245739</v>
      </c>
      <c r="N508" s="3">
        <v>0.06552233296419339</v>
      </c>
      <c r="O508" s="3">
        <v>0.0622393917095904</v>
      </c>
      <c r="P508" s="3">
        <v>0.0605276771857217</v>
      </c>
      <c r="Q508" s="3">
        <v>0.0606051473690555</v>
      </c>
      <c r="R508" s="3">
        <v>0.0612731937235248</v>
      </c>
      <c r="S508" s="3">
        <v>0.0620326861128351</v>
      </c>
      <c r="T508" s="3">
        <v>0.06256060650583289</v>
      </c>
      <c r="U508" s="3">
        <v>0.06293440803691371</v>
      </c>
      <c r="V508" s="3">
        <v>0.06294739892769161</v>
      </c>
      <c r="W508" s="3">
        <v>0.0620447413122967</v>
      </c>
      <c r="X508" s="3">
        <v>0.0609035645994463</v>
      </c>
      <c r="Y508" s="3">
        <v>0.0605709112513085</v>
      </c>
      <c r="Z508" s="3">
        <v>0.0606603245663123</v>
      </c>
      <c r="AA508" s="3">
        <v>0.0605201596257052</v>
      </c>
      <c r="AB508" s="3">
        <v>0.0599039810119754</v>
      </c>
      <c r="AC508" s="3">
        <v>0.0591153805552623</v>
      </c>
      <c r="AD508" s="3">
        <v>0.058504034761018</v>
      </c>
      <c r="AE508" s="3">
        <v>0.0574327752409944</v>
      </c>
      <c r="AF508" s="3">
        <v>0.0560541451804839</v>
      </c>
      <c r="AG508" s="3">
        <v>0.0542494601742</v>
      </c>
      <c r="AH508" s="3">
        <v>0.0526984425728133</v>
      </c>
      <c r="AI508" s="3">
        <v>0.0523122556289605</v>
      </c>
      <c r="AJ508" s="3">
        <v>0.0522292175253758</v>
      </c>
      <c r="AK508" s="3">
        <v>0.0518367346938775</v>
      </c>
      <c r="AL508" s="3">
        <v>0.0507318759844788</v>
      </c>
      <c r="AM508" s="3">
        <v>0.0496165424311927</v>
      </c>
      <c r="AN508" s="3">
        <v>0.0491283141781851</v>
      </c>
      <c r="AO508" s="3">
        <v>0.048782820794873</v>
      </c>
      <c r="AP508" s="3">
        <v>0.0484918480298781</v>
      </c>
      <c r="AQ508" s="3">
        <v>0.0481987192146021</v>
      </c>
      <c r="AR508" s="3">
        <v>0.0479987264019529</v>
      </c>
      <c r="AS508" s="3">
        <v>0.0480082992738135</v>
      </c>
      <c r="AT508" s="3">
        <v>0.0477814893943507</v>
      </c>
      <c r="AU508" s="3">
        <v>0.0508455644170409</v>
      </c>
      <c r="AV508" s="3">
        <v>0.0547222960403933</v>
      </c>
      <c r="AW508" s="3">
        <v>0.0559005578857352</v>
      </c>
      <c r="AX508" s="3">
        <v>0.0570441556408048</v>
      </c>
      <c r="AY508" s="3">
        <v>0.0581424972400713</v>
      </c>
      <c r="AZ508" s="3">
        <v>0.0589179965873733</v>
      </c>
      <c r="BA508" s="3">
        <v>0.0596664837401972</v>
      </c>
      <c r="BB508" s="3">
        <v>0.0605462861671246</v>
      </c>
      <c r="BC508" s="3">
        <v>0.0618320032963614</v>
      </c>
      <c r="BD508" s="3">
        <v>0.06324852455777891</v>
      </c>
      <c r="BE508" s="3">
        <v>0.0643872113676732</v>
      </c>
      <c r="BF508" s="3">
        <v>0.065310075980723</v>
      </c>
      <c r="BG508" s="3">
        <v>0.0661828100261784</v>
      </c>
      <c r="BH508" s="3">
        <v>0.0673927736301982</v>
      </c>
      <c r="BI508" s="3">
        <v>0.06868960185543101</v>
      </c>
      <c r="BJ508" s="3">
        <v>0.06986805104910231</v>
      </c>
      <c r="BK508" s="3">
        <v>0.0710080257816616</v>
      </c>
      <c r="BL508" s="3">
        <v>0.07227197269050011</v>
      </c>
      <c r="BM508" s="3">
        <v>0.0737769203017897</v>
      </c>
      <c r="BN508" s="3">
        <v>0.07524302387768581</v>
      </c>
      <c r="BO508" s="3">
        <v>0.07580802211263619</v>
      </c>
      <c r="BP508" s="3">
        <v>0.0748468457233714</v>
      </c>
      <c r="BQ508" s="3">
        <v>0.0730022361737607</v>
      </c>
      <c r="BR508" s="3">
        <v>0.07064980046683229</v>
      </c>
      <c r="BS508" s="3">
        <v>0.0676671314302488</v>
      </c>
      <c r="BT508" s="3">
        <v>0.0644904118559857</v>
      </c>
      <c r="BU508" s="3">
        <v>0.0610829719532394</v>
      </c>
      <c r="BV508" s="3">
        <v>0.0588860712681935</v>
      </c>
      <c r="BW508" s="3">
        <v>0.0583677032463753</v>
      </c>
      <c r="BX508" s="3">
        <v>0.0581946594427245</v>
      </c>
      <c r="BY508" s="3">
        <v>0.058365039866515</v>
      </c>
      <c r="BZ508" s="3">
        <v>0.0585240747890354</v>
      </c>
      <c r="CA508" s="3">
        <v>0.0584017310456295</v>
      </c>
      <c r="CB508" s="3">
        <v>0.0579706511984679</v>
      </c>
      <c r="CC508" s="3">
        <v>0.0572375659032134</v>
      </c>
      <c r="CD508" s="3">
        <v>0.0565362735323441</v>
      </c>
      <c r="CE508" s="3">
        <v>0.0559068092117868</v>
      </c>
      <c r="CF508" s="3">
        <v>0.0551177322441534</v>
      </c>
      <c r="CG508" s="3">
        <v>0.0545019347250368</v>
      </c>
      <c r="CH508" s="3">
        <v>0.0536974822298748</v>
      </c>
      <c r="CI508" s="3">
        <v>0.0524441301921195</v>
      </c>
      <c r="CJ508" s="3">
        <v>0.0515661708322259</v>
      </c>
      <c r="CK508" s="3">
        <v>0.0511819215738811</v>
      </c>
      <c r="CL508" s="3">
        <v>0.0509224227051338</v>
      </c>
      <c r="CM508" s="3">
        <v>0.0510248201160155</v>
      </c>
      <c r="CN508" s="3">
        <v>0.0516852295005665</v>
      </c>
      <c r="CO508" s="3">
        <v>0.052953870516298</v>
      </c>
      <c r="CP508" s="3">
        <v>0.0543009905566235</v>
      </c>
      <c r="CQ508" s="3">
        <v>0.0553178240112408</v>
      </c>
      <c r="CR508" s="3">
        <v>0.0564179212328311</v>
      </c>
      <c r="CS508" s="3">
        <v>0.0577626773742256</v>
      </c>
      <c r="CT508" s="3">
        <v>0.0591476254285366</v>
      </c>
      <c r="CU508" s="3">
        <v>0.0600516131187519</v>
      </c>
      <c r="CV508" s="3">
        <v>0.0603863337797949</v>
      </c>
      <c r="CW508" s="3">
        <v>0.0610715258518225</v>
      </c>
      <c r="CX508" s="3">
        <v>0.0618685431950891</v>
      </c>
      <c r="CY508" s="3">
        <v>0.0625988059658079</v>
      </c>
      <c r="CZ508" s="3">
        <v>0.0638018949035097</v>
      </c>
      <c r="DA508" s="3">
        <v>0.0648841987843404</v>
      </c>
      <c r="DB508" s="3">
        <v>0.0657614043267185</v>
      </c>
      <c r="DC508" s="3">
        <v>0.0666391658799855</v>
      </c>
      <c r="DD508" s="3">
        <v>0.067497731818463</v>
      </c>
      <c r="DE508" s="3">
        <v>0.0680986807182575</v>
      </c>
      <c r="DF508" s="3">
        <v>0.0679113959551176</v>
      </c>
      <c r="DG508" s="3">
        <v>0.0668581260176455</v>
      </c>
      <c r="DH508" s="3">
        <v>0.06544496011635879</v>
      </c>
      <c r="DI508" s="3">
        <v>0.0635251586214855</v>
      </c>
      <c r="DJ508" s="3">
        <v>0.0623088762808971</v>
      </c>
      <c r="DK508" s="3">
        <v>0.0624882540875775</v>
      </c>
      <c r="DL508" s="3">
        <v>0.0627688574994248</v>
      </c>
      <c r="DM508" s="3">
        <v>0.0629142257080543</v>
      </c>
      <c r="DN508" s="3">
        <v>0.0632504754521676</v>
      </c>
      <c r="DO508" s="3">
        <v>0.0641343056706779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0.0442523324488573</v>
      </c>
      <c r="J533" s="3">
        <v>0.0430232558139535</v>
      </c>
      <c r="K533" s="3">
        <v>0.0418639190569015</v>
      </c>
      <c r="L533" s="3">
        <v>0.0408202376389421</v>
      </c>
      <c r="M533" s="3">
        <v>0.039893354399131</v>
      </c>
      <c r="N533" s="3">
        <v>0.0389863547758285</v>
      </c>
      <c r="O533" s="3">
        <v>0.0384738356602366</v>
      </c>
      <c r="P533" s="3">
        <v>0.0385373330413838</v>
      </c>
      <c r="Q533" s="3">
        <v>0.03828125</v>
      </c>
      <c r="R533" s="3">
        <v>0.0377124845209952</v>
      </c>
      <c r="S533" s="3">
        <v>0.0370120373495331</v>
      </c>
      <c r="T533" s="3">
        <v>0.0355029585798817</v>
      </c>
      <c r="U533" s="3">
        <v>0.03397780574305</v>
      </c>
      <c r="V533" s="3">
        <v>0.0324660633484163</v>
      </c>
      <c r="W533" s="3">
        <v>0.0302724520686176</v>
      </c>
      <c r="X533" s="3">
        <v>0.0285019885108263</v>
      </c>
      <c r="Y533" s="3">
        <v>0.0271216097987752</v>
      </c>
      <c r="Z533" s="3">
        <v>0.0262188515709642</v>
      </c>
      <c r="AA533" s="3">
        <v>0.0262120404901438</v>
      </c>
      <c r="AB533" s="3">
        <v>0.0262497385484208</v>
      </c>
      <c r="AC533" s="3">
        <v>0.0257572635483206</v>
      </c>
      <c r="AD533" s="3">
        <v>0.0245335532419338</v>
      </c>
      <c r="AE533" s="3">
        <v>0.0226320201173512</v>
      </c>
      <c r="AF533" s="3">
        <v>0.0207242815938468</v>
      </c>
      <c r="AG533" s="3">
        <v>0.0180489425312811</v>
      </c>
      <c r="AH533" s="3">
        <v>0.0167415730337079</v>
      </c>
      <c r="AI533" s="3">
        <v>0.0182274612530015</v>
      </c>
      <c r="AJ533" s="3">
        <v>0.0194688392762671</v>
      </c>
      <c r="AK533" s="3">
        <v>0.0201823583649216</v>
      </c>
      <c r="AL533" s="3">
        <v>0.0209997042295179</v>
      </c>
      <c r="AM533" s="3">
        <v>0.0218035765515922</v>
      </c>
      <c r="AN533" s="3">
        <v>0.0212257385983364</v>
      </c>
      <c r="AO533" s="3">
        <v>0.0205538110191265</v>
      </c>
      <c r="AP533" s="3">
        <v>0.0210265356716555</v>
      </c>
      <c r="AQ533" s="3">
        <v>0.0212356899414489</v>
      </c>
      <c r="AR533" s="3">
        <v>0.0216354063836788</v>
      </c>
      <c r="AS533" s="3">
        <v>0.0224623697414126</v>
      </c>
      <c r="AT533" s="3">
        <v>0.0232608853674493</v>
      </c>
      <c r="AU533" s="3">
        <v>0.0238832679468649</v>
      </c>
      <c r="AV533" s="3">
        <v>0.0240108436067902</v>
      </c>
      <c r="AW533" s="3">
        <v>0.0238609112709832</v>
      </c>
      <c r="AX533" s="3">
        <v>0.0240336134453781</v>
      </c>
      <c r="AY533" s="3">
        <v>0.0243478260869565</v>
      </c>
      <c r="AZ533" s="3">
        <v>0.0247042970504567</v>
      </c>
      <c r="BA533" s="3">
        <v>0.0250832936696811</v>
      </c>
      <c r="BB533" s="3">
        <v>0.025455874960011</v>
      </c>
      <c r="BC533" s="3">
        <v>0.0258696803814233</v>
      </c>
      <c r="BD533" s="3">
        <v>0.0260903093136835</v>
      </c>
      <c r="BE533" s="3">
        <v>0.0282231128924516</v>
      </c>
      <c r="BF533" s="3">
        <v>0.0308649555855745</v>
      </c>
      <c r="BG533" s="3">
        <v>0.0318543340465905</v>
      </c>
      <c r="BH533" s="3">
        <v>0.0327659234396228</v>
      </c>
      <c r="BI533" s="3">
        <v>0.0335605040019019</v>
      </c>
      <c r="BJ533" s="3">
        <v>0.0340989538267915</v>
      </c>
      <c r="BK533" s="3">
        <v>0.0344841052878232</v>
      </c>
      <c r="BL533" s="3">
        <v>0.0347701372199395</v>
      </c>
      <c r="BM533" s="3">
        <v>0.0350378424065465</v>
      </c>
      <c r="BN533" s="3">
        <v>0.0350997150997151</v>
      </c>
      <c r="BO533" s="3">
        <v>0.0348092974510611</v>
      </c>
      <c r="BP533" s="3">
        <v>0.0342773078337624</v>
      </c>
      <c r="BQ533" s="3">
        <v>0.0337103009719261</v>
      </c>
      <c r="BR533" s="3">
        <v>0.0333368835871765</v>
      </c>
      <c r="BS533" s="3">
        <v>0.0330716902145474</v>
      </c>
      <c r="BT533" s="3">
        <v>0.0328769003740691</v>
      </c>
      <c r="BU533" s="3">
        <v>0.0327652667883952</v>
      </c>
      <c r="BV533" s="3">
        <v>0.0328969340725402</v>
      </c>
      <c r="BW533" s="3">
        <v>0.0332367086105804</v>
      </c>
      <c r="BX533" s="3">
        <v>0.033576548072577</v>
      </c>
      <c r="BY533" s="3">
        <v>0.0336142380982328</v>
      </c>
      <c r="BZ533" s="3">
        <v>0.0330746995283736</v>
      </c>
      <c r="CA533" s="3">
        <v>0.0323081429408319</v>
      </c>
      <c r="CB533" s="3">
        <v>0.0314993818140946</v>
      </c>
      <c r="CC533" s="3">
        <v>0.0305101162290142</v>
      </c>
      <c r="CD533" s="3">
        <v>0.0294534126309827</v>
      </c>
      <c r="CE533" s="3">
        <v>0.028238016691696</v>
      </c>
      <c r="CF533" s="3">
        <v>0.0276020971951191</v>
      </c>
      <c r="CG533" s="3">
        <v>0.0277017630433807</v>
      </c>
      <c r="CH533" s="3">
        <v>0.0278549151963088</v>
      </c>
      <c r="CI533" s="3">
        <v>0.0281000467318203</v>
      </c>
      <c r="CJ533" s="3">
        <v>0.0282725145520295</v>
      </c>
      <c r="CK533" s="3">
        <v>0.0282793365939764</v>
      </c>
      <c r="CL533" s="3">
        <v>0.0280843052141624</v>
      </c>
      <c r="CM533" s="3">
        <v>0.0277145777689847</v>
      </c>
      <c r="CN533" s="3">
        <v>0.0273212147599869</v>
      </c>
      <c r="CO533" s="3">
        <v>0.0269413397618526</v>
      </c>
      <c r="CP533" s="3">
        <v>0.026492690258232</v>
      </c>
      <c r="CQ533" s="3">
        <v>0.0261616058691665</v>
      </c>
      <c r="CR533" s="3">
        <v>0.025805992118133</v>
      </c>
      <c r="CS533" s="3">
        <v>0.0252525811413458</v>
      </c>
      <c r="CT533" s="3">
        <v>0.0249002032038124</v>
      </c>
      <c r="CU533" s="3">
        <v>0.0247936269699244</v>
      </c>
      <c r="CV533" s="3">
        <v>0.0247439197825343</v>
      </c>
      <c r="CW533" s="3">
        <v>0.0248906486628256</v>
      </c>
      <c r="CX533" s="3">
        <v>0.0253051455923414</v>
      </c>
      <c r="CY533" s="3">
        <v>0.0260101867572156</v>
      </c>
      <c r="CZ533" s="3">
        <v>0.0267617942436355</v>
      </c>
      <c r="DA533" s="3">
        <v>0.0273375999345697</v>
      </c>
      <c r="DB533" s="3">
        <v>0.0279377917636503</v>
      </c>
      <c r="DC533" s="3">
        <v>0.0286391135926978</v>
      </c>
      <c r="DD533" s="3">
        <v>0.0293359065539691</v>
      </c>
      <c r="DE533" s="3">
        <v>0.0297954029949665</v>
      </c>
      <c r="DF533" s="3">
        <v>0.0299834279003918</v>
      </c>
      <c r="DG533" s="3">
        <v>0.0303509142796745</v>
      </c>
      <c r="DH533" s="3">
        <v>0.0308032153157023</v>
      </c>
      <c r="DI533" s="3">
        <v>0.0312576118349431</v>
      </c>
      <c r="DJ533" s="3">
        <v>0.0319765324112073</v>
      </c>
      <c r="DK533" s="3">
        <v>0.0326336558347398</v>
      </c>
      <c r="DL533" s="3">
        <v>0.0331517097983886</v>
      </c>
      <c r="DM533" s="3">
        <v>0.0336303016065201</v>
      </c>
      <c r="DN533" s="3">
        <v>0.0340584448355005</v>
      </c>
      <c r="DO533" s="3">
        <v>0.0343208353714298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0.0430025090604962</v>
      </c>
      <c r="J558" s="3">
        <v>0.042644533485976</v>
      </c>
      <c r="K558" s="3">
        <v>0.04245041352558</v>
      </c>
      <c r="L558" s="3">
        <v>0.0423861852433281</v>
      </c>
      <c r="M558" s="3">
        <v>0.0424766569722945</v>
      </c>
      <c r="N558" s="3">
        <v>0.0427519594648088</v>
      </c>
      <c r="O558" s="3">
        <v>0.0432672534342354</v>
      </c>
      <c r="P558" s="3">
        <v>0.0443593018305662</v>
      </c>
      <c r="Q558" s="3">
        <v>0.0452627878361751</v>
      </c>
      <c r="R558" s="3">
        <v>0.0456017269293038</v>
      </c>
      <c r="S558" s="3">
        <v>0.0458439664600802</v>
      </c>
      <c r="T558" s="3">
        <v>0.0453447314625534</v>
      </c>
      <c r="U558" s="3">
        <v>0.0442794020870546</v>
      </c>
      <c r="V558" s="3">
        <v>0.0426229508196721</v>
      </c>
      <c r="W558" s="3">
        <v>0.0400934579439252</v>
      </c>
      <c r="X558" s="3">
        <v>0.0377323420074349</v>
      </c>
      <c r="Y558" s="3">
        <v>0.0359098079242832</v>
      </c>
      <c r="Z558" s="3">
        <v>0.0349429974974511</v>
      </c>
      <c r="AA558" s="3">
        <v>0.0353233373194738</v>
      </c>
      <c r="AB558" s="3">
        <v>0.0359744990892532</v>
      </c>
      <c r="AC558" s="3">
        <v>0.0362240289069557</v>
      </c>
      <c r="AD558" s="3">
        <v>0.0362600596798987</v>
      </c>
      <c r="AE558" s="3">
        <v>0.0356392214200859</v>
      </c>
      <c r="AF558" s="3">
        <v>0.0346580406654344</v>
      </c>
      <c r="AG558" s="3">
        <v>0.0326384303367607</v>
      </c>
      <c r="AH558" s="3">
        <v>0.0309827029081924</v>
      </c>
      <c r="AI558" s="3">
        <v>0.0312587217415574</v>
      </c>
      <c r="AJ558" s="3">
        <v>0.0318811701838602</v>
      </c>
      <c r="AK558" s="3">
        <v>0.0323797823797824</v>
      </c>
      <c r="AL558" s="3">
        <v>0.0325004220834037</v>
      </c>
      <c r="AM558" s="3">
        <v>0.0324912679717326</v>
      </c>
      <c r="AN558" s="3">
        <v>0.0318152967311964</v>
      </c>
      <c r="AO558" s="3">
        <v>0.0307846616773397</v>
      </c>
      <c r="AP558" s="3">
        <v>0.0302072615022784</v>
      </c>
      <c r="AQ558" s="3">
        <v>0.0294688670087367</v>
      </c>
      <c r="AR558" s="3">
        <v>0.0291022476289463</v>
      </c>
      <c r="AS558" s="3">
        <v>0.0294546337908417</v>
      </c>
      <c r="AT558" s="3">
        <v>0.0300153487578876</v>
      </c>
      <c r="AU558" s="3">
        <v>0.0303127334827623</v>
      </c>
      <c r="AV558" s="3">
        <v>0.0299861221252974</v>
      </c>
      <c r="AW558" s="3">
        <v>0.0295001365747064</v>
      </c>
      <c r="AX558" s="3">
        <v>0.0294092968618896</v>
      </c>
      <c r="AY558" s="3">
        <v>0.0293501048218029</v>
      </c>
      <c r="AZ558" s="3">
        <v>0.0292631882802915</v>
      </c>
      <c r="BA558" s="3">
        <v>0.0291936353829558</v>
      </c>
      <c r="BB558" s="3">
        <v>0.0291538729384951</v>
      </c>
      <c r="BC558" s="3">
        <v>0.0292273704322904</v>
      </c>
      <c r="BD558" s="3">
        <v>0.0291709025189201</v>
      </c>
      <c r="BE558" s="3">
        <v>0.0311688311688312</v>
      </c>
      <c r="BF558" s="3">
        <v>0.0336318864987624</v>
      </c>
      <c r="BG558" s="3">
        <v>0.0343950913046667</v>
      </c>
      <c r="BH558" s="3">
        <v>0.0351433944522802</v>
      </c>
      <c r="BI558" s="3">
        <v>0.0358689490987416</v>
      </c>
      <c r="BJ558" s="3">
        <v>0.0363839726297783</v>
      </c>
      <c r="BK558" s="3">
        <v>0.0368833269484527</v>
      </c>
      <c r="BL558" s="3">
        <v>0.0374945592472071</v>
      </c>
      <c r="BM558" s="3">
        <v>0.0383540561338139</v>
      </c>
      <c r="BN558" s="3">
        <v>0.0392876266783016</v>
      </c>
      <c r="BO558" s="3">
        <v>0.0400350160490225</v>
      </c>
      <c r="BP558" s="3">
        <v>0.040644963849891</v>
      </c>
      <c r="BQ558" s="3">
        <v>0.0412472379081758</v>
      </c>
      <c r="BR558" s="3">
        <v>0.04205616230494</v>
      </c>
      <c r="BS558" s="3">
        <v>0.0429379163634328</v>
      </c>
      <c r="BT558" s="3">
        <v>0.0437582840181455</v>
      </c>
      <c r="BU558" s="3">
        <v>0.0445539914903188</v>
      </c>
      <c r="BV558" s="3">
        <v>0.0454657024715367</v>
      </c>
      <c r="BW558" s="3">
        <v>0.0464758211678832</v>
      </c>
      <c r="BX558" s="3">
        <v>0.047352594115184</v>
      </c>
      <c r="BY558" s="3">
        <v>0.047571271722258</v>
      </c>
      <c r="BZ558" s="3">
        <v>0.0467418920938574</v>
      </c>
      <c r="CA558" s="3">
        <v>0.0453189893334797</v>
      </c>
      <c r="CB558" s="3">
        <v>0.0435905197742125</v>
      </c>
      <c r="CC558" s="3">
        <v>0.0415315626077958</v>
      </c>
      <c r="CD558" s="3">
        <v>0.0394187072395252</v>
      </c>
      <c r="CE558" s="3">
        <v>0.0372309761721753</v>
      </c>
      <c r="CF558" s="3">
        <v>0.0358420188189786</v>
      </c>
      <c r="CG558" s="3">
        <v>0.0355082568807339</v>
      </c>
      <c r="CH558" s="3">
        <v>0.0353916611812159</v>
      </c>
      <c r="CI558" s="3">
        <v>0.0354745285411134</v>
      </c>
      <c r="CJ558" s="3">
        <v>0.0355474666225452</v>
      </c>
      <c r="CK558" s="3">
        <v>0.0354414724640493</v>
      </c>
      <c r="CL558" s="3">
        <v>0.0351305589790253</v>
      </c>
      <c r="CM558" s="3">
        <v>0.0346389322390894</v>
      </c>
      <c r="CN558" s="3">
        <v>0.0341649484536082</v>
      </c>
      <c r="CO558" s="3">
        <v>0.0337251935052086</v>
      </c>
      <c r="CP558" s="3">
        <v>0.0331744085728557</v>
      </c>
      <c r="CQ558" s="3">
        <v>0.0327286899204446</v>
      </c>
      <c r="CR558" s="3">
        <v>0.0321895360315893</v>
      </c>
      <c r="CS558" s="3">
        <v>0.0313948867399656</v>
      </c>
      <c r="CT558" s="3">
        <v>0.0308434659830841</v>
      </c>
      <c r="CU558" s="3">
        <v>0.0306064456804235</v>
      </c>
      <c r="CV558" s="3">
        <v>0.0304682373993439</v>
      </c>
      <c r="CW558" s="3">
        <v>0.0305791229209107</v>
      </c>
      <c r="CX558" s="3">
        <v>0.0310411124865021</v>
      </c>
      <c r="CY558" s="3">
        <v>0.0318745709766313</v>
      </c>
      <c r="CZ558" s="3">
        <v>0.0327547262344325</v>
      </c>
      <c r="DA558" s="3">
        <v>0.0334283562822719</v>
      </c>
      <c r="DB558" s="3">
        <v>0.0341543654269296</v>
      </c>
      <c r="DC558" s="3">
        <v>0.0350284008542716</v>
      </c>
      <c r="DD558" s="3">
        <v>0.0359143031459725</v>
      </c>
      <c r="DE558" s="3">
        <v>0.0364874498180317</v>
      </c>
      <c r="DF558" s="3">
        <v>0.0367096502074674</v>
      </c>
      <c r="DG558" s="3">
        <v>0.0371588533164771</v>
      </c>
      <c r="DH558" s="3">
        <v>0.0376960253816319</v>
      </c>
      <c r="DI558" s="3">
        <v>0.0382147501029123</v>
      </c>
      <c r="DJ558" s="3">
        <v>0.0390464945591473</v>
      </c>
      <c r="DK558" s="3">
        <v>0.0397969701702327</v>
      </c>
      <c r="DL558" s="3">
        <v>0.0403794244582374</v>
      </c>
      <c r="DM558" s="3">
        <v>0.0409231473037243</v>
      </c>
      <c r="DN558" s="3">
        <v>0.0414211608669532</v>
      </c>
      <c r="DO558" s="3">
        <v>0.0417296151894902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