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<sst xmlns="http://schemas.openxmlformats.org/spreadsheetml/2006/main" count="15984" uniqueCount="2497">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</sst>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14083348.5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12686505.5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52569107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48078365.5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56038307.5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52281159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113465089.5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107352724.5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119962840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114879607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87650142.5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85106888.5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57379712.5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53780054.5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43784646.5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40937249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28185761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29641702.5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12179796.5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15964568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2420077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4857963.5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79185.5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339451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2.150579037753545E-06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2.129262654039394E-06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1.300570270366916E-05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6.240734648075798E-06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0.0002409497887096975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3.816121278365675E-05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0.0002983635679891695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4.531719441986961E-05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0.003006185467868502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0.0004119583682067018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0.005887947990997022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0.0009633366156229415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0.005198993990820234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0.001300494166654794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0.009413304229577622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0.002650152842658493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0.01167377020236447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0.003259757741956997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0.01281723522833196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0.003554301538241229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1.427464183498734E-08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1.45644920526915E-08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7.455814522371828E-07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2.288390648600755E-07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6.68076137042792E-06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2.079320632894128E-06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5.981967193802175E-05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2.423192618113164E-05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0.0004719027212254952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0.0002470124146224447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0.001089700785336426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0.0006165315359737923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0.00225154649608514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0.001300483538304276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0.003873519628789061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0.002229429225789789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0.00715465886486205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0.005301973879419102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0.01026638237190107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0.008080453827904927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0.01275606676868491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0.009919646777509427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0.01415469700963115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0.01092608508870615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4.821021815489002E-07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4.895774844290514E-07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9.244965959345123E-06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3.000353238811118E-06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6.787414408329734E-05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2.193532045511251E-05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0.000487318168190037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0.0001997401829162493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0.003709981596445939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0.001880563679099724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0.008369175253625776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0.004651534433867526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0.02051157231074668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0.01061098689117088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0.03658041835179553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0.01882351430646112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0.06551711335328253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0.04978716824730832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0.09134953396899056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0.0743462318899439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0.1128332874883887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0.09015421100884352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0.1250046118652748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0.09867784386908689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0.0882636807766185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0.06759574733645519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0.108303548077643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0.0817997435194549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0.126212280681996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0.09399785532971471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0.135939112082905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0.099904583470164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0.141178092631452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0.101710814831863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0.145408257488003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0.101562326086927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0.151204596369962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0.102684699585443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0.149932399258116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0.102784924684833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0.148674618810761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0.104109080223105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0.145835171463685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0.105344707009319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0.140265802008399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0.103966160623774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0.13063289178608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0.100074082098825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0.8176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0.778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0.8176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0.778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0.8176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0.778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0.5695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0.4194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0.4075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0.319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0.3104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0.2171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0.2098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0.1614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0.1563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0.1503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0.1554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0.1705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0.1747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0.9926171520529333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0.9925511265537245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0.9693233501332392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0.9705310917134289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0.8508074120197398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0.8464697795793557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0.7539327479584371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0.7386784914472728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0.6800998144077981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0.6605432618656856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0.6221006249398535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0.5976527023608894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0.5633250456006353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0.5235775862941696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0.5508964673632077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0.4928135485661575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0.5228514253957615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0.4614987918476946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0.5119961040439382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0.4498820507353926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0.5044876378448829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0.4410646987299855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0.5005683233775793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0.4355475579557475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0.9999060451720378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0.9999054839947116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0.9982347448309513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0.9981954311704302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0.9986111739594808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0.9985730283111466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0.9948241635354048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0.9951637971452663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0.9861759658416972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0.9865806073963957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0.9774599343509566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0.9777204759572534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0.9703217807274689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0.9652490374633668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0.9719814709860979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0.9562007786341347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0.8956122140409304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0.8382213486309773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0.8331106324910934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0.7692910494068289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0.7844089404420087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0.7319540209148432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0.7564761123167443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0.7133897536833372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14083348.5</v>
      </c>
      <c r="F2" s="3">
        <v>12988108</v>
      </c>
      <c r="G2" s="3">
        <v>11208657.5</v>
      </c>
      <c r="H2" s="3">
        <v>10579002</v>
      </c>
      <c r="I2" s="3">
        <v>10183625</v>
      </c>
      <c r="J2" s="3">
        <v>9881343</v>
      </c>
      <c r="K2" s="3">
        <v>9571806</v>
      </c>
      <c r="L2" s="3">
        <v>9251420.5</v>
      </c>
      <c r="M2" s="3">
        <v>8989800.5</v>
      </c>
      <c r="N2" s="3">
        <v>8806425</v>
      </c>
      <c r="O2" s="3">
        <v>8937755.5</v>
      </c>
      <c r="P2" s="3">
        <v>8902035</v>
      </c>
      <c r="Q2" s="3">
        <v>8639313.5</v>
      </c>
      <c r="R2" s="3">
        <v>8589299.5</v>
      </c>
      <c r="S2" s="3">
        <v>8651481.5</v>
      </c>
      <c r="T2" s="3">
        <v>8787722</v>
      </c>
      <c r="U2" s="3">
        <v>8921563.5</v>
      </c>
      <c r="V2" s="3">
        <v>9098734.5</v>
      </c>
      <c r="W2" s="3">
        <v>9333464.5</v>
      </c>
      <c r="X2" s="3">
        <v>9552065.5</v>
      </c>
      <c r="Y2" s="3">
        <v>9596625</v>
      </c>
      <c r="Z2" s="3">
        <v>9527612</v>
      </c>
      <c r="AA2" s="3">
        <v>9868252</v>
      </c>
      <c r="AB2" s="3">
        <v>9975285.5</v>
      </c>
      <c r="AC2" s="3">
        <v>9825103</v>
      </c>
      <c r="AD2" s="3">
        <v>9597899.5</v>
      </c>
      <c r="AE2" s="3">
        <v>9470366.5</v>
      </c>
      <c r="AF2" s="3">
        <v>9714976</v>
      </c>
      <c r="AG2" s="3">
        <v>8964385.5</v>
      </c>
      <c r="AH2" s="3">
        <v>7946974</v>
      </c>
      <c r="AI2" s="3">
        <v>7075735</v>
      </c>
      <c r="AJ2" s="3">
        <v>6077157.5</v>
      </c>
      <c r="AK2" s="3">
        <v>5674043</v>
      </c>
      <c r="AL2" s="3">
        <v>5603157</v>
      </c>
      <c r="AM2" s="3">
        <v>5544202</v>
      </c>
      <c r="AN2" s="3">
        <v>5475872.5</v>
      </c>
      <c r="AO2" s="3">
        <v>5399430</v>
      </c>
      <c r="AP2" s="3">
        <v>5334197.5</v>
      </c>
      <c r="AQ2" s="3">
        <v>5276166.5</v>
      </c>
      <c r="AR2" s="3">
        <v>5228748.5</v>
      </c>
      <c r="AS2" s="3">
        <v>5188963.5</v>
      </c>
      <c r="AT2" s="3">
        <v>5156651.5</v>
      </c>
      <c r="AU2" s="3">
        <v>5141201</v>
      </c>
      <c r="AV2" s="3">
        <v>5135649.5</v>
      </c>
      <c r="AW2" s="3">
        <v>5124804</v>
      </c>
      <c r="AX2" s="3">
        <v>5128476</v>
      </c>
      <c r="AY2" s="3">
        <v>5152096.5</v>
      </c>
      <c r="AZ2" s="3">
        <v>5188046</v>
      </c>
      <c r="BA2" s="3">
        <v>5240053</v>
      </c>
      <c r="BB2" s="3">
        <v>5281237.5</v>
      </c>
      <c r="BC2" s="3">
        <v>5306046.5</v>
      </c>
      <c r="BD2" s="3">
        <v>5326785</v>
      </c>
      <c r="BE2" s="3">
        <v>5345348.5</v>
      </c>
      <c r="BF2" s="3">
        <v>5336149</v>
      </c>
      <c r="BG2" s="3">
        <v>5315782</v>
      </c>
      <c r="BH2" s="3">
        <v>5273365</v>
      </c>
      <c r="BI2" s="3">
        <v>5195232.5</v>
      </c>
      <c r="BJ2" s="3">
        <v>5111225.5</v>
      </c>
      <c r="BK2" s="3">
        <v>5004644</v>
      </c>
      <c r="BL2" s="3">
        <v>4871845.5</v>
      </c>
      <c r="BM2" s="3">
        <v>4723626</v>
      </c>
      <c r="BN2" s="3">
        <v>4563543.5</v>
      </c>
      <c r="BO2" s="3">
        <v>4409508</v>
      </c>
      <c r="BP2" s="3">
        <v>4270965.5</v>
      </c>
      <c r="BQ2" s="3">
        <v>4131593.5</v>
      </c>
      <c r="BR2" s="3">
        <v>3992430.5</v>
      </c>
      <c r="BS2" s="3">
        <v>3865025.5</v>
      </c>
      <c r="BT2" s="3">
        <v>3757488</v>
      </c>
      <c r="BU2" s="3">
        <v>3680215</v>
      </c>
      <c r="BV2" s="3">
        <v>3614534</v>
      </c>
      <c r="BW2" s="3">
        <v>3560341.5</v>
      </c>
      <c r="BX2" s="3">
        <v>3537395.5</v>
      </c>
      <c r="BY2" s="3">
        <v>3520711</v>
      </c>
      <c r="BZ2" s="3">
        <v>3509472.5</v>
      </c>
      <c r="CA2" s="3">
        <v>3508598.5</v>
      </c>
      <c r="CB2" s="3">
        <v>3505006</v>
      </c>
      <c r="CC2" s="3">
        <v>3507806</v>
      </c>
      <c r="CD2" s="3">
        <v>3517946.5</v>
      </c>
      <c r="CE2" s="3">
        <v>3516595</v>
      </c>
      <c r="CF2" s="3">
        <v>3517389.5</v>
      </c>
      <c r="CG2" s="3">
        <v>3528001.5</v>
      </c>
      <c r="CH2" s="3">
        <v>3532663.5</v>
      </c>
      <c r="CI2" s="3">
        <v>3533758</v>
      </c>
      <c r="CJ2" s="3">
        <v>3523305</v>
      </c>
      <c r="CK2" s="3">
        <v>3510443</v>
      </c>
      <c r="CL2" s="3">
        <v>3490831.5</v>
      </c>
      <c r="CM2" s="3">
        <v>3451751</v>
      </c>
      <c r="CN2" s="3">
        <v>3409645.5</v>
      </c>
      <c r="CO2" s="3">
        <v>3366024</v>
      </c>
      <c r="CP2" s="3">
        <v>3316354</v>
      </c>
      <c r="CQ2" s="3">
        <v>3255498.5</v>
      </c>
      <c r="CR2" s="3">
        <v>3192230.5</v>
      </c>
      <c r="CS2" s="3">
        <v>3132852</v>
      </c>
      <c r="CT2" s="3">
        <v>3061077</v>
      </c>
      <c r="CU2" s="3">
        <v>2986930</v>
      </c>
      <c r="CV2" s="3">
        <v>2921244</v>
      </c>
      <c r="CW2" s="3">
        <v>2857189</v>
      </c>
      <c r="CX2" s="3">
        <v>2790404</v>
      </c>
      <c r="CY2" s="3">
        <v>2728325.5</v>
      </c>
      <c r="CZ2" s="3">
        <v>2675659.5</v>
      </c>
      <c r="DA2" s="3">
        <v>2628105</v>
      </c>
      <c r="DB2" s="3">
        <v>2584223.5</v>
      </c>
      <c r="DC2" s="3">
        <v>2553529</v>
      </c>
      <c r="DD2" s="3">
        <v>2528325</v>
      </c>
      <c r="DE2" s="3">
        <v>2504505</v>
      </c>
      <c r="DF2" s="3">
        <v>2489413.5</v>
      </c>
      <c r="DG2" s="3">
        <v>2478028.5</v>
      </c>
      <c r="DH2" s="3">
        <v>2468795.5</v>
      </c>
      <c r="DI2" s="3">
        <v>2461455.5</v>
      </c>
      <c r="DJ2" s="3">
        <v>2458207.5</v>
      </c>
      <c r="DK2" s="3">
        <v>2446295</v>
      </c>
    </row>
    <row r="3" spans="1:115">
      <c r="A3" s="1" t="str">
        <f>'Population Definitions'!$B$3</f>
        <v>0-0F</v>
      </c>
      <c r="C3" t="s">
        <v>33</v>
      </c>
      <c r="D3" s="3"/>
      <c r="E3" s="3">
        <v>12686505.5</v>
      </c>
      <c r="F3" s="3">
        <v>11629280</v>
      </c>
      <c r="G3" s="3">
        <v>9970112</v>
      </c>
      <c r="H3" s="3">
        <v>9351436.5</v>
      </c>
      <c r="I3" s="3">
        <v>8947343</v>
      </c>
      <c r="J3" s="3">
        <v>8633586.5</v>
      </c>
      <c r="K3" s="3">
        <v>8322144.5</v>
      </c>
      <c r="L3" s="3">
        <v>8008827.5</v>
      </c>
      <c r="M3" s="3">
        <v>7752804.5</v>
      </c>
      <c r="N3" s="3">
        <v>7569891.5</v>
      </c>
      <c r="O3" s="3">
        <v>7661933</v>
      </c>
      <c r="P3" s="3">
        <v>7614668</v>
      </c>
      <c r="Q3" s="3">
        <v>7375482.5</v>
      </c>
      <c r="R3" s="3">
        <v>7321795</v>
      </c>
      <c r="S3" s="3">
        <v>7366900</v>
      </c>
      <c r="T3" s="3">
        <v>7478158</v>
      </c>
      <c r="U3" s="3">
        <v>7590492</v>
      </c>
      <c r="V3" s="3">
        <v>7743922.5</v>
      </c>
      <c r="W3" s="3">
        <v>7950677</v>
      </c>
      <c r="X3" s="3">
        <v>8146321.5</v>
      </c>
      <c r="Y3" s="3">
        <v>8198330.5</v>
      </c>
      <c r="Z3" s="3">
        <v>8157258</v>
      </c>
      <c r="AA3" s="3">
        <v>8472650</v>
      </c>
      <c r="AB3" s="3">
        <v>8591772</v>
      </c>
      <c r="AC3" s="3">
        <v>8495221</v>
      </c>
      <c r="AD3" s="3">
        <v>8332857</v>
      </c>
      <c r="AE3" s="3">
        <v>8259296.5</v>
      </c>
      <c r="AF3" s="3">
        <v>8511331.5</v>
      </c>
      <c r="AG3" s="3">
        <v>7889492.5</v>
      </c>
      <c r="AH3" s="3">
        <v>7028529.5</v>
      </c>
      <c r="AI3" s="3">
        <v>6286568</v>
      </c>
      <c r="AJ3" s="3">
        <v>5424778.5</v>
      </c>
      <c r="AK3" s="3">
        <v>5087720.5</v>
      </c>
      <c r="AL3" s="3">
        <v>5047284.5</v>
      </c>
      <c r="AM3" s="3">
        <v>5018008.5</v>
      </c>
      <c r="AN3" s="3">
        <v>4979383.5</v>
      </c>
      <c r="AO3" s="3">
        <v>4932461</v>
      </c>
      <c r="AP3" s="3">
        <v>4895022</v>
      </c>
      <c r="AQ3" s="3">
        <v>4862903</v>
      </c>
      <c r="AR3" s="3">
        <v>4837595</v>
      </c>
      <c r="AS3" s="3">
        <v>4815934.5</v>
      </c>
      <c r="AT3" s="3">
        <v>4799452.5</v>
      </c>
      <c r="AU3" s="3">
        <v>4796098.5</v>
      </c>
      <c r="AV3" s="3">
        <v>4798889</v>
      </c>
      <c r="AW3" s="3">
        <v>4795528</v>
      </c>
      <c r="AX3" s="3">
        <v>4804723</v>
      </c>
      <c r="AY3" s="3">
        <v>4831770.5</v>
      </c>
      <c r="AZ3" s="3">
        <v>4870023.5</v>
      </c>
      <c r="BA3" s="3">
        <v>4922329</v>
      </c>
      <c r="BB3" s="3">
        <v>4963674</v>
      </c>
      <c r="BC3" s="3">
        <v>4989561</v>
      </c>
      <c r="BD3" s="3">
        <v>5011475.5</v>
      </c>
      <c r="BE3" s="3">
        <v>5030888</v>
      </c>
      <c r="BF3" s="3">
        <v>5023828.5</v>
      </c>
      <c r="BG3" s="3">
        <v>5006019.5</v>
      </c>
      <c r="BH3" s="3">
        <v>4966815</v>
      </c>
      <c r="BI3" s="3">
        <v>4893369.5</v>
      </c>
      <c r="BJ3" s="3">
        <v>4814983.5</v>
      </c>
      <c r="BK3" s="3">
        <v>4715370.5</v>
      </c>
      <c r="BL3" s="3">
        <v>4590289.5</v>
      </c>
      <c r="BM3" s="3">
        <v>4450724.5</v>
      </c>
      <c r="BN3" s="3">
        <v>4300655.5</v>
      </c>
      <c r="BO3" s="3">
        <v>4156012.5</v>
      </c>
      <c r="BP3" s="3">
        <v>4025148.5</v>
      </c>
      <c r="BQ3" s="3">
        <v>3894102</v>
      </c>
      <c r="BR3" s="3">
        <v>3763495</v>
      </c>
      <c r="BS3" s="3">
        <v>3643508.5</v>
      </c>
      <c r="BT3" s="3">
        <v>3542022.5</v>
      </c>
      <c r="BU3" s="3">
        <v>3469054</v>
      </c>
      <c r="BV3" s="3">
        <v>3406968.5</v>
      </c>
      <c r="BW3" s="3">
        <v>3355927</v>
      </c>
      <c r="BX3" s="3">
        <v>3334443.5</v>
      </c>
      <c r="BY3" s="3">
        <v>3319048.5</v>
      </c>
      <c r="BZ3" s="3">
        <v>3308761.5</v>
      </c>
      <c r="CA3" s="3">
        <v>3307814.5</v>
      </c>
      <c r="CB3" s="3">
        <v>3304271.5</v>
      </c>
      <c r="CC3" s="3">
        <v>3307274.5</v>
      </c>
      <c r="CD3" s="3">
        <v>3317228</v>
      </c>
      <c r="CE3" s="3">
        <v>3316078.5</v>
      </c>
      <c r="CF3" s="3">
        <v>3316765</v>
      </c>
      <c r="CG3" s="3">
        <v>3326512.5</v>
      </c>
      <c r="CH3" s="3">
        <v>3330638.5</v>
      </c>
      <c r="CI3" s="3">
        <v>3331615</v>
      </c>
      <c r="CJ3" s="3">
        <v>3321934</v>
      </c>
      <c r="CK3" s="3">
        <v>3309649.5</v>
      </c>
      <c r="CL3" s="3">
        <v>3290836</v>
      </c>
      <c r="CM3" s="3">
        <v>3254122.5</v>
      </c>
      <c r="CN3" s="3">
        <v>3214499</v>
      </c>
      <c r="CO3" s="3">
        <v>3173275</v>
      </c>
      <c r="CP3" s="3">
        <v>3126443</v>
      </c>
      <c r="CQ3" s="3">
        <v>3068939</v>
      </c>
      <c r="CR3" s="3">
        <v>3009487</v>
      </c>
      <c r="CS3" s="3">
        <v>2953634.5</v>
      </c>
      <c r="CT3" s="3">
        <v>2885777</v>
      </c>
      <c r="CU3" s="3">
        <v>2815915.5</v>
      </c>
      <c r="CV3" s="3">
        <v>2753951</v>
      </c>
      <c r="CW3" s="3">
        <v>2693717</v>
      </c>
      <c r="CX3" s="3">
        <v>2630837</v>
      </c>
      <c r="CY3" s="3">
        <v>2571872</v>
      </c>
      <c r="CZ3" s="3">
        <v>2522119</v>
      </c>
      <c r="DA3" s="3">
        <v>2477389.5</v>
      </c>
      <c r="DB3" s="3">
        <v>2436237.5</v>
      </c>
      <c r="DC3" s="3">
        <v>2407499</v>
      </c>
      <c r="DD3" s="3">
        <v>2383724.5</v>
      </c>
      <c r="DE3" s="3">
        <v>2361283.5</v>
      </c>
      <c r="DF3" s="3">
        <v>2346954.5</v>
      </c>
      <c r="DG3" s="3">
        <v>2336083.5</v>
      </c>
      <c r="DH3" s="3">
        <v>2327535</v>
      </c>
      <c r="DI3" s="3">
        <v>2320560.5</v>
      </c>
      <c r="DJ3" s="3">
        <v>2317352</v>
      </c>
      <c r="DK3" s="3">
        <v>2306025</v>
      </c>
    </row>
    <row r="4" spans="1:115">
      <c r="A4" s="1" t="str">
        <f>'Population Definitions'!$B$4</f>
        <v>1-4M</v>
      </c>
      <c r="C4" t="s">
        <v>33</v>
      </c>
      <c r="D4" s="3"/>
      <c r="E4" s="3">
        <v>52569107</v>
      </c>
      <c r="F4" s="3">
        <v>53972266</v>
      </c>
      <c r="G4" s="3">
        <v>53410574</v>
      </c>
      <c r="H4" s="3">
        <v>51001164</v>
      </c>
      <c r="I4" s="3">
        <v>48060597</v>
      </c>
      <c r="J4" s="3">
        <v>44254664.5</v>
      </c>
      <c r="K4" s="3">
        <v>41233544</v>
      </c>
      <c r="L4" s="3">
        <v>39655501</v>
      </c>
      <c r="M4" s="3">
        <v>38379287.5</v>
      </c>
      <c r="N4" s="3">
        <v>37232219.5</v>
      </c>
      <c r="O4" s="3">
        <v>36199880.5</v>
      </c>
      <c r="P4" s="3">
        <v>35604267.5</v>
      </c>
      <c r="Q4" s="3">
        <v>35290920.5</v>
      </c>
      <c r="R4" s="3">
        <v>34974782.5</v>
      </c>
      <c r="S4" s="3">
        <v>34790119.5</v>
      </c>
      <c r="T4" s="3">
        <v>34534775</v>
      </c>
      <c r="U4" s="3">
        <v>34446242</v>
      </c>
      <c r="V4" s="3">
        <v>34747684.5</v>
      </c>
      <c r="W4" s="3">
        <v>35269777</v>
      </c>
      <c r="X4" s="3">
        <v>35962303.5</v>
      </c>
      <c r="Y4" s="3">
        <v>36739442</v>
      </c>
      <c r="Z4" s="3">
        <v>37427760.5</v>
      </c>
      <c r="AA4" s="3">
        <v>37869614</v>
      </c>
      <c r="AB4" s="3">
        <v>38415185.5</v>
      </c>
      <c r="AC4" s="3">
        <v>38846450</v>
      </c>
      <c r="AD4" s="3">
        <v>39081680</v>
      </c>
      <c r="AE4" s="3">
        <v>39158508.5</v>
      </c>
      <c r="AF4" s="3">
        <v>38767961</v>
      </c>
      <c r="AG4" s="3">
        <v>38513416.5</v>
      </c>
      <c r="AH4" s="3">
        <v>37657272</v>
      </c>
      <c r="AI4" s="3">
        <v>36014626</v>
      </c>
      <c r="AJ4" s="3">
        <v>33630093.5</v>
      </c>
      <c r="AK4" s="3">
        <v>30000430.5</v>
      </c>
      <c r="AL4" s="3">
        <v>26715412</v>
      </c>
      <c r="AM4" s="3">
        <v>24374689</v>
      </c>
      <c r="AN4" s="3">
        <v>22845306</v>
      </c>
      <c r="AO4" s="3">
        <v>22245667</v>
      </c>
      <c r="AP4" s="3">
        <v>21972516</v>
      </c>
      <c r="AQ4" s="3">
        <v>21704958</v>
      </c>
      <c r="AR4" s="3">
        <v>21438296.5</v>
      </c>
      <c r="AS4" s="3">
        <v>21192469</v>
      </c>
      <c r="AT4" s="3">
        <v>20983226.5</v>
      </c>
      <c r="AU4" s="3">
        <v>20806838</v>
      </c>
      <c r="AV4" s="3">
        <v>20672933.5</v>
      </c>
      <c r="AW4" s="3">
        <v>20580777.5</v>
      </c>
      <c r="AX4" s="3">
        <v>20517449</v>
      </c>
      <c r="AY4" s="3">
        <v>20490018</v>
      </c>
      <c r="AZ4" s="3">
        <v>20501613.5</v>
      </c>
      <c r="BA4" s="3">
        <v>20554680</v>
      </c>
      <c r="BB4" s="3">
        <v>20670522</v>
      </c>
      <c r="BC4" s="3">
        <v>20823804</v>
      </c>
      <c r="BD4" s="3">
        <v>20978234</v>
      </c>
      <c r="BE4" s="3">
        <v>21117433.5</v>
      </c>
      <c r="BF4" s="3">
        <v>21223192</v>
      </c>
      <c r="BG4" s="3">
        <v>21278570</v>
      </c>
      <c r="BH4" s="3">
        <v>21288779.5</v>
      </c>
      <c r="BI4" s="3">
        <v>21235863</v>
      </c>
      <c r="BJ4" s="3">
        <v>21086295</v>
      </c>
      <c r="BK4" s="3">
        <v>20861938.5</v>
      </c>
      <c r="BL4" s="3">
        <v>20551395</v>
      </c>
      <c r="BM4" s="3">
        <v>20150498.5</v>
      </c>
      <c r="BN4" s="3">
        <v>19679528</v>
      </c>
      <c r="BO4" s="3">
        <v>19132509.5</v>
      </c>
      <c r="BP4" s="3">
        <v>18538042</v>
      </c>
      <c r="BQ4" s="3">
        <v>17937808</v>
      </c>
      <c r="BR4" s="3">
        <v>17346388</v>
      </c>
      <c r="BS4" s="3">
        <v>16775844</v>
      </c>
      <c r="BT4" s="3">
        <v>16231893.5</v>
      </c>
      <c r="BU4" s="3">
        <v>15718915.5</v>
      </c>
      <c r="BV4" s="3">
        <v>15267987</v>
      </c>
      <c r="BW4" s="3">
        <v>14890483</v>
      </c>
      <c r="BX4" s="3">
        <v>14586132</v>
      </c>
      <c r="BY4" s="3">
        <v>14366310.5</v>
      </c>
      <c r="BZ4" s="3">
        <v>14207034.5</v>
      </c>
      <c r="CA4" s="3">
        <v>14102163</v>
      </c>
      <c r="CB4" s="3">
        <v>14050573</v>
      </c>
      <c r="CC4" s="3">
        <v>14018320</v>
      </c>
      <c r="CD4" s="3">
        <v>14005537.5</v>
      </c>
      <c r="CE4" s="3">
        <v>14014118</v>
      </c>
      <c r="CF4" s="3">
        <v>14022217.5</v>
      </c>
      <c r="CG4" s="3">
        <v>14034701.5</v>
      </c>
      <c r="CH4" s="3">
        <v>14054990.5</v>
      </c>
      <c r="CI4" s="3">
        <v>14069801</v>
      </c>
      <c r="CJ4" s="3">
        <v>14087051.5</v>
      </c>
      <c r="CK4" s="3">
        <v>14093049.5</v>
      </c>
      <c r="CL4" s="3">
        <v>14075582.5</v>
      </c>
      <c r="CM4" s="3">
        <v>14033852.5</v>
      </c>
      <c r="CN4" s="3">
        <v>13951959.5</v>
      </c>
      <c r="CO4" s="3">
        <v>13838424</v>
      </c>
      <c r="CP4" s="3">
        <v>13694141</v>
      </c>
      <c r="CQ4" s="3">
        <v>13519809</v>
      </c>
      <c r="CR4" s="3">
        <v>13323704</v>
      </c>
      <c r="CS4" s="3">
        <v>13106443.5</v>
      </c>
      <c r="CT4" s="3">
        <v>12873431.5</v>
      </c>
      <c r="CU4" s="3">
        <v>12618321</v>
      </c>
      <c r="CV4" s="3">
        <v>12349922</v>
      </c>
      <c r="CW4" s="3">
        <v>12079102.5</v>
      </c>
      <c r="CX4" s="3">
        <v>11803605</v>
      </c>
      <c r="CY4" s="3">
        <v>11533092</v>
      </c>
      <c r="CZ4" s="3">
        <v>11274638</v>
      </c>
      <c r="DA4" s="3">
        <v>11029197.5</v>
      </c>
      <c r="DB4" s="3">
        <v>10800252.5</v>
      </c>
      <c r="DC4" s="3">
        <v>10594197.5</v>
      </c>
      <c r="DD4" s="3">
        <v>10419511.5</v>
      </c>
      <c r="DE4" s="3">
        <v>10272275.5</v>
      </c>
      <c r="DF4" s="3">
        <v>10148761</v>
      </c>
      <c r="DG4" s="3">
        <v>10054025.5</v>
      </c>
      <c r="DH4" s="3">
        <v>9978592</v>
      </c>
      <c r="DI4" s="3">
        <v>9919122</v>
      </c>
      <c r="DJ4" s="3">
        <v>9876126.5</v>
      </c>
      <c r="DK4" s="3">
        <v>9844970.5</v>
      </c>
    </row>
    <row r="5" spans="1:115">
      <c r="A5" s="1" t="str">
        <f>'Population Definitions'!$B$5</f>
        <v>1-4F</v>
      </c>
      <c r="C5" t="s">
        <v>33</v>
      </c>
      <c r="D5" s="3"/>
      <c r="E5" s="3">
        <v>48078365.5</v>
      </c>
      <c r="F5" s="3">
        <v>49078440.5</v>
      </c>
      <c r="G5" s="3">
        <v>48284555</v>
      </c>
      <c r="H5" s="3">
        <v>45839099</v>
      </c>
      <c r="I5" s="3">
        <v>42940048.5</v>
      </c>
      <c r="J5" s="3">
        <v>39287482.5</v>
      </c>
      <c r="K5" s="3">
        <v>36369293</v>
      </c>
      <c r="L5" s="3">
        <v>34775280</v>
      </c>
      <c r="M5" s="3">
        <v>33479917.5</v>
      </c>
      <c r="N5" s="3">
        <v>32327518</v>
      </c>
      <c r="O5" s="3">
        <v>31301441.5</v>
      </c>
      <c r="P5" s="3">
        <v>30674787.5</v>
      </c>
      <c r="Q5" s="3">
        <v>30312132</v>
      </c>
      <c r="R5" s="3">
        <v>29964399.5</v>
      </c>
      <c r="S5" s="3">
        <v>29743621.5</v>
      </c>
      <c r="T5" s="3">
        <v>29475143.5</v>
      </c>
      <c r="U5" s="3">
        <v>29362261</v>
      </c>
      <c r="V5" s="3">
        <v>29595929</v>
      </c>
      <c r="W5" s="3">
        <v>30030735</v>
      </c>
      <c r="X5" s="3">
        <v>30624479</v>
      </c>
      <c r="Y5" s="3">
        <v>31303462</v>
      </c>
      <c r="Z5" s="3">
        <v>31922135.5</v>
      </c>
      <c r="AA5" s="3">
        <v>32346032.5</v>
      </c>
      <c r="AB5" s="3">
        <v>32876487.5</v>
      </c>
      <c r="AC5" s="3">
        <v>33327708.5</v>
      </c>
      <c r="AD5" s="3">
        <v>33629109</v>
      </c>
      <c r="AE5" s="3">
        <v>33809145.5</v>
      </c>
      <c r="AF5" s="3">
        <v>33600830</v>
      </c>
      <c r="AG5" s="3">
        <v>33523914</v>
      </c>
      <c r="AH5" s="3">
        <v>32920615.5</v>
      </c>
      <c r="AI5" s="3">
        <v>31622418.5</v>
      </c>
      <c r="AJ5" s="3">
        <v>29657671</v>
      </c>
      <c r="AK5" s="3">
        <v>26577062.5</v>
      </c>
      <c r="AL5" s="3">
        <v>23778768</v>
      </c>
      <c r="AM5" s="3">
        <v>21799184.5</v>
      </c>
      <c r="AN5" s="3">
        <v>20531720</v>
      </c>
      <c r="AO5" s="3">
        <v>20087304.5</v>
      </c>
      <c r="AP5" s="3">
        <v>19932959</v>
      </c>
      <c r="AQ5" s="3">
        <v>19781571</v>
      </c>
      <c r="AR5" s="3">
        <v>19627332.5</v>
      </c>
      <c r="AS5" s="3">
        <v>19486364</v>
      </c>
      <c r="AT5" s="3">
        <v>19370628.5</v>
      </c>
      <c r="AU5" s="3">
        <v>19275816.5</v>
      </c>
      <c r="AV5" s="3">
        <v>19209697</v>
      </c>
      <c r="AW5" s="3">
        <v>19171588</v>
      </c>
      <c r="AX5" s="3">
        <v>19151694</v>
      </c>
      <c r="AY5" s="3">
        <v>19157414</v>
      </c>
      <c r="AZ5" s="3">
        <v>19193511.5</v>
      </c>
      <c r="BA5" s="3">
        <v>19265049</v>
      </c>
      <c r="BB5" s="3">
        <v>19392184</v>
      </c>
      <c r="BC5" s="3">
        <v>19551411.5</v>
      </c>
      <c r="BD5" s="3">
        <v>19709465.5</v>
      </c>
      <c r="BE5" s="3">
        <v>19851178</v>
      </c>
      <c r="BF5" s="3">
        <v>19960008</v>
      </c>
      <c r="BG5" s="3">
        <v>20020457</v>
      </c>
      <c r="BH5" s="3">
        <v>20037227.5</v>
      </c>
      <c r="BI5" s="3">
        <v>19992916</v>
      </c>
      <c r="BJ5" s="3">
        <v>19855805</v>
      </c>
      <c r="BK5" s="3">
        <v>19647403</v>
      </c>
      <c r="BL5" s="3">
        <v>19357242</v>
      </c>
      <c r="BM5" s="3">
        <v>18981253.5</v>
      </c>
      <c r="BN5" s="3">
        <v>18539180</v>
      </c>
      <c r="BO5" s="3">
        <v>18025462.5</v>
      </c>
      <c r="BP5" s="3">
        <v>17466735</v>
      </c>
      <c r="BQ5" s="3">
        <v>16902218</v>
      </c>
      <c r="BR5" s="3">
        <v>16346195.5</v>
      </c>
      <c r="BS5" s="3">
        <v>15809601</v>
      </c>
      <c r="BT5" s="3">
        <v>15297630.5</v>
      </c>
      <c r="BU5" s="3">
        <v>14815008.5</v>
      </c>
      <c r="BV5" s="3">
        <v>14390419</v>
      </c>
      <c r="BW5" s="3">
        <v>14034293</v>
      </c>
      <c r="BX5" s="3">
        <v>13747053</v>
      </c>
      <c r="BY5" s="3">
        <v>13539758</v>
      </c>
      <c r="BZ5" s="3">
        <v>13389994.5</v>
      </c>
      <c r="CA5" s="3">
        <v>13291989</v>
      </c>
      <c r="CB5" s="3">
        <v>13244036.5</v>
      </c>
      <c r="CC5" s="3">
        <v>13214005</v>
      </c>
      <c r="CD5" s="3">
        <v>13202354.5</v>
      </c>
      <c r="CE5" s="3">
        <v>13210929.5</v>
      </c>
      <c r="CF5" s="3">
        <v>13219298</v>
      </c>
      <c r="CG5" s="3">
        <v>13231888</v>
      </c>
      <c r="CH5" s="3">
        <v>13251218.5</v>
      </c>
      <c r="CI5" s="3">
        <v>13264721.5</v>
      </c>
      <c r="CJ5" s="3">
        <v>13280340</v>
      </c>
      <c r="CK5" s="3">
        <v>13285593</v>
      </c>
      <c r="CL5" s="3">
        <v>13268825</v>
      </c>
      <c r="CM5" s="3">
        <v>13229127.5</v>
      </c>
      <c r="CN5" s="3">
        <v>13151759.5</v>
      </c>
      <c r="CO5" s="3">
        <v>13044464</v>
      </c>
      <c r="CP5" s="3">
        <v>12908241</v>
      </c>
      <c r="CQ5" s="3">
        <v>12744010</v>
      </c>
      <c r="CR5" s="3">
        <v>12558994.5</v>
      </c>
      <c r="CS5" s="3">
        <v>12354154.5</v>
      </c>
      <c r="CT5" s="3">
        <v>12134690.5</v>
      </c>
      <c r="CU5" s="3">
        <v>11894209.5</v>
      </c>
      <c r="CV5" s="3">
        <v>11641371</v>
      </c>
      <c r="CW5" s="3">
        <v>11386015</v>
      </c>
      <c r="CX5" s="3">
        <v>11126277</v>
      </c>
      <c r="CY5" s="3">
        <v>10871507.5</v>
      </c>
      <c r="CZ5" s="3">
        <v>10627622.5</v>
      </c>
      <c r="DA5" s="3">
        <v>10395943</v>
      </c>
      <c r="DB5" s="3">
        <v>10179759.5</v>
      </c>
      <c r="DC5" s="3">
        <v>9985291.5</v>
      </c>
      <c r="DD5" s="3">
        <v>9821038</v>
      </c>
      <c r="DE5" s="3">
        <v>9682751.5</v>
      </c>
      <c r="DF5" s="3">
        <v>9566740.5</v>
      </c>
      <c r="DG5" s="3">
        <v>9477540</v>
      </c>
      <c r="DH5" s="3">
        <v>9406199</v>
      </c>
      <c r="DI5" s="3">
        <v>9350078</v>
      </c>
      <c r="DJ5" s="3">
        <v>9309417.5</v>
      </c>
      <c r="DK5" s="3">
        <v>9279872.5</v>
      </c>
    </row>
    <row r="6" spans="1:115">
      <c r="A6" s="1" t="str">
        <f>'Population Definitions'!$B$6</f>
        <v>5-9M</v>
      </c>
      <c r="C6" t="s">
        <v>33</v>
      </c>
      <c r="D6" s="3"/>
      <c r="E6" s="3">
        <v>56038307.5</v>
      </c>
      <c r="F6" s="3">
        <v>57554151</v>
      </c>
      <c r="G6" s="3">
        <v>59252514</v>
      </c>
      <c r="H6" s="3">
        <v>61256843</v>
      </c>
      <c r="I6" s="3">
        <v>63562979</v>
      </c>
      <c r="J6" s="3">
        <v>65759341.5</v>
      </c>
      <c r="K6" s="3">
        <v>66090704</v>
      </c>
      <c r="L6" s="3">
        <v>63820988.5</v>
      </c>
      <c r="M6" s="3">
        <v>60854499</v>
      </c>
      <c r="N6" s="3">
        <v>57586482</v>
      </c>
      <c r="O6" s="3">
        <v>53547706</v>
      </c>
      <c r="P6" s="3">
        <v>50280896</v>
      </c>
      <c r="Q6" s="3">
        <v>48433335</v>
      </c>
      <c r="R6" s="3">
        <v>46938823</v>
      </c>
      <c r="S6" s="3">
        <v>45646955.5</v>
      </c>
      <c r="T6" s="3">
        <v>44779029.5</v>
      </c>
      <c r="U6" s="3">
        <v>44177024</v>
      </c>
      <c r="V6" s="3">
        <v>43629154.5</v>
      </c>
      <c r="W6" s="3">
        <v>43287379.5</v>
      </c>
      <c r="X6" s="3">
        <v>43185802.5</v>
      </c>
      <c r="Y6" s="3">
        <v>43087675</v>
      </c>
      <c r="Z6" s="3">
        <v>43154085.5</v>
      </c>
      <c r="AA6" s="3">
        <v>43651568.5</v>
      </c>
      <c r="AB6" s="3">
        <v>44427522.5</v>
      </c>
      <c r="AC6" s="3">
        <v>45355634</v>
      </c>
      <c r="AD6" s="3">
        <v>46189861</v>
      </c>
      <c r="AE6" s="3">
        <v>46819317</v>
      </c>
      <c r="AF6" s="3">
        <v>47608468.5</v>
      </c>
      <c r="AG6" s="3">
        <v>48266344</v>
      </c>
      <c r="AH6" s="3">
        <v>48553508.5</v>
      </c>
      <c r="AI6" s="3">
        <v>48569018</v>
      </c>
      <c r="AJ6" s="3">
        <v>48525230.5</v>
      </c>
      <c r="AK6" s="3">
        <v>48383152.5</v>
      </c>
      <c r="AL6" s="3">
        <v>47383460.5</v>
      </c>
      <c r="AM6" s="3">
        <v>45517498.5</v>
      </c>
      <c r="AN6" s="3">
        <v>43007137</v>
      </c>
      <c r="AO6" s="3">
        <v>39625645.5</v>
      </c>
      <c r="AP6" s="3">
        <v>35597802.5</v>
      </c>
      <c r="AQ6" s="3">
        <v>32247295.5</v>
      </c>
      <c r="AR6" s="3">
        <v>29851622.5</v>
      </c>
      <c r="AS6" s="3">
        <v>28256895.5</v>
      </c>
      <c r="AT6" s="3">
        <v>27582730</v>
      </c>
      <c r="AU6" s="3">
        <v>27245882</v>
      </c>
      <c r="AV6" s="3">
        <v>26921766.5</v>
      </c>
      <c r="AW6" s="3">
        <v>26609061.5</v>
      </c>
      <c r="AX6" s="3">
        <v>26324732</v>
      </c>
      <c r="AY6" s="3">
        <v>26084336</v>
      </c>
      <c r="AZ6" s="3">
        <v>25893524</v>
      </c>
      <c r="BA6" s="3">
        <v>25754989.5</v>
      </c>
      <c r="BB6" s="3">
        <v>25652862</v>
      </c>
      <c r="BC6" s="3">
        <v>25594036.5</v>
      </c>
      <c r="BD6" s="3">
        <v>25590996</v>
      </c>
      <c r="BE6" s="3">
        <v>25639231</v>
      </c>
      <c r="BF6" s="3">
        <v>25744892</v>
      </c>
      <c r="BG6" s="3">
        <v>25902454</v>
      </c>
      <c r="BH6" s="3">
        <v>26081050.5</v>
      </c>
      <c r="BI6" s="3">
        <v>26256694.5</v>
      </c>
      <c r="BJ6" s="3">
        <v>26414914.5</v>
      </c>
      <c r="BK6" s="3">
        <v>26511953</v>
      </c>
      <c r="BL6" s="3">
        <v>26547460</v>
      </c>
      <c r="BM6" s="3">
        <v>26515770</v>
      </c>
      <c r="BN6" s="3">
        <v>26385276.5</v>
      </c>
      <c r="BO6" s="3">
        <v>26152278.5</v>
      </c>
      <c r="BP6" s="3">
        <v>25821950</v>
      </c>
      <c r="BQ6" s="3">
        <v>25379255.5</v>
      </c>
      <c r="BR6" s="3">
        <v>24830815.5</v>
      </c>
      <c r="BS6" s="3">
        <v>24200451.5</v>
      </c>
      <c r="BT6" s="3">
        <v>23500082</v>
      </c>
      <c r="BU6" s="3">
        <v>22767736</v>
      </c>
      <c r="BV6" s="3">
        <v>22028771</v>
      </c>
      <c r="BW6" s="3">
        <v>21298800</v>
      </c>
      <c r="BX6" s="3">
        <v>20601422.5</v>
      </c>
      <c r="BY6" s="3">
        <v>19950455.5</v>
      </c>
      <c r="BZ6" s="3">
        <v>19360665</v>
      </c>
      <c r="CA6" s="3">
        <v>18844465</v>
      </c>
      <c r="CB6" s="3">
        <v>18413124.5</v>
      </c>
      <c r="CC6" s="3">
        <v>18086118</v>
      </c>
      <c r="CD6" s="3">
        <v>17849858</v>
      </c>
      <c r="CE6" s="3">
        <v>17679555.5</v>
      </c>
      <c r="CF6" s="3">
        <v>17573988</v>
      </c>
      <c r="CG6" s="3">
        <v>17518962</v>
      </c>
      <c r="CH6" s="3">
        <v>17489650.5</v>
      </c>
      <c r="CI6" s="3">
        <v>17487132</v>
      </c>
      <c r="CJ6" s="3">
        <v>17494483.5</v>
      </c>
      <c r="CK6" s="3">
        <v>17503496</v>
      </c>
      <c r="CL6" s="3">
        <v>17526694.5</v>
      </c>
      <c r="CM6" s="3">
        <v>17551746</v>
      </c>
      <c r="CN6" s="3">
        <v>17567754</v>
      </c>
      <c r="CO6" s="3">
        <v>17574656.5</v>
      </c>
      <c r="CP6" s="3">
        <v>17567901</v>
      </c>
      <c r="CQ6" s="3">
        <v>17530939</v>
      </c>
      <c r="CR6" s="3">
        <v>17450257.5</v>
      </c>
      <c r="CS6" s="3">
        <v>17326399</v>
      </c>
      <c r="CT6" s="3">
        <v>17169390.5</v>
      </c>
      <c r="CU6" s="3">
        <v>16975594</v>
      </c>
      <c r="CV6" s="3">
        <v>16740573.5</v>
      </c>
      <c r="CW6" s="3">
        <v>16481373.5</v>
      </c>
      <c r="CX6" s="3">
        <v>16204906.5</v>
      </c>
      <c r="CY6" s="3">
        <v>15900296</v>
      </c>
      <c r="CZ6" s="3">
        <v>15571217</v>
      </c>
      <c r="DA6" s="3">
        <v>15237306</v>
      </c>
      <c r="DB6" s="3">
        <v>14902602</v>
      </c>
      <c r="DC6" s="3">
        <v>14560487</v>
      </c>
      <c r="DD6" s="3">
        <v>14228054.5</v>
      </c>
      <c r="DE6" s="3">
        <v>13917084</v>
      </c>
      <c r="DF6" s="3">
        <v>13624228</v>
      </c>
      <c r="DG6" s="3">
        <v>13351527.5</v>
      </c>
      <c r="DH6" s="3">
        <v>13114891.5</v>
      </c>
      <c r="DI6" s="3">
        <v>12915104.5</v>
      </c>
      <c r="DJ6" s="3">
        <v>12744140.5</v>
      </c>
      <c r="DK6" s="3">
        <v>12605616.5</v>
      </c>
    </row>
    <row r="7" spans="1:115">
      <c r="A7" s="1" t="str">
        <f>'Population Definitions'!$B$7</f>
        <v>5-9F</v>
      </c>
      <c r="C7" t="s">
        <v>33</v>
      </c>
      <c r="D7" s="3"/>
      <c r="E7" s="3">
        <v>52281159</v>
      </c>
      <c r="F7" s="3">
        <v>53519450</v>
      </c>
      <c r="G7" s="3">
        <v>54870958</v>
      </c>
      <c r="H7" s="3">
        <v>56462278.5</v>
      </c>
      <c r="I7" s="3">
        <v>58294148</v>
      </c>
      <c r="J7" s="3">
        <v>59978290.5</v>
      </c>
      <c r="K7" s="3">
        <v>59948229</v>
      </c>
      <c r="L7" s="3">
        <v>57563030</v>
      </c>
      <c r="M7" s="3">
        <v>54566818</v>
      </c>
      <c r="N7" s="3">
        <v>51326936.5</v>
      </c>
      <c r="O7" s="3">
        <v>47423980.5</v>
      </c>
      <c r="P7" s="3">
        <v>44253441.5</v>
      </c>
      <c r="Q7" s="3">
        <v>42392178</v>
      </c>
      <c r="R7" s="3">
        <v>40878523</v>
      </c>
      <c r="S7" s="3">
        <v>39577331.5</v>
      </c>
      <c r="T7" s="3">
        <v>38671997.5</v>
      </c>
      <c r="U7" s="3">
        <v>38022175.5</v>
      </c>
      <c r="V7" s="3">
        <v>37442728</v>
      </c>
      <c r="W7" s="3">
        <v>37060809</v>
      </c>
      <c r="X7" s="3">
        <v>36902730.5</v>
      </c>
      <c r="Y7" s="3">
        <v>36763700</v>
      </c>
      <c r="Z7" s="3">
        <v>36781042</v>
      </c>
      <c r="AA7" s="3">
        <v>37183974</v>
      </c>
      <c r="AB7" s="3">
        <v>37841831</v>
      </c>
      <c r="AC7" s="3">
        <v>38645534.5</v>
      </c>
      <c r="AD7" s="3">
        <v>39386654</v>
      </c>
      <c r="AE7" s="3">
        <v>39971978</v>
      </c>
      <c r="AF7" s="3">
        <v>40716007.5</v>
      </c>
      <c r="AG7" s="3">
        <v>41368965</v>
      </c>
      <c r="AH7" s="3">
        <v>41727362.5</v>
      </c>
      <c r="AI7" s="3">
        <v>41871696.5</v>
      </c>
      <c r="AJ7" s="3">
        <v>41983007</v>
      </c>
      <c r="AK7" s="3">
        <v>42028711.5</v>
      </c>
      <c r="AL7" s="3">
        <v>41333615</v>
      </c>
      <c r="AM7" s="3">
        <v>39875243.5</v>
      </c>
      <c r="AN7" s="3">
        <v>37837106</v>
      </c>
      <c r="AO7" s="3">
        <v>35010743.5</v>
      </c>
      <c r="AP7" s="3">
        <v>31596571.5</v>
      </c>
      <c r="AQ7" s="3">
        <v>28761997</v>
      </c>
      <c r="AR7" s="3">
        <v>26756163.5</v>
      </c>
      <c r="AS7" s="3">
        <v>25452258</v>
      </c>
      <c r="AT7" s="3">
        <v>24962248.5</v>
      </c>
      <c r="AU7" s="3">
        <v>24771509</v>
      </c>
      <c r="AV7" s="3">
        <v>24589000.5</v>
      </c>
      <c r="AW7" s="3">
        <v>24410384</v>
      </c>
      <c r="AX7" s="3">
        <v>24248631.5</v>
      </c>
      <c r="AY7" s="3">
        <v>24117188.5</v>
      </c>
      <c r="AZ7" s="3">
        <v>24019689.5</v>
      </c>
      <c r="BA7" s="3">
        <v>23956962</v>
      </c>
      <c r="BB7" s="3">
        <v>23916071</v>
      </c>
      <c r="BC7" s="3">
        <v>23905921.5</v>
      </c>
      <c r="BD7" s="3">
        <v>23939194</v>
      </c>
      <c r="BE7" s="3">
        <v>24013986.5</v>
      </c>
      <c r="BF7" s="3">
        <v>24138193.5</v>
      </c>
      <c r="BG7" s="3">
        <v>24307004.5</v>
      </c>
      <c r="BH7" s="3">
        <v>24492441.5</v>
      </c>
      <c r="BI7" s="3">
        <v>24672713</v>
      </c>
      <c r="BJ7" s="3">
        <v>24834136</v>
      </c>
      <c r="BK7" s="3">
        <v>24936250</v>
      </c>
      <c r="BL7" s="3">
        <v>24979265</v>
      </c>
      <c r="BM7" s="3">
        <v>24957242</v>
      </c>
      <c r="BN7" s="3">
        <v>24839955</v>
      </c>
      <c r="BO7" s="3">
        <v>24624974</v>
      </c>
      <c r="BP7" s="3">
        <v>24317522.5</v>
      </c>
      <c r="BQ7" s="3">
        <v>23902900.5</v>
      </c>
      <c r="BR7" s="3">
        <v>23388011</v>
      </c>
      <c r="BS7" s="3">
        <v>22796553</v>
      </c>
      <c r="BT7" s="3">
        <v>22138887</v>
      </c>
      <c r="BU7" s="3">
        <v>21449977.5</v>
      </c>
      <c r="BV7" s="3">
        <v>20755074.5</v>
      </c>
      <c r="BW7" s="3">
        <v>20069079.5</v>
      </c>
      <c r="BX7" s="3">
        <v>19413093.5</v>
      </c>
      <c r="BY7" s="3">
        <v>18800183.5</v>
      </c>
      <c r="BZ7" s="3">
        <v>18245082</v>
      </c>
      <c r="CA7" s="3">
        <v>17758840.5</v>
      </c>
      <c r="CB7" s="3">
        <v>17352051.5</v>
      </c>
      <c r="CC7" s="3">
        <v>17043641</v>
      </c>
      <c r="CD7" s="3">
        <v>16821213</v>
      </c>
      <c r="CE7" s="3">
        <v>16661386</v>
      </c>
      <c r="CF7" s="3">
        <v>16562620.5</v>
      </c>
      <c r="CG7" s="3">
        <v>16511290</v>
      </c>
      <c r="CH7" s="3">
        <v>16484411</v>
      </c>
      <c r="CI7" s="3">
        <v>16482846</v>
      </c>
      <c r="CJ7" s="3">
        <v>16490396</v>
      </c>
      <c r="CK7" s="3">
        <v>16499571</v>
      </c>
      <c r="CL7" s="3">
        <v>16522019.5</v>
      </c>
      <c r="CM7" s="3">
        <v>16545582</v>
      </c>
      <c r="CN7" s="3">
        <v>16560169.5</v>
      </c>
      <c r="CO7" s="3">
        <v>16566227.5</v>
      </c>
      <c r="CP7" s="3">
        <v>16559320</v>
      </c>
      <c r="CQ7" s="3">
        <v>16523871</v>
      </c>
      <c r="CR7" s="3">
        <v>16447613</v>
      </c>
      <c r="CS7" s="3">
        <v>16330785</v>
      </c>
      <c r="CT7" s="3">
        <v>16182432.5</v>
      </c>
      <c r="CU7" s="3">
        <v>15999553.5</v>
      </c>
      <c r="CV7" s="3">
        <v>15778006.5</v>
      </c>
      <c r="CW7" s="3">
        <v>15533727.5</v>
      </c>
      <c r="CX7" s="3">
        <v>15273222.5</v>
      </c>
      <c r="CY7" s="3">
        <v>14986095.5</v>
      </c>
      <c r="CZ7" s="3">
        <v>14675945.5</v>
      </c>
      <c r="DA7" s="3">
        <v>14361326.5</v>
      </c>
      <c r="DB7" s="3">
        <v>14045916.5</v>
      </c>
      <c r="DC7" s="3">
        <v>13723473</v>
      </c>
      <c r="DD7" s="3">
        <v>13409907.5</v>
      </c>
      <c r="DE7" s="3">
        <v>13116428.5</v>
      </c>
      <c r="DF7" s="3">
        <v>12840166</v>
      </c>
      <c r="DG7" s="3">
        <v>12582968.5</v>
      </c>
      <c r="DH7" s="3">
        <v>12359886.5</v>
      </c>
      <c r="DI7" s="3">
        <v>12171967.5</v>
      </c>
      <c r="DJ7" s="3">
        <v>12011339</v>
      </c>
      <c r="DK7" s="3">
        <v>11881090</v>
      </c>
    </row>
    <row r="8" spans="1:115">
      <c r="A8" s="1" t="str">
        <f>'Population Definitions'!$B$8</f>
        <v>10-19M</v>
      </c>
      <c r="C8" t="s">
        <v>33</v>
      </c>
      <c r="D8" s="3"/>
      <c r="E8" s="3">
        <v>113465089.5</v>
      </c>
      <c r="F8" s="3">
        <v>110339617</v>
      </c>
      <c r="G8" s="3">
        <v>108466366</v>
      </c>
      <c r="H8" s="3">
        <v>106790185.5</v>
      </c>
      <c r="I8" s="3">
        <v>105342619.5</v>
      </c>
      <c r="J8" s="3">
        <v>105494432</v>
      </c>
      <c r="K8" s="3">
        <v>107240056.5</v>
      </c>
      <c r="L8" s="3">
        <v>110440080</v>
      </c>
      <c r="M8" s="3">
        <v>114092919.5</v>
      </c>
      <c r="N8" s="3">
        <v>117394667</v>
      </c>
      <c r="O8" s="3">
        <v>120724803.5</v>
      </c>
      <c r="P8" s="3">
        <v>122573917.5</v>
      </c>
      <c r="Q8" s="3">
        <v>122019792.5</v>
      </c>
      <c r="R8" s="3">
        <v>121072271.5</v>
      </c>
      <c r="S8" s="3">
        <v>120121157.5</v>
      </c>
      <c r="T8" s="3">
        <v>118292978.5</v>
      </c>
      <c r="U8" s="3">
        <v>115388416</v>
      </c>
      <c r="V8" s="3">
        <v>111323587.5</v>
      </c>
      <c r="W8" s="3">
        <v>106916839</v>
      </c>
      <c r="X8" s="3">
        <v>102414685</v>
      </c>
      <c r="Y8" s="3">
        <v>97579738.5</v>
      </c>
      <c r="Z8" s="3">
        <v>93779656.5</v>
      </c>
      <c r="AA8" s="3">
        <v>91439339.5</v>
      </c>
      <c r="AB8" s="3">
        <v>89651473</v>
      </c>
      <c r="AC8" s="3">
        <v>88296493</v>
      </c>
      <c r="AD8" s="3">
        <v>87360381</v>
      </c>
      <c r="AE8" s="3">
        <v>86852885</v>
      </c>
      <c r="AF8" s="3">
        <v>86827692</v>
      </c>
      <c r="AG8" s="3">
        <v>87283907.5</v>
      </c>
      <c r="AH8" s="3">
        <v>88130463</v>
      </c>
      <c r="AI8" s="3">
        <v>88895440</v>
      </c>
      <c r="AJ8" s="3">
        <v>89620807</v>
      </c>
      <c r="AK8" s="3">
        <v>90920342</v>
      </c>
      <c r="AL8" s="3">
        <v>92359376</v>
      </c>
      <c r="AM8" s="3">
        <v>93579570</v>
      </c>
      <c r="AN8" s="3">
        <v>94432639</v>
      </c>
      <c r="AO8" s="3">
        <v>95020457.5</v>
      </c>
      <c r="AP8" s="3">
        <v>95671026</v>
      </c>
      <c r="AQ8" s="3">
        <v>95335978</v>
      </c>
      <c r="AR8" s="3">
        <v>93766313.5</v>
      </c>
      <c r="AS8" s="3">
        <v>91279998</v>
      </c>
      <c r="AT8" s="3">
        <v>87862889.5</v>
      </c>
      <c r="AU8" s="3">
        <v>83704055</v>
      </c>
      <c r="AV8" s="3">
        <v>79367329.5</v>
      </c>
      <c r="AW8" s="3">
        <v>75119560</v>
      </c>
      <c r="AX8" s="3">
        <v>71028333.5</v>
      </c>
      <c r="AY8" s="3">
        <v>66987010.5</v>
      </c>
      <c r="AZ8" s="3">
        <v>62637757.5</v>
      </c>
      <c r="BA8" s="3">
        <v>58976352</v>
      </c>
      <c r="BB8" s="3">
        <v>56278147.5</v>
      </c>
      <c r="BC8" s="3">
        <v>54406804</v>
      </c>
      <c r="BD8" s="3">
        <v>53497228</v>
      </c>
      <c r="BE8" s="3">
        <v>52973438</v>
      </c>
      <c r="BF8" s="3">
        <v>52514374.5</v>
      </c>
      <c r="BG8" s="3">
        <v>52102906</v>
      </c>
      <c r="BH8" s="3">
        <v>51762878.5</v>
      </c>
      <c r="BI8" s="3">
        <v>51522292.5</v>
      </c>
      <c r="BJ8" s="3">
        <v>51382291</v>
      </c>
      <c r="BK8" s="3">
        <v>51351721</v>
      </c>
      <c r="BL8" s="3">
        <v>51409236</v>
      </c>
      <c r="BM8" s="3">
        <v>51530888.5</v>
      </c>
      <c r="BN8" s="3">
        <v>51705177.5</v>
      </c>
      <c r="BO8" s="3">
        <v>51913163.5</v>
      </c>
      <c r="BP8" s="3">
        <v>52117277.5</v>
      </c>
      <c r="BQ8" s="3">
        <v>52311646.5</v>
      </c>
      <c r="BR8" s="3">
        <v>52459789</v>
      </c>
      <c r="BS8" s="3">
        <v>52506168</v>
      </c>
      <c r="BT8" s="3">
        <v>52432645</v>
      </c>
      <c r="BU8" s="3">
        <v>52200697</v>
      </c>
      <c r="BV8" s="3">
        <v>51794938.5</v>
      </c>
      <c r="BW8" s="3">
        <v>51216318</v>
      </c>
      <c r="BX8" s="3">
        <v>50457066</v>
      </c>
      <c r="BY8" s="3">
        <v>49525400</v>
      </c>
      <c r="BZ8" s="3">
        <v>48464490.5</v>
      </c>
      <c r="CA8" s="3">
        <v>47284662</v>
      </c>
      <c r="CB8" s="3">
        <v>46008128.5</v>
      </c>
      <c r="CC8" s="3">
        <v>44682261</v>
      </c>
      <c r="CD8" s="3">
        <v>43332785</v>
      </c>
      <c r="CE8" s="3">
        <v>42012453.5</v>
      </c>
      <c r="CF8" s="3">
        <v>40759005.5</v>
      </c>
      <c r="CG8" s="3">
        <v>39599307</v>
      </c>
      <c r="CH8" s="3">
        <v>38576399.5</v>
      </c>
      <c r="CI8" s="3">
        <v>37690512</v>
      </c>
      <c r="CJ8" s="3">
        <v>36931634.5</v>
      </c>
      <c r="CK8" s="3">
        <v>36310944.5</v>
      </c>
      <c r="CL8" s="3">
        <v>35825519</v>
      </c>
      <c r="CM8" s="3">
        <v>35470013</v>
      </c>
      <c r="CN8" s="3">
        <v>35231930</v>
      </c>
      <c r="CO8" s="3">
        <v>35069589.5</v>
      </c>
      <c r="CP8" s="3">
        <v>34973570.5</v>
      </c>
      <c r="CQ8" s="3">
        <v>34942213</v>
      </c>
      <c r="CR8" s="3">
        <v>34938385</v>
      </c>
      <c r="CS8" s="3">
        <v>34952275</v>
      </c>
      <c r="CT8" s="3">
        <v>34966915</v>
      </c>
      <c r="CU8" s="3">
        <v>34969555</v>
      </c>
      <c r="CV8" s="3">
        <v>34956164.5</v>
      </c>
      <c r="CW8" s="3">
        <v>34900908.5</v>
      </c>
      <c r="CX8" s="3">
        <v>34793438.5</v>
      </c>
      <c r="CY8" s="3">
        <v>34643714</v>
      </c>
      <c r="CZ8" s="3">
        <v>34443551</v>
      </c>
      <c r="DA8" s="3">
        <v>34171979.5</v>
      </c>
      <c r="DB8" s="3">
        <v>33832534</v>
      </c>
      <c r="DC8" s="3">
        <v>33432664</v>
      </c>
      <c r="DD8" s="3">
        <v>32971512.5</v>
      </c>
      <c r="DE8" s="3">
        <v>32449118</v>
      </c>
      <c r="DF8" s="3">
        <v>31880677.5</v>
      </c>
      <c r="DG8" s="3">
        <v>31287264.5</v>
      </c>
      <c r="DH8" s="3">
        <v>30669172.5</v>
      </c>
      <c r="DI8" s="3">
        <v>30032619</v>
      </c>
      <c r="DJ8" s="3">
        <v>29393056</v>
      </c>
      <c r="DK8" s="3">
        <v>28766762</v>
      </c>
    </row>
    <row r="9" spans="1:115">
      <c r="A9" s="1" t="str">
        <f>'Population Definitions'!$B$9</f>
        <v>10-19F</v>
      </c>
      <c r="C9" t="s">
        <v>33</v>
      </c>
      <c r="D9" s="3"/>
      <c r="E9" s="3">
        <v>107352724.5</v>
      </c>
      <c r="F9" s="3">
        <v>104276761.5</v>
      </c>
      <c r="G9" s="3">
        <v>102369128</v>
      </c>
      <c r="H9" s="3">
        <v>100634229.5</v>
      </c>
      <c r="I9" s="3">
        <v>99095239</v>
      </c>
      <c r="J9" s="3">
        <v>99030890.5</v>
      </c>
      <c r="K9" s="3">
        <v>100417822.5</v>
      </c>
      <c r="L9" s="3">
        <v>103107825.5</v>
      </c>
      <c r="M9" s="3">
        <v>106166246.5</v>
      </c>
      <c r="N9" s="3">
        <v>108832273</v>
      </c>
      <c r="O9" s="3">
        <v>111444422</v>
      </c>
      <c r="P9" s="3">
        <v>112656884.5</v>
      </c>
      <c r="Q9" s="3">
        <v>111644946</v>
      </c>
      <c r="R9" s="3">
        <v>110259957</v>
      </c>
      <c r="S9" s="3">
        <v>108870086.5</v>
      </c>
      <c r="T9" s="3">
        <v>106670401</v>
      </c>
      <c r="U9" s="3">
        <v>103497681.5</v>
      </c>
      <c r="V9" s="3">
        <v>99296242</v>
      </c>
      <c r="W9" s="3">
        <v>94830526.5</v>
      </c>
      <c r="X9" s="3">
        <v>90333690</v>
      </c>
      <c r="Y9" s="3">
        <v>85580112</v>
      </c>
      <c r="Z9" s="3">
        <v>81811364.5</v>
      </c>
      <c r="AA9" s="3">
        <v>79413459</v>
      </c>
      <c r="AB9" s="3">
        <v>77555432</v>
      </c>
      <c r="AC9" s="3">
        <v>76123326</v>
      </c>
      <c r="AD9" s="3">
        <v>75099087.5</v>
      </c>
      <c r="AE9" s="3">
        <v>74486117.5</v>
      </c>
      <c r="AF9" s="3">
        <v>74327002</v>
      </c>
      <c r="AG9" s="3">
        <v>74616263</v>
      </c>
      <c r="AH9" s="3">
        <v>75271648</v>
      </c>
      <c r="AI9" s="3">
        <v>75893362.5</v>
      </c>
      <c r="AJ9" s="3">
        <v>76517417</v>
      </c>
      <c r="AK9" s="3">
        <v>77670140</v>
      </c>
      <c r="AL9" s="3">
        <v>78980571.5</v>
      </c>
      <c r="AM9" s="3">
        <v>80143303</v>
      </c>
      <c r="AN9" s="3">
        <v>81028165.5</v>
      </c>
      <c r="AO9" s="3">
        <v>81723334.5</v>
      </c>
      <c r="AP9" s="3">
        <v>82513145</v>
      </c>
      <c r="AQ9" s="3">
        <v>82473904.5</v>
      </c>
      <c r="AR9" s="3">
        <v>81378964.5</v>
      </c>
      <c r="AS9" s="3">
        <v>79489216</v>
      </c>
      <c r="AT9" s="3">
        <v>76777761</v>
      </c>
      <c r="AU9" s="3">
        <v>73415241</v>
      </c>
      <c r="AV9" s="3">
        <v>69893209</v>
      </c>
      <c r="AW9" s="3">
        <v>66436906</v>
      </c>
      <c r="AX9" s="3">
        <v>63102785</v>
      </c>
      <c r="AY9" s="3">
        <v>59794695.5</v>
      </c>
      <c r="AZ9" s="3">
        <v>56198701</v>
      </c>
      <c r="BA9" s="3">
        <v>53189186</v>
      </c>
      <c r="BB9" s="3">
        <v>51010480</v>
      </c>
      <c r="BC9" s="3">
        <v>49549096.5</v>
      </c>
      <c r="BD9" s="3">
        <v>48930314.5</v>
      </c>
      <c r="BE9" s="3">
        <v>48644096</v>
      </c>
      <c r="BF9" s="3">
        <v>48400728.5</v>
      </c>
      <c r="BG9" s="3">
        <v>48182994</v>
      </c>
      <c r="BH9" s="3">
        <v>48012753.5</v>
      </c>
      <c r="BI9" s="3">
        <v>47916108.5</v>
      </c>
      <c r="BJ9" s="3">
        <v>47894791.5</v>
      </c>
      <c r="BK9" s="3">
        <v>47957523</v>
      </c>
      <c r="BL9" s="3">
        <v>48086597.5</v>
      </c>
      <c r="BM9" s="3">
        <v>48262956.5</v>
      </c>
      <c r="BN9" s="3">
        <v>48477484.5</v>
      </c>
      <c r="BO9" s="3">
        <v>48714617.5</v>
      </c>
      <c r="BP9" s="3">
        <v>48941811.5</v>
      </c>
      <c r="BQ9" s="3">
        <v>49154463.5</v>
      </c>
      <c r="BR9" s="3">
        <v>49318696.5</v>
      </c>
      <c r="BS9" s="3">
        <v>49382531.5</v>
      </c>
      <c r="BT9" s="3">
        <v>49329868.5</v>
      </c>
      <c r="BU9" s="3">
        <v>49125518.5</v>
      </c>
      <c r="BV9" s="3">
        <v>48754987</v>
      </c>
      <c r="BW9" s="3">
        <v>48219229.5</v>
      </c>
      <c r="BX9" s="3">
        <v>47511730</v>
      </c>
      <c r="BY9" s="3">
        <v>46640410</v>
      </c>
      <c r="BZ9" s="3">
        <v>45645436</v>
      </c>
      <c r="CA9" s="3">
        <v>44537350</v>
      </c>
      <c r="CB9" s="3">
        <v>43337935.5</v>
      </c>
      <c r="CC9" s="3">
        <v>42091961</v>
      </c>
      <c r="CD9" s="3">
        <v>40822842</v>
      </c>
      <c r="CE9" s="3">
        <v>39580240.5</v>
      </c>
      <c r="CF9" s="3">
        <v>38400432</v>
      </c>
      <c r="CG9" s="3">
        <v>37308901.5</v>
      </c>
      <c r="CH9" s="3">
        <v>36345656.5</v>
      </c>
      <c r="CI9" s="3">
        <v>35511360.5</v>
      </c>
      <c r="CJ9" s="3">
        <v>34797366</v>
      </c>
      <c r="CK9" s="3">
        <v>34213190</v>
      </c>
      <c r="CL9" s="3">
        <v>33755803</v>
      </c>
      <c r="CM9" s="3">
        <v>33421144</v>
      </c>
      <c r="CN9" s="3">
        <v>33197695</v>
      </c>
      <c r="CO9" s="3">
        <v>33045904</v>
      </c>
      <c r="CP9" s="3">
        <v>32956743.5</v>
      </c>
      <c r="CQ9" s="3">
        <v>32928243</v>
      </c>
      <c r="CR9" s="3">
        <v>32925283</v>
      </c>
      <c r="CS9" s="3">
        <v>32938639</v>
      </c>
      <c r="CT9" s="3">
        <v>32952573</v>
      </c>
      <c r="CU9" s="3">
        <v>32955163.5</v>
      </c>
      <c r="CV9" s="3">
        <v>32942474.5</v>
      </c>
      <c r="CW9" s="3">
        <v>32890088</v>
      </c>
      <c r="CX9" s="3">
        <v>32788161.5</v>
      </c>
      <c r="CY9" s="3">
        <v>32646183</v>
      </c>
      <c r="CZ9" s="3">
        <v>32456715.5</v>
      </c>
      <c r="DA9" s="3">
        <v>32200052.5</v>
      </c>
      <c r="DB9" s="3">
        <v>31879861.5</v>
      </c>
      <c r="DC9" s="3">
        <v>31502884.5</v>
      </c>
      <c r="DD9" s="3">
        <v>31067771.5</v>
      </c>
      <c r="DE9" s="3">
        <v>30575118.5</v>
      </c>
      <c r="DF9" s="3">
        <v>30039334</v>
      </c>
      <c r="DG9" s="3">
        <v>29480025</v>
      </c>
      <c r="DH9" s="3">
        <v>28897455.5</v>
      </c>
      <c r="DI9" s="3">
        <v>28297137.5</v>
      </c>
      <c r="DJ9" s="3">
        <v>27693879.5</v>
      </c>
      <c r="DK9" s="3">
        <v>27103359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119962840</v>
      </c>
      <c r="F10" s="3">
        <v>126481922</v>
      </c>
      <c r="G10" s="3">
        <v>130384983.5</v>
      </c>
      <c r="H10" s="3">
        <v>130313778</v>
      </c>
      <c r="I10" s="3">
        <v>128948316.5</v>
      </c>
      <c r="J10" s="3">
        <v>127208376.5</v>
      </c>
      <c r="K10" s="3">
        <v>124761008.5</v>
      </c>
      <c r="L10" s="3">
        <v>122247533</v>
      </c>
      <c r="M10" s="3">
        <v>118821382</v>
      </c>
      <c r="N10" s="3">
        <v>114873045.5</v>
      </c>
      <c r="O10" s="3">
        <v>111292180.5</v>
      </c>
      <c r="P10" s="3">
        <v>108281855.5</v>
      </c>
      <c r="Q10" s="3">
        <v>106527578.5</v>
      </c>
      <c r="R10" s="3">
        <v>104951885.5</v>
      </c>
      <c r="S10" s="3">
        <v>103579051</v>
      </c>
      <c r="T10" s="3">
        <v>103776426.5</v>
      </c>
      <c r="U10" s="3">
        <v>105546141</v>
      </c>
      <c r="V10" s="3">
        <v>108753011</v>
      </c>
      <c r="W10" s="3">
        <v>112396715.5</v>
      </c>
      <c r="X10" s="3">
        <v>115696318.5</v>
      </c>
      <c r="Y10" s="3">
        <v>119049355</v>
      </c>
      <c r="Z10" s="3">
        <v>120948360.5</v>
      </c>
      <c r="AA10" s="3">
        <v>120467586.5</v>
      </c>
      <c r="AB10" s="3">
        <v>119596552.5</v>
      </c>
      <c r="AC10" s="3">
        <v>118711783.5</v>
      </c>
      <c r="AD10" s="3">
        <v>116953143.5</v>
      </c>
      <c r="AE10" s="3">
        <v>114128076</v>
      </c>
      <c r="AF10" s="3">
        <v>110141761.5</v>
      </c>
      <c r="AG10" s="3">
        <v>105801795.5</v>
      </c>
      <c r="AH10" s="3">
        <v>101352279.5</v>
      </c>
      <c r="AI10" s="3">
        <v>96586868</v>
      </c>
      <c r="AJ10" s="3">
        <v>92851213.5</v>
      </c>
      <c r="AK10" s="3">
        <v>90534405.5</v>
      </c>
      <c r="AL10" s="3">
        <v>88754820</v>
      </c>
      <c r="AM10" s="3">
        <v>87407029</v>
      </c>
      <c r="AN10" s="3">
        <v>86475647.5</v>
      </c>
      <c r="AO10" s="3">
        <v>85969209.5</v>
      </c>
      <c r="AP10" s="3">
        <v>85944678.5</v>
      </c>
      <c r="AQ10" s="3">
        <v>86403909</v>
      </c>
      <c r="AR10" s="3">
        <v>87253574.5</v>
      </c>
      <c r="AS10" s="3">
        <v>88012361</v>
      </c>
      <c r="AT10" s="3">
        <v>88728964</v>
      </c>
      <c r="AU10" s="3">
        <v>90029326</v>
      </c>
      <c r="AV10" s="3">
        <v>91474302.5</v>
      </c>
      <c r="AW10" s="3">
        <v>92700938</v>
      </c>
      <c r="AX10" s="3">
        <v>93561519.5</v>
      </c>
      <c r="AY10" s="3">
        <v>94157683.5</v>
      </c>
      <c r="AZ10" s="3">
        <v>94816766</v>
      </c>
      <c r="BA10" s="3">
        <v>94493627.5</v>
      </c>
      <c r="BB10" s="3">
        <v>92939758.5</v>
      </c>
      <c r="BC10" s="3">
        <v>90471689</v>
      </c>
      <c r="BD10" s="3">
        <v>87075022.5</v>
      </c>
      <c r="BE10" s="3">
        <v>82939308.5</v>
      </c>
      <c r="BF10" s="3">
        <v>78626310</v>
      </c>
      <c r="BG10" s="3">
        <v>74401598.5</v>
      </c>
      <c r="BH10" s="3">
        <v>70332531.5</v>
      </c>
      <c r="BI10" s="3">
        <v>66312877.5</v>
      </c>
      <c r="BJ10" s="3">
        <v>61986406</v>
      </c>
      <c r="BK10" s="3">
        <v>58344483.5</v>
      </c>
      <c r="BL10" s="3">
        <v>55661359</v>
      </c>
      <c r="BM10" s="3">
        <v>53801433.5</v>
      </c>
      <c r="BN10" s="3">
        <v>52899094</v>
      </c>
      <c r="BO10" s="3">
        <v>52380779.5</v>
      </c>
      <c r="BP10" s="3">
        <v>51926797</v>
      </c>
      <c r="BQ10" s="3">
        <v>51520080</v>
      </c>
      <c r="BR10" s="3">
        <v>51184427.5</v>
      </c>
      <c r="BS10" s="3">
        <v>50947775.5</v>
      </c>
      <c r="BT10" s="3">
        <v>50811308</v>
      </c>
      <c r="BU10" s="3">
        <v>50783894.5</v>
      </c>
      <c r="BV10" s="3">
        <v>50844236</v>
      </c>
      <c r="BW10" s="3">
        <v>50968448</v>
      </c>
      <c r="BX10" s="3">
        <v>51145063.5</v>
      </c>
      <c r="BY10" s="3">
        <v>51355193.5</v>
      </c>
      <c r="BZ10" s="3">
        <v>51561354</v>
      </c>
      <c r="CA10" s="3">
        <v>51757686.5</v>
      </c>
      <c r="CB10" s="3">
        <v>51907781</v>
      </c>
      <c r="CC10" s="3">
        <v>51956208.5</v>
      </c>
      <c r="CD10" s="3">
        <v>51884880</v>
      </c>
      <c r="CE10" s="3">
        <v>51655353</v>
      </c>
      <c r="CF10" s="3">
        <v>51252268.5</v>
      </c>
      <c r="CG10" s="3">
        <v>50676558</v>
      </c>
      <c r="CH10" s="3">
        <v>49920450</v>
      </c>
      <c r="CI10" s="3">
        <v>48992162.5</v>
      </c>
      <c r="CJ10" s="3">
        <v>47934785.5</v>
      </c>
      <c r="CK10" s="3">
        <v>46758612</v>
      </c>
      <c r="CL10" s="3">
        <v>45485815</v>
      </c>
      <c r="CM10" s="3">
        <v>44163688</v>
      </c>
      <c r="CN10" s="3">
        <v>42817913.5</v>
      </c>
      <c r="CO10" s="3">
        <v>41501154.5</v>
      </c>
      <c r="CP10" s="3">
        <v>40251088.5</v>
      </c>
      <c r="CQ10" s="3">
        <v>39094534</v>
      </c>
      <c r="CR10" s="3">
        <v>38074476.5</v>
      </c>
      <c r="CS10" s="3">
        <v>37191157.5</v>
      </c>
      <c r="CT10" s="3">
        <v>36434602</v>
      </c>
      <c r="CU10" s="3">
        <v>35815976</v>
      </c>
      <c r="CV10" s="3">
        <v>35332350.5</v>
      </c>
      <c r="CW10" s="3">
        <v>34978392.5</v>
      </c>
      <c r="CX10" s="3">
        <v>34741634.5</v>
      </c>
      <c r="CY10" s="3">
        <v>34580465</v>
      </c>
      <c r="CZ10" s="3">
        <v>34485486.5</v>
      </c>
      <c r="DA10" s="3">
        <v>34455055</v>
      </c>
      <c r="DB10" s="3">
        <v>34452100</v>
      </c>
      <c r="DC10" s="3">
        <v>34466820</v>
      </c>
      <c r="DD10" s="3">
        <v>34482255.5</v>
      </c>
      <c r="DE10" s="3">
        <v>34485677.5</v>
      </c>
      <c r="DF10" s="3">
        <v>34473062</v>
      </c>
      <c r="DG10" s="3">
        <v>34418602</v>
      </c>
      <c r="DH10" s="3">
        <v>34311964.5</v>
      </c>
      <c r="DI10" s="3">
        <v>34163095</v>
      </c>
      <c r="DJ10" s="3">
        <v>33963820.5</v>
      </c>
      <c r="DK10" s="3">
        <v>33693193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114879607</v>
      </c>
      <c r="F11" s="3">
        <v>121067431</v>
      </c>
      <c r="G11" s="3">
        <v>124723654.5</v>
      </c>
      <c r="H11" s="3">
        <v>124558824.5</v>
      </c>
      <c r="I11" s="3">
        <v>123156227</v>
      </c>
      <c r="J11" s="3">
        <v>121399371.5</v>
      </c>
      <c r="K11" s="3">
        <v>118961566</v>
      </c>
      <c r="L11" s="3">
        <v>116458516</v>
      </c>
      <c r="M11" s="3">
        <v>113079118</v>
      </c>
      <c r="N11" s="3">
        <v>109189177</v>
      </c>
      <c r="O11" s="3">
        <v>105647389</v>
      </c>
      <c r="P11" s="3">
        <v>102650282</v>
      </c>
      <c r="Q11" s="3">
        <v>100839203.5</v>
      </c>
      <c r="R11" s="3">
        <v>99183757.5</v>
      </c>
      <c r="S11" s="3">
        <v>97700368.5</v>
      </c>
      <c r="T11" s="3">
        <v>97671222</v>
      </c>
      <c r="U11" s="3">
        <v>99079887.5</v>
      </c>
      <c r="V11" s="3">
        <v>101782269.5</v>
      </c>
      <c r="W11" s="3">
        <v>104839630</v>
      </c>
      <c r="X11" s="3">
        <v>107513248</v>
      </c>
      <c r="Y11" s="3">
        <v>110163473.5</v>
      </c>
      <c r="Z11" s="3">
        <v>111436183.5</v>
      </c>
      <c r="AA11" s="3">
        <v>110498564.5</v>
      </c>
      <c r="AB11" s="3">
        <v>109189987.5</v>
      </c>
      <c r="AC11" s="3">
        <v>107865701</v>
      </c>
      <c r="AD11" s="3">
        <v>105730617.5</v>
      </c>
      <c r="AE11" s="3">
        <v>102628442.5</v>
      </c>
      <c r="AF11" s="3">
        <v>98492845.5</v>
      </c>
      <c r="AG11" s="3">
        <v>94078471.5</v>
      </c>
      <c r="AH11" s="3">
        <v>89614114</v>
      </c>
      <c r="AI11" s="3">
        <v>84905309.5</v>
      </c>
      <c r="AJ11" s="3">
        <v>81177653.5</v>
      </c>
      <c r="AK11" s="3">
        <v>78783512.5</v>
      </c>
      <c r="AL11" s="3">
        <v>76916136</v>
      </c>
      <c r="AM11" s="3">
        <v>75475910.5</v>
      </c>
      <c r="AN11" s="3">
        <v>74442793</v>
      </c>
      <c r="AO11" s="3">
        <v>73818610.5</v>
      </c>
      <c r="AP11" s="3">
        <v>73648810.5</v>
      </c>
      <c r="AQ11" s="3">
        <v>73932032</v>
      </c>
      <c r="AR11" s="3">
        <v>74584499.5</v>
      </c>
      <c r="AS11" s="3">
        <v>75193551</v>
      </c>
      <c r="AT11" s="3">
        <v>75802915.5</v>
      </c>
      <c r="AU11" s="3">
        <v>76952876.5</v>
      </c>
      <c r="AV11" s="3">
        <v>78265715</v>
      </c>
      <c r="AW11" s="3">
        <v>79430886.5</v>
      </c>
      <c r="AX11" s="3">
        <v>80318549</v>
      </c>
      <c r="AY11" s="3">
        <v>81016787.5</v>
      </c>
      <c r="AZ11" s="3">
        <v>81809697</v>
      </c>
      <c r="BA11" s="3">
        <v>81775429</v>
      </c>
      <c r="BB11" s="3">
        <v>80687578.5</v>
      </c>
      <c r="BC11" s="3">
        <v>78806342.5</v>
      </c>
      <c r="BD11" s="3">
        <v>76104768</v>
      </c>
      <c r="BE11" s="3">
        <v>72753741</v>
      </c>
      <c r="BF11" s="3">
        <v>69243678</v>
      </c>
      <c r="BG11" s="3">
        <v>65799192</v>
      </c>
      <c r="BH11" s="3">
        <v>62476593</v>
      </c>
      <c r="BI11" s="3">
        <v>59179967</v>
      </c>
      <c r="BJ11" s="3">
        <v>55596263.5</v>
      </c>
      <c r="BK11" s="3">
        <v>52597263.5</v>
      </c>
      <c r="BL11" s="3">
        <v>50426652</v>
      </c>
      <c r="BM11" s="3">
        <v>48971324.5</v>
      </c>
      <c r="BN11" s="3">
        <v>48356180</v>
      </c>
      <c r="BO11" s="3">
        <v>48072619</v>
      </c>
      <c r="BP11" s="3">
        <v>47831776.5</v>
      </c>
      <c r="BQ11" s="3">
        <v>47616468</v>
      </c>
      <c r="BR11" s="3">
        <v>47448521.5</v>
      </c>
      <c r="BS11" s="3">
        <v>47353986</v>
      </c>
      <c r="BT11" s="3">
        <v>47334605</v>
      </c>
      <c r="BU11" s="3">
        <v>47399111</v>
      </c>
      <c r="BV11" s="3">
        <v>47529816.5</v>
      </c>
      <c r="BW11" s="3">
        <v>47707685</v>
      </c>
      <c r="BX11" s="3">
        <v>47923619.5</v>
      </c>
      <c r="BY11" s="3">
        <v>48162085.5</v>
      </c>
      <c r="BZ11" s="3">
        <v>48390588</v>
      </c>
      <c r="CA11" s="3">
        <v>48604521.5</v>
      </c>
      <c r="CB11" s="3">
        <v>48770048</v>
      </c>
      <c r="CC11" s="3">
        <v>48835259.5</v>
      </c>
      <c r="CD11" s="3">
        <v>48784090.5</v>
      </c>
      <c r="CE11" s="3">
        <v>48581404.5</v>
      </c>
      <c r="CF11" s="3">
        <v>48212707.5</v>
      </c>
      <c r="CG11" s="3">
        <v>47678944.5</v>
      </c>
      <c r="CH11" s="3">
        <v>46973606</v>
      </c>
      <c r="CI11" s="3">
        <v>46104594</v>
      </c>
      <c r="CJ11" s="3">
        <v>45112014</v>
      </c>
      <c r="CK11" s="3">
        <v>44006408.5</v>
      </c>
      <c r="CL11" s="3">
        <v>42809533.5</v>
      </c>
      <c r="CM11" s="3">
        <v>41566091</v>
      </c>
      <c r="CN11" s="3">
        <v>40299478</v>
      </c>
      <c r="CO11" s="3">
        <v>39059303</v>
      </c>
      <c r="CP11" s="3">
        <v>37881792</v>
      </c>
      <c r="CQ11" s="3">
        <v>36792402</v>
      </c>
      <c r="CR11" s="3">
        <v>35831105.5</v>
      </c>
      <c r="CS11" s="3">
        <v>34998573</v>
      </c>
      <c r="CT11" s="3">
        <v>34286180</v>
      </c>
      <c r="CU11" s="3">
        <v>33703430.5</v>
      </c>
      <c r="CV11" s="3">
        <v>33247290.5</v>
      </c>
      <c r="CW11" s="3">
        <v>32913708</v>
      </c>
      <c r="CX11" s="3">
        <v>32691189.5</v>
      </c>
      <c r="CY11" s="3">
        <v>32540224</v>
      </c>
      <c r="CZ11" s="3">
        <v>32451796</v>
      </c>
      <c r="DA11" s="3">
        <v>32423945.5</v>
      </c>
      <c r="DB11" s="3">
        <v>32421593</v>
      </c>
      <c r="DC11" s="3">
        <v>32435524.5</v>
      </c>
      <c r="DD11" s="3">
        <v>32450011</v>
      </c>
      <c r="DE11" s="3">
        <v>32453147</v>
      </c>
      <c r="DF11" s="3">
        <v>32440999</v>
      </c>
      <c r="DG11" s="3">
        <v>32389166</v>
      </c>
      <c r="DH11" s="3">
        <v>32287817</v>
      </c>
      <c r="DI11" s="3">
        <v>32146430</v>
      </c>
      <c r="DJ11" s="3">
        <v>31957575</v>
      </c>
      <c r="DK11" s="3">
        <v>31701557.5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87650142.5</v>
      </c>
      <c r="F12" s="3">
        <v>86316878</v>
      </c>
      <c r="G12" s="3">
        <v>86320711</v>
      </c>
      <c r="H12" s="3">
        <v>89504235.5</v>
      </c>
      <c r="I12" s="3">
        <v>93426163.5</v>
      </c>
      <c r="J12" s="3">
        <v>96424723</v>
      </c>
      <c r="K12" s="3">
        <v>99492906.5</v>
      </c>
      <c r="L12" s="3">
        <v>101891446</v>
      </c>
      <c r="M12" s="3">
        <v>105083333</v>
      </c>
      <c r="N12" s="3">
        <v>110510448</v>
      </c>
      <c r="O12" s="3">
        <v>116871889</v>
      </c>
      <c r="P12" s="3">
        <v>123328716.5</v>
      </c>
      <c r="Q12" s="3">
        <v>127277566</v>
      </c>
      <c r="R12" s="3">
        <v>127327290</v>
      </c>
      <c r="S12" s="3">
        <v>126071162.5</v>
      </c>
      <c r="T12" s="3">
        <v>124431387.5</v>
      </c>
      <c r="U12" s="3">
        <v>122100217.5</v>
      </c>
      <c r="V12" s="3">
        <v>119692737.5</v>
      </c>
      <c r="W12" s="3">
        <v>116371800</v>
      </c>
      <c r="X12" s="3">
        <v>112541616.5</v>
      </c>
      <c r="Y12" s="3">
        <v>109098789.5</v>
      </c>
      <c r="Z12" s="3">
        <v>106228771</v>
      </c>
      <c r="AA12" s="3">
        <v>104596783.5</v>
      </c>
      <c r="AB12" s="3">
        <v>103143845</v>
      </c>
      <c r="AC12" s="3">
        <v>101881783</v>
      </c>
      <c r="AD12" s="3">
        <v>102165924</v>
      </c>
      <c r="AE12" s="3">
        <v>104004339.5</v>
      </c>
      <c r="AF12" s="3">
        <v>107249720.5</v>
      </c>
      <c r="AG12" s="3">
        <v>110916653.5</v>
      </c>
      <c r="AH12" s="3">
        <v>114226569.5</v>
      </c>
      <c r="AI12" s="3">
        <v>117575545.5</v>
      </c>
      <c r="AJ12" s="3">
        <v>119468523.5</v>
      </c>
      <c r="AK12" s="3">
        <v>118983537.5</v>
      </c>
      <c r="AL12" s="3">
        <v>118109035</v>
      </c>
      <c r="AM12" s="3">
        <v>117229144</v>
      </c>
      <c r="AN12" s="3">
        <v>115487265</v>
      </c>
      <c r="AO12" s="3">
        <v>112685864</v>
      </c>
      <c r="AP12" s="3">
        <v>108738076.5</v>
      </c>
      <c r="AQ12" s="3">
        <v>104451543</v>
      </c>
      <c r="AR12" s="3">
        <v>100063957</v>
      </c>
      <c r="AS12" s="3">
        <v>95338883.5</v>
      </c>
      <c r="AT12" s="3">
        <v>91622585.5</v>
      </c>
      <c r="AU12" s="3">
        <v>89334604</v>
      </c>
      <c r="AV12" s="3">
        <v>87588251</v>
      </c>
      <c r="AW12" s="3">
        <v>86269300.5</v>
      </c>
      <c r="AX12" s="3">
        <v>85362803</v>
      </c>
      <c r="AY12" s="3">
        <v>84877382.5</v>
      </c>
      <c r="AZ12" s="3">
        <v>84870149.5</v>
      </c>
      <c r="BA12" s="3">
        <v>85343046</v>
      </c>
      <c r="BB12" s="3">
        <v>86203375.5</v>
      </c>
      <c r="BC12" s="3">
        <v>86973407</v>
      </c>
      <c r="BD12" s="3">
        <v>87701073.5</v>
      </c>
      <c r="BE12" s="3">
        <v>89008531.5</v>
      </c>
      <c r="BF12" s="3">
        <v>90459456</v>
      </c>
      <c r="BG12" s="3">
        <v>91693162</v>
      </c>
      <c r="BH12" s="3">
        <v>92562758.5</v>
      </c>
      <c r="BI12" s="3">
        <v>93169254</v>
      </c>
      <c r="BJ12" s="3">
        <v>93838216</v>
      </c>
      <c r="BK12" s="3">
        <v>93529078.5</v>
      </c>
      <c r="BL12" s="3">
        <v>91994408.5</v>
      </c>
      <c r="BM12" s="3">
        <v>89548863</v>
      </c>
      <c r="BN12" s="3">
        <v>86177679.5</v>
      </c>
      <c r="BO12" s="3">
        <v>82070224</v>
      </c>
      <c r="BP12" s="3">
        <v>77785771</v>
      </c>
      <c r="BQ12" s="3">
        <v>73588396.5</v>
      </c>
      <c r="BR12" s="3">
        <v>69545181</v>
      </c>
      <c r="BS12" s="3">
        <v>65550417</v>
      </c>
      <c r="BT12" s="3">
        <v>61249865.5</v>
      </c>
      <c r="BU12" s="3">
        <v>57630083</v>
      </c>
      <c r="BV12" s="3">
        <v>54964072.5</v>
      </c>
      <c r="BW12" s="3">
        <v>53117108</v>
      </c>
      <c r="BX12" s="3">
        <v>52223034</v>
      </c>
      <c r="BY12" s="3">
        <v>51711038</v>
      </c>
      <c r="BZ12" s="3">
        <v>51262948.5</v>
      </c>
      <c r="CA12" s="3">
        <v>50861788</v>
      </c>
      <c r="CB12" s="3">
        <v>50531281.5</v>
      </c>
      <c r="CC12" s="3">
        <v>50299282.5</v>
      </c>
      <c r="CD12" s="3">
        <v>50166997.5</v>
      </c>
      <c r="CE12" s="3">
        <v>50143294</v>
      </c>
      <c r="CF12" s="3">
        <v>50206977</v>
      </c>
      <c r="CG12" s="3">
        <v>50334240</v>
      </c>
      <c r="CH12" s="3">
        <v>50513644</v>
      </c>
      <c r="CI12" s="3">
        <v>50726394</v>
      </c>
      <c r="CJ12" s="3">
        <v>50935110.5</v>
      </c>
      <c r="CK12" s="3">
        <v>51133930.5</v>
      </c>
      <c r="CL12" s="3">
        <v>51286561</v>
      </c>
      <c r="CM12" s="3">
        <v>51337741</v>
      </c>
      <c r="CN12" s="3">
        <v>51269416</v>
      </c>
      <c r="CO12" s="3">
        <v>51043228</v>
      </c>
      <c r="CP12" s="3">
        <v>50643830.5</v>
      </c>
      <c r="CQ12" s="3">
        <v>50072130.5</v>
      </c>
      <c r="CR12" s="3">
        <v>49320366</v>
      </c>
      <c r="CS12" s="3">
        <v>48396732.5</v>
      </c>
      <c r="CT12" s="3">
        <v>47344219.5</v>
      </c>
      <c r="CU12" s="3">
        <v>46173089</v>
      </c>
      <c r="CV12" s="3">
        <v>44905434.5</v>
      </c>
      <c r="CW12" s="3">
        <v>43588410.5</v>
      </c>
      <c r="CX12" s="3">
        <v>42247652</v>
      </c>
      <c r="CY12" s="3">
        <v>40935722.5</v>
      </c>
      <c r="CZ12" s="3">
        <v>39690212</v>
      </c>
      <c r="DA12" s="3">
        <v>38537897.5</v>
      </c>
      <c r="DB12" s="3">
        <v>37521694</v>
      </c>
      <c r="DC12" s="3">
        <v>36641843</v>
      </c>
      <c r="DD12" s="3">
        <v>35888395</v>
      </c>
      <c r="DE12" s="3">
        <v>35272509.5</v>
      </c>
      <c r="DF12" s="3">
        <v>34791281</v>
      </c>
      <c r="DG12" s="3">
        <v>34439403</v>
      </c>
      <c r="DH12" s="3">
        <v>34204451</v>
      </c>
      <c r="DI12" s="3">
        <v>34044905.5</v>
      </c>
      <c r="DJ12" s="3">
        <v>33951392</v>
      </c>
      <c r="DK12" s="3">
        <v>33922274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85106888.5</v>
      </c>
      <c r="F13" s="3">
        <v>83730993</v>
      </c>
      <c r="G13" s="3">
        <v>83629453</v>
      </c>
      <c r="H13" s="3">
        <v>86584754</v>
      </c>
      <c r="I13" s="3">
        <v>90263801.5</v>
      </c>
      <c r="J13" s="3">
        <v>93067675.5</v>
      </c>
      <c r="K13" s="3">
        <v>95963435.5</v>
      </c>
      <c r="L13" s="3">
        <v>98238436</v>
      </c>
      <c r="M13" s="3">
        <v>101297827.5</v>
      </c>
      <c r="N13" s="3">
        <v>106513203.5</v>
      </c>
      <c r="O13" s="3">
        <v>112601604</v>
      </c>
      <c r="P13" s="3">
        <v>118760817.5</v>
      </c>
      <c r="Q13" s="3">
        <v>122486580.5</v>
      </c>
      <c r="R13" s="3">
        <v>122434921</v>
      </c>
      <c r="S13" s="3">
        <v>121121846</v>
      </c>
      <c r="T13" s="3">
        <v>119442192.5</v>
      </c>
      <c r="U13" s="3">
        <v>117091331</v>
      </c>
      <c r="V13" s="3">
        <v>114664577.5</v>
      </c>
      <c r="W13" s="3">
        <v>111351539.5</v>
      </c>
      <c r="X13" s="3">
        <v>107536224.5</v>
      </c>
      <c r="Y13" s="3">
        <v>104092800.5</v>
      </c>
      <c r="Z13" s="3">
        <v>101196545</v>
      </c>
      <c r="AA13" s="3">
        <v>99474615</v>
      </c>
      <c r="AB13" s="3">
        <v>97912603.5</v>
      </c>
      <c r="AC13" s="3">
        <v>96514828</v>
      </c>
      <c r="AD13" s="3">
        <v>96558214.5</v>
      </c>
      <c r="AE13" s="3">
        <v>98032351</v>
      </c>
      <c r="AF13" s="3">
        <v>100781598.5</v>
      </c>
      <c r="AG13" s="3">
        <v>103876314.5</v>
      </c>
      <c r="AH13" s="3">
        <v>106572780.5</v>
      </c>
      <c r="AI13" s="3">
        <v>109232613.5</v>
      </c>
      <c r="AJ13" s="3">
        <v>110508643.5</v>
      </c>
      <c r="AK13" s="3">
        <v>109563713</v>
      </c>
      <c r="AL13" s="3">
        <v>108243982.5</v>
      </c>
      <c r="AM13" s="3">
        <v>106915917</v>
      </c>
      <c r="AN13" s="3">
        <v>104783531.5</v>
      </c>
      <c r="AO13" s="3">
        <v>101684567.5</v>
      </c>
      <c r="AP13" s="3">
        <v>97559103</v>
      </c>
      <c r="AQ13" s="3">
        <v>93168448.5</v>
      </c>
      <c r="AR13" s="3">
        <v>88738340</v>
      </c>
      <c r="AS13" s="3">
        <v>84038843.5</v>
      </c>
      <c r="AT13" s="3">
        <v>80303426</v>
      </c>
      <c r="AU13" s="3">
        <v>77919514.5</v>
      </c>
      <c r="AV13" s="3">
        <v>76069799</v>
      </c>
      <c r="AW13" s="3">
        <v>74644569</v>
      </c>
      <c r="AX13" s="3">
        <v>73624062.5</v>
      </c>
      <c r="AY13" s="3">
        <v>73010179</v>
      </c>
      <c r="AZ13" s="3">
        <v>72848631.5</v>
      </c>
      <c r="BA13" s="3">
        <v>73137990.5</v>
      </c>
      <c r="BB13" s="3">
        <v>73794735.5</v>
      </c>
      <c r="BC13" s="3">
        <v>74408238.5</v>
      </c>
      <c r="BD13" s="3">
        <v>75021701.5</v>
      </c>
      <c r="BE13" s="3">
        <v>76173292</v>
      </c>
      <c r="BF13" s="3">
        <v>77486962</v>
      </c>
      <c r="BG13" s="3">
        <v>78653541.5</v>
      </c>
      <c r="BH13" s="3">
        <v>79543701</v>
      </c>
      <c r="BI13" s="3">
        <v>80245173.5</v>
      </c>
      <c r="BJ13" s="3">
        <v>81041000</v>
      </c>
      <c r="BK13" s="3">
        <v>81012045</v>
      </c>
      <c r="BL13" s="3">
        <v>79932693</v>
      </c>
      <c r="BM13" s="3">
        <v>78062165</v>
      </c>
      <c r="BN13" s="3">
        <v>75373303</v>
      </c>
      <c r="BO13" s="3">
        <v>72036894</v>
      </c>
      <c r="BP13" s="3">
        <v>68541925.5</v>
      </c>
      <c r="BQ13" s="3">
        <v>65112134.5</v>
      </c>
      <c r="BR13" s="3">
        <v>61803650.5</v>
      </c>
      <c r="BS13" s="3">
        <v>58520856.5</v>
      </c>
      <c r="BT13" s="3">
        <v>54951885.5</v>
      </c>
      <c r="BU13" s="3">
        <v>51965535</v>
      </c>
      <c r="BV13" s="3">
        <v>49804659</v>
      </c>
      <c r="BW13" s="3">
        <v>48356613.5</v>
      </c>
      <c r="BX13" s="3">
        <v>47745913</v>
      </c>
      <c r="BY13" s="3">
        <v>47465671</v>
      </c>
      <c r="BZ13" s="3">
        <v>47227983</v>
      </c>
      <c r="CA13" s="3">
        <v>47015707.5</v>
      </c>
      <c r="CB13" s="3">
        <v>46850610.5</v>
      </c>
      <c r="CC13" s="3">
        <v>46758682.5</v>
      </c>
      <c r="CD13" s="3">
        <v>46741683</v>
      </c>
      <c r="CE13" s="3">
        <v>46808336</v>
      </c>
      <c r="CF13" s="3">
        <v>46940998.5</v>
      </c>
      <c r="CG13" s="3">
        <v>47120681.5</v>
      </c>
      <c r="CH13" s="3">
        <v>47338305</v>
      </c>
      <c r="CI13" s="3">
        <v>47578364</v>
      </c>
      <c r="CJ13" s="3">
        <v>47808419</v>
      </c>
      <c r="CK13" s="3">
        <v>48023888</v>
      </c>
      <c r="CL13" s="3">
        <v>48191004.5</v>
      </c>
      <c r="CM13" s="3">
        <v>48257956</v>
      </c>
      <c r="CN13" s="3">
        <v>48208715.5</v>
      </c>
      <c r="CO13" s="3">
        <v>48008206</v>
      </c>
      <c r="CP13" s="3">
        <v>47641938.5</v>
      </c>
      <c r="CQ13" s="3">
        <v>47110840</v>
      </c>
      <c r="CR13" s="3">
        <v>46408402.5</v>
      </c>
      <c r="CS13" s="3">
        <v>45542523.5</v>
      </c>
      <c r="CT13" s="3">
        <v>44553239</v>
      </c>
      <c r="CU13" s="3">
        <v>43451052</v>
      </c>
      <c r="CV13" s="3">
        <v>42257662.5</v>
      </c>
      <c r="CW13" s="3">
        <v>41017682.5</v>
      </c>
      <c r="CX13" s="3">
        <v>39754479</v>
      </c>
      <c r="CY13" s="3">
        <v>38517586</v>
      </c>
      <c r="CZ13" s="3">
        <v>37343169</v>
      </c>
      <c r="DA13" s="3">
        <v>36256650.5</v>
      </c>
      <c r="DB13" s="3">
        <v>35297958</v>
      </c>
      <c r="DC13" s="3">
        <v>34467765.5</v>
      </c>
      <c r="DD13" s="3">
        <v>33757471.5</v>
      </c>
      <c r="DE13" s="3">
        <v>33176580</v>
      </c>
      <c r="DF13" s="3">
        <v>32722063</v>
      </c>
      <c r="DG13" s="3">
        <v>32389888.5</v>
      </c>
      <c r="DH13" s="3">
        <v>32168589</v>
      </c>
      <c r="DI13" s="3">
        <v>32018716.5</v>
      </c>
      <c r="DJ13" s="3">
        <v>31931279.5</v>
      </c>
      <c r="DK13" s="3">
        <v>31904322.5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57379712.5</v>
      </c>
      <c r="F14" s="3">
        <v>60154368</v>
      </c>
      <c r="G14" s="3">
        <v>63542177</v>
      </c>
      <c r="H14" s="3">
        <v>67379600</v>
      </c>
      <c r="I14" s="3">
        <v>71164687.5</v>
      </c>
      <c r="J14" s="3">
        <v>75081140.5</v>
      </c>
      <c r="K14" s="3">
        <v>78505067.5</v>
      </c>
      <c r="L14" s="3">
        <v>81707371.5</v>
      </c>
      <c r="M14" s="3">
        <v>84320904.5</v>
      </c>
      <c r="N14" s="3">
        <v>85173763</v>
      </c>
      <c r="O14" s="3">
        <v>84590764.5</v>
      </c>
      <c r="P14" s="3">
        <v>83317763</v>
      </c>
      <c r="Q14" s="3">
        <v>83397938</v>
      </c>
      <c r="R14" s="3">
        <v>86598213.5</v>
      </c>
      <c r="S14" s="3">
        <v>90499741.5</v>
      </c>
      <c r="T14" s="3">
        <v>93492097.5</v>
      </c>
      <c r="U14" s="3">
        <v>96551688</v>
      </c>
      <c r="V14" s="3">
        <v>98949855.5</v>
      </c>
      <c r="W14" s="3">
        <v>102111333</v>
      </c>
      <c r="X14" s="3">
        <v>107441893</v>
      </c>
      <c r="Y14" s="3">
        <v>113687779.5</v>
      </c>
      <c r="Z14" s="3">
        <v>120025233</v>
      </c>
      <c r="AA14" s="3">
        <v>123926691.5</v>
      </c>
      <c r="AB14" s="3">
        <v>124060110</v>
      </c>
      <c r="AC14" s="3">
        <v>122925665.5</v>
      </c>
      <c r="AD14" s="3">
        <v>121408655.5</v>
      </c>
      <c r="AE14" s="3">
        <v>119216298.5</v>
      </c>
      <c r="AF14" s="3">
        <v>116934338</v>
      </c>
      <c r="AG14" s="3">
        <v>113765751.5</v>
      </c>
      <c r="AH14" s="3">
        <v>110110679.5</v>
      </c>
      <c r="AI14" s="3">
        <v>106828894.5</v>
      </c>
      <c r="AJ14" s="3">
        <v>104100577</v>
      </c>
      <c r="AK14" s="3">
        <v>102570682.5</v>
      </c>
      <c r="AL14" s="3">
        <v>101202501</v>
      </c>
      <c r="AM14" s="3">
        <v>100014307</v>
      </c>
      <c r="AN14" s="3">
        <v>100337088</v>
      </c>
      <c r="AO14" s="3">
        <v>102179109</v>
      </c>
      <c r="AP14" s="3">
        <v>105404716</v>
      </c>
      <c r="AQ14" s="3">
        <v>109046834</v>
      </c>
      <c r="AR14" s="3">
        <v>112341281</v>
      </c>
      <c r="AS14" s="3">
        <v>115665089.5</v>
      </c>
      <c r="AT14" s="3">
        <v>117546232</v>
      </c>
      <c r="AU14" s="3">
        <v>117092516.5</v>
      </c>
      <c r="AV14" s="3">
        <v>116253221</v>
      </c>
      <c r="AW14" s="3">
        <v>115402384.5</v>
      </c>
      <c r="AX14" s="3">
        <v>113702674.5</v>
      </c>
      <c r="AY14" s="3">
        <v>110960987.5</v>
      </c>
      <c r="AZ14" s="3">
        <v>107093002</v>
      </c>
      <c r="BA14" s="3">
        <v>102891782</v>
      </c>
      <c r="BB14" s="3">
        <v>98591264</v>
      </c>
      <c r="BC14" s="3">
        <v>93963323</v>
      </c>
      <c r="BD14" s="3">
        <v>90328476.5</v>
      </c>
      <c r="BE14" s="3">
        <v>88095704</v>
      </c>
      <c r="BF14" s="3">
        <v>86395477</v>
      </c>
      <c r="BG14" s="3">
        <v>85116592</v>
      </c>
      <c r="BH14" s="3">
        <v>84245077.5</v>
      </c>
      <c r="BI14" s="3">
        <v>83789297.5</v>
      </c>
      <c r="BJ14" s="3">
        <v>83805553</v>
      </c>
      <c r="BK14" s="3">
        <v>84296119.5</v>
      </c>
      <c r="BL14" s="3">
        <v>85169519.5</v>
      </c>
      <c r="BM14" s="3">
        <v>85953447.5</v>
      </c>
      <c r="BN14" s="3">
        <v>86694280</v>
      </c>
      <c r="BO14" s="3">
        <v>88008621</v>
      </c>
      <c r="BP14" s="3">
        <v>89464131.5</v>
      </c>
      <c r="BQ14" s="3">
        <v>90702956</v>
      </c>
      <c r="BR14" s="3">
        <v>91579503.5</v>
      </c>
      <c r="BS14" s="3">
        <v>92194290.5</v>
      </c>
      <c r="BT14" s="3">
        <v>92871594</v>
      </c>
      <c r="BU14" s="3">
        <v>92576605.5</v>
      </c>
      <c r="BV14" s="3">
        <v>91063181.5</v>
      </c>
      <c r="BW14" s="3">
        <v>88643385</v>
      </c>
      <c r="BX14" s="3">
        <v>85301908.5</v>
      </c>
      <c r="BY14" s="3">
        <v>81230102</v>
      </c>
      <c r="BZ14" s="3">
        <v>76983701.5</v>
      </c>
      <c r="CA14" s="3">
        <v>72824184</v>
      </c>
      <c r="CB14" s="3">
        <v>68818088.5</v>
      </c>
      <c r="CC14" s="3">
        <v>64860777.5</v>
      </c>
      <c r="CD14" s="3">
        <v>60602032.5</v>
      </c>
      <c r="CE14" s="3">
        <v>57018736</v>
      </c>
      <c r="CF14" s="3">
        <v>54380996</v>
      </c>
      <c r="CG14" s="3">
        <v>52555265.5</v>
      </c>
      <c r="CH14" s="3">
        <v>51673771.5</v>
      </c>
      <c r="CI14" s="3">
        <v>51170903.5</v>
      </c>
      <c r="CJ14" s="3">
        <v>50731398.5</v>
      </c>
      <c r="CK14" s="3">
        <v>50338377.5</v>
      </c>
      <c r="CL14" s="3">
        <v>50015457</v>
      </c>
      <c r="CM14" s="3">
        <v>49790375</v>
      </c>
      <c r="CN14" s="3">
        <v>49664353</v>
      </c>
      <c r="CO14" s="3">
        <v>49646210</v>
      </c>
      <c r="CP14" s="3">
        <v>49714866.5</v>
      </c>
      <c r="CQ14" s="3">
        <v>49846620.5</v>
      </c>
      <c r="CR14" s="3">
        <v>50030078.5</v>
      </c>
      <c r="CS14" s="3">
        <v>50246572</v>
      </c>
      <c r="CT14" s="3">
        <v>50458925</v>
      </c>
      <c r="CU14" s="3">
        <v>50661266.5</v>
      </c>
      <c r="CV14" s="3">
        <v>50817420.5</v>
      </c>
      <c r="CW14" s="3">
        <v>50872352</v>
      </c>
      <c r="CX14" s="3">
        <v>50808110.5</v>
      </c>
      <c r="CY14" s="3">
        <v>50586544</v>
      </c>
      <c r="CZ14" s="3">
        <v>50192339.5</v>
      </c>
      <c r="DA14" s="3">
        <v>49626390.5</v>
      </c>
      <c r="DB14" s="3">
        <v>48880973.5</v>
      </c>
      <c r="DC14" s="3">
        <v>47964257</v>
      </c>
      <c r="DD14" s="3">
        <v>46919026</v>
      </c>
      <c r="DE14" s="3">
        <v>45755512.5</v>
      </c>
      <c r="DF14" s="3">
        <v>44495736.5</v>
      </c>
      <c r="DG14" s="3">
        <v>43186641</v>
      </c>
      <c r="DH14" s="3">
        <v>41853800.5</v>
      </c>
      <c r="DI14" s="3">
        <v>40549612</v>
      </c>
      <c r="DJ14" s="3">
        <v>39311498.5</v>
      </c>
      <c r="DK14" s="3">
        <v>38166118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53780054.5</v>
      </c>
      <c r="F15" s="3">
        <v>56944524</v>
      </c>
      <c r="G15" s="3">
        <v>60671301</v>
      </c>
      <c r="H15" s="3">
        <v>64811886.5</v>
      </c>
      <c r="I15" s="3">
        <v>68873690.5</v>
      </c>
      <c r="J15" s="3">
        <v>72996928.5</v>
      </c>
      <c r="K15" s="3">
        <v>76596546.5</v>
      </c>
      <c r="L15" s="3">
        <v>80003018.5</v>
      </c>
      <c r="M15" s="3">
        <v>82767827</v>
      </c>
      <c r="N15" s="3">
        <v>83676665.5</v>
      </c>
      <c r="O15" s="3">
        <v>83071306</v>
      </c>
      <c r="P15" s="3">
        <v>81741971.5</v>
      </c>
      <c r="Q15" s="3">
        <v>81713383.5</v>
      </c>
      <c r="R15" s="3">
        <v>84700881</v>
      </c>
      <c r="S15" s="3">
        <v>88383094.5</v>
      </c>
      <c r="T15" s="3">
        <v>91198297</v>
      </c>
      <c r="U15" s="3">
        <v>94106597.5</v>
      </c>
      <c r="V15" s="3">
        <v>96399263</v>
      </c>
      <c r="W15" s="3">
        <v>99455284</v>
      </c>
      <c r="X15" s="3">
        <v>104633856</v>
      </c>
      <c r="Y15" s="3">
        <v>110685813</v>
      </c>
      <c r="Z15" s="3">
        <v>116805294.5</v>
      </c>
      <c r="AA15" s="3">
        <v>120527528</v>
      </c>
      <c r="AB15" s="3">
        <v>120544026.5</v>
      </c>
      <c r="AC15" s="3">
        <v>119317296</v>
      </c>
      <c r="AD15" s="3">
        <v>117723804</v>
      </c>
      <c r="AE15" s="3">
        <v>115468584.5</v>
      </c>
      <c r="AF15" s="3">
        <v>113131211</v>
      </c>
      <c r="AG15" s="3">
        <v>109920550.5</v>
      </c>
      <c r="AH15" s="3">
        <v>106211132.5</v>
      </c>
      <c r="AI15" s="3">
        <v>102859831</v>
      </c>
      <c r="AJ15" s="3">
        <v>100041315.5</v>
      </c>
      <c r="AK15" s="3">
        <v>98369598</v>
      </c>
      <c r="AL15" s="3">
        <v>96845977.5</v>
      </c>
      <c r="AM15" s="3">
        <v>95482275.5</v>
      </c>
      <c r="AN15" s="3">
        <v>95541242</v>
      </c>
      <c r="AO15" s="3">
        <v>97010801.5</v>
      </c>
      <c r="AP15" s="3">
        <v>99742190.5</v>
      </c>
      <c r="AQ15" s="3">
        <v>102820085</v>
      </c>
      <c r="AR15" s="3">
        <v>105509418.5</v>
      </c>
      <c r="AS15" s="3">
        <v>108150306</v>
      </c>
      <c r="AT15" s="3">
        <v>109411179.5</v>
      </c>
      <c r="AU15" s="3">
        <v>108480640.5</v>
      </c>
      <c r="AV15" s="3">
        <v>107180592.5</v>
      </c>
      <c r="AW15" s="3">
        <v>105869396.5</v>
      </c>
      <c r="AX15" s="3">
        <v>103760521</v>
      </c>
      <c r="AY15" s="3">
        <v>100693727</v>
      </c>
      <c r="AZ15" s="3">
        <v>96610265.5</v>
      </c>
      <c r="BA15" s="3">
        <v>92263988</v>
      </c>
      <c r="BB15" s="3">
        <v>87878636.5</v>
      </c>
      <c r="BC15" s="3">
        <v>83228336</v>
      </c>
      <c r="BD15" s="3">
        <v>79533764</v>
      </c>
      <c r="BE15" s="3">
        <v>77177207</v>
      </c>
      <c r="BF15" s="3">
        <v>75349981</v>
      </c>
      <c r="BG15" s="3">
        <v>73943961.5</v>
      </c>
      <c r="BH15" s="3">
        <v>72939882.5</v>
      </c>
      <c r="BI15" s="3">
        <v>72339562</v>
      </c>
      <c r="BJ15" s="3">
        <v>72188283</v>
      </c>
      <c r="BK15" s="3">
        <v>72484777</v>
      </c>
      <c r="BL15" s="3">
        <v>73146246.5</v>
      </c>
      <c r="BM15" s="3">
        <v>73764888</v>
      </c>
      <c r="BN15" s="3">
        <v>74383121</v>
      </c>
      <c r="BO15" s="3">
        <v>75536128</v>
      </c>
      <c r="BP15" s="3">
        <v>76850032.5</v>
      </c>
      <c r="BQ15" s="3">
        <v>78017224</v>
      </c>
      <c r="BR15" s="3">
        <v>78909095.5</v>
      </c>
      <c r="BS15" s="3">
        <v>79613068</v>
      </c>
      <c r="BT15" s="3">
        <v>80411337.5</v>
      </c>
      <c r="BU15" s="3">
        <v>80388259.5</v>
      </c>
      <c r="BV15" s="3">
        <v>79319011.5</v>
      </c>
      <c r="BW15" s="3">
        <v>77461401.5</v>
      </c>
      <c r="BX15" s="3">
        <v>74788081.5</v>
      </c>
      <c r="BY15" s="3">
        <v>71470610</v>
      </c>
      <c r="BZ15" s="3">
        <v>67995923.5</v>
      </c>
      <c r="CA15" s="3">
        <v>64586353</v>
      </c>
      <c r="CB15" s="3">
        <v>61297708</v>
      </c>
      <c r="CC15" s="3">
        <v>58034959.5</v>
      </c>
      <c r="CD15" s="3">
        <v>54488353.5</v>
      </c>
      <c r="CE15" s="3">
        <v>51521460</v>
      </c>
      <c r="CF15" s="3">
        <v>49375549.5</v>
      </c>
      <c r="CG15" s="3">
        <v>47938621</v>
      </c>
      <c r="CH15" s="3">
        <v>47334351</v>
      </c>
      <c r="CI15" s="3">
        <v>47058656.5</v>
      </c>
      <c r="CJ15" s="3">
        <v>46825243</v>
      </c>
      <c r="CK15" s="3">
        <v>46617086</v>
      </c>
      <c r="CL15" s="3">
        <v>46455877</v>
      </c>
      <c r="CM15" s="3">
        <v>46367508.5</v>
      </c>
      <c r="CN15" s="3">
        <v>46353773</v>
      </c>
      <c r="CO15" s="3">
        <v>46423379</v>
      </c>
      <c r="CP15" s="3">
        <v>46558724</v>
      </c>
      <c r="CQ15" s="3">
        <v>46740870</v>
      </c>
      <c r="CR15" s="3">
        <v>46960770.5</v>
      </c>
      <c r="CS15" s="3">
        <v>47202993.5</v>
      </c>
      <c r="CT15" s="3">
        <v>47435197</v>
      </c>
      <c r="CU15" s="3">
        <v>47652778</v>
      </c>
      <c r="CV15" s="3">
        <v>47822046</v>
      </c>
      <c r="CW15" s="3">
        <v>47891327.5</v>
      </c>
      <c r="CX15" s="3">
        <v>47844662</v>
      </c>
      <c r="CY15" s="3">
        <v>47647075.5</v>
      </c>
      <c r="CZ15" s="3">
        <v>47284088.5</v>
      </c>
      <c r="DA15" s="3">
        <v>46756611.5</v>
      </c>
      <c r="DB15" s="3">
        <v>46058159</v>
      </c>
      <c r="DC15" s="3">
        <v>45196612.5</v>
      </c>
      <c r="DD15" s="3">
        <v>44211898.5</v>
      </c>
      <c r="DE15" s="3">
        <v>43114499.5</v>
      </c>
      <c r="DF15" s="3">
        <v>41926041.5</v>
      </c>
      <c r="DG15" s="3">
        <v>40691016</v>
      </c>
      <c r="DH15" s="3">
        <v>39432756</v>
      </c>
      <c r="DI15" s="3">
        <v>38200680.5</v>
      </c>
      <c r="DJ15" s="3">
        <v>37030864.5</v>
      </c>
      <c r="DK15" s="3">
        <v>35948656.5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43784646.5</v>
      </c>
      <c r="F16" s="3">
        <v>44439265</v>
      </c>
      <c r="G16" s="3">
        <v>45022045</v>
      </c>
      <c r="H16" s="3">
        <v>45328985.5</v>
      </c>
      <c r="I16" s="3">
        <v>45611464.5</v>
      </c>
      <c r="J16" s="3">
        <v>46084060</v>
      </c>
      <c r="K16" s="3">
        <v>46828599.5</v>
      </c>
      <c r="L16" s="3">
        <v>47938183</v>
      </c>
      <c r="M16" s="3">
        <v>49405506.5</v>
      </c>
      <c r="N16" s="3">
        <v>51286154.5</v>
      </c>
      <c r="O16" s="3">
        <v>53710626</v>
      </c>
      <c r="P16" s="3">
        <v>56424200.5</v>
      </c>
      <c r="Q16" s="3">
        <v>59723604</v>
      </c>
      <c r="R16" s="3">
        <v>63431721.5</v>
      </c>
      <c r="S16" s="3">
        <v>67066472</v>
      </c>
      <c r="T16" s="3">
        <v>70816406</v>
      </c>
      <c r="U16" s="3">
        <v>74095414</v>
      </c>
      <c r="V16" s="3">
        <v>77164338.5</v>
      </c>
      <c r="W16" s="3">
        <v>79667345.5</v>
      </c>
      <c r="X16" s="3">
        <v>80480608</v>
      </c>
      <c r="Y16" s="3">
        <v>79927642</v>
      </c>
      <c r="Z16" s="3">
        <v>78723977</v>
      </c>
      <c r="AA16" s="3">
        <v>78853763.5</v>
      </c>
      <c r="AB16" s="3">
        <v>82015349.5</v>
      </c>
      <c r="AC16" s="3">
        <v>85850771</v>
      </c>
      <c r="AD16" s="3">
        <v>88813565.5</v>
      </c>
      <c r="AE16" s="3">
        <v>91827788</v>
      </c>
      <c r="AF16" s="3">
        <v>94191117.5</v>
      </c>
      <c r="AG16" s="3">
        <v>97288639</v>
      </c>
      <c r="AH16" s="3">
        <v>102440278</v>
      </c>
      <c r="AI16" s="3">
        <v>108431312</v>
      </c>
      <c r="AJ16" s="3">
        <v>114484078</v>
      </c>
      <c r="AK16" s="3">
        <v>118236465.5</v>
      </c>
      <c r="AL16" s="3">
        <v>118462861.5</v>
      </c>
      <c r="AM16" s="3">
        <v>117489752</v>
      </c>
      <c r="AN16" s="3">
        <v>116125080</v>
      </c>
      <c r="AO16" s="3">
        <v>114100115</v>
      </c>
      <c r="AP16" s="3">
        <v>111976258.5</v>
      </c>
      <c r="AQ16" s="3">
        <v>109008343</v>
      </c>
      <c r="AR16" s="3">
        <v>105590584.5</v>
      </c>
      <c r="AS16" s="3">
        <v>102536814.5</v>
      </c>
      <c r="AT16" s="3">
        <v>100020544.5</v>
      </c>
      <c r="AU16" s="3">
        <v>98669735.5</v>
      </c>
      <c r="AV16" s="3">
        <v>97473152</v>
      </c>
      <c r="AW16" s="3">
        <v>96437820</v>
      </c>
      <c r="AX16" s="3">
        <v>96853141.5</v>
      </c>
      <c r="AY16" s="3">
        <v>98731501</v>
      </c>
      <c r="AZ16" s="3">
        <v>101945507</v>
      </c>
      <c r="BA16" s="3">
        <v>105552037.5</v>
      </c>
      <c r="BB16" s="3">
        <v>108819599</v>
      </c>
      <c r="BC16" s="3">
        <v>112123184.5</v>
      </c>
      <c r="BD16" s="3">
        <v>114016200.5</v>
      </c>
      <c r="BE16" s="3">
        <v>113630964</v>
      </c>
      <c r="BF16" s="3">
        <v>112860639</v>
      </c>
      <c r="BG16" s="3">
        <v>112067852.5</v>
      </c>
      <c r="BH16" s="3">
        <v>110454125</v>
      </c>
      <c r="BI16" s="3">
        <v>107834441</v>
      </c>
      <c r="BJ16" s="3">
        <v>104128028</v>
      </c>
      <c r="BK16" s="3">
        <v>100098321</v>
      </c>
      <c r="BL16" s="3">
        <v>95971953.5</v>
      </c>
      <c r="BM16" s="3">
        <v>91537486.5</v>
      </c>
      <c r="BN16" s="3">
        <v>88063582</v>
      </c>
      <c r="BO16" s="3">
        <v>85937989</v>
      </c>
      <c r="BP16" s="3">
        <v>84326202</v>
      </c>
      <c r="BQ16" s="3">
        <v>83123112.5</v>
      </c>
      <c r="BR16" s="3">
        <v>82316634.5</v>
      </c>
      <c r="BS16" s="3">
        <v>81914689.5</v>
      </c>
      <c r="BT16" s="3">
        <v>81972525</v>
      </c>
      <c r="BU16" s="3">
        <v>82493256</v>
      </c>
      <c r="BV16" s="3">
        <v>83387607</v>
      </c>
      <c r="BW16" s="3">
        <v>84194446.5</v>
      </c>
      <c r="BX16" s="3">
        <v>84956895.5</v>
      </c>
      <c r="BY16" s="3">
        <v>86280296.5</v>
      </c>
      <c r="BZ16" s="3">
        <v>87740538.5</v>
      </c>
      <c r="CA16" s="3">
        <v>88985635</v>
      </c>
      <c r="CB16" s="3">
        <v>89872742.5</v>
      </c>
      <c r="CC16" s="3">
        <v>90501454</v>
      </c>
      <c r="CD16" s="3">
        <v>91193505</v>
      </c>
      <c r="CE16" s="3">
        <v>90925599</v>
      </c>
      <c r="CF16" s="3">
        <v>89454705</v>
      </c>
      <c r="CG16" s="3">
        <v>87087799</v>
      </c>
      <c r="CH16" s="3">
        <v>83808356</v>
      </c>
      <c r="CI16" s="3">
        <v>79812603.5</v>
      </c>
      <c r="CJ16" s="3">
        <v>75648473.5</v>
      </c>
      <c r="CK16" s="3">
        <v>71571285.5</v>
      </c>
      <c r="CL16" s="3">
        <v>67646236</v>
      </c>
      <c r="CM16" s="3">
        <v>63770949</v>
      </c>
      <c r="CN16" s="3">
        <v>59603504</v>
      </c>
      <c r="CO16" s="3">
        <v>56099614.5</v>
      </c>
      <c r="CP16" s="3">
        <v>53523147</v>
      </c>
      <c r="CQ16" s="3">
        <v>51743199.5</v>
      </c>
      <c r="CR16" s="3">
        <v>50888647</v>
      </c>
      <c r="CS16" s="3">
        <v>50405194</v>
      </c>
      <c r="CT16" s="3">
        <v>49984062.5</v>
      </c>
      <c r="CU16" s="3">
        <v>49608606</v>
      </c>
      <c r="CV16" s="3">
        <v>49302087</v>
      </c>
      <c r="CW16" s="3">
        <v>49091864</v>
      </c>
      <c r="CX16" s="3">
        <v>48979209</v>
      </c>
      <c r="CY16" s="3">
        <v>48972971.5</v>
      </c>
      <c r="CZ16" s="3">
        <v>49052285.5</v>
      </c>
      <c r="DA16" s="3">
        <v>49193754</v>
      </c>
      <c r="DB16" s="3">
        <v>49386117</v>
      </c>
      <c r="DC16" s="3">
        <v>49610864.5</v>
      </c>
      <c r="DD16" s="3">
        <v>49831082</v>
      </c>
      <c r="DE16" s="3">
        <v>50040906</v>
      </c>
      <c r="DF16" s="3">
        <v>50204577</v>
      </c>
      <c r="DG16" s="3">
        <v>50267626.5</v>
      </c>
      <c r="DH16" s="3">
        <v>50212354</v>
      </c>
      <c r="DI16" s="3">
        <v>50001059</v>
      </c>
      <c r="DJ16" s="3">
        <v>49618494</v>
      </c>
      <c r="DK16" s="3">
        <v>49065419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40937249</v>
      </c>
      <c r="F17" s="3">
        <v>41479134</v>
      </c>
      <c r="G17" s="3">
        <v>41989020</v>
      </c>
      <c r="H17" s="3">
        <v>42266922.5</v>
      </c>
      <c r="I17" s="3">
        <v>42528582</v>
      </c>
      <c r="J17" s="3">
        <v>42991922</v>
      </c>
      <c r="K17" s="3">
        <v>43784674</v>
      </c>
      <c r="L17" s="3">
        <v>44976807</v>
      </c>
      <c r="M17" s="3">
        <v>46628386.5</v>
      </c>
      <c r="N17" s="3">
        <v>48800537</v>
      </c>
      <c r="O17" s="3">
        <v>51593928.5</v>
      </c>
      <c r="P17" s="3">
        <v>54737151</v>
      </c>
      <c r="Q17" s="3">
        <v>58445442</v>
      </c>
      <c r="R17" s="3">
        <v>62544379</v>
      </c>
      <c r="S17" s="3">
        <v>66552030</v>
      </c>
      <c r="T17" s="3">
        <v>70615962</v>
      </c>
      <c r="U17" s="3">
        <v>74170915</v>
      </c>
      <c r="V17" s="3">
        <v>77538282</v>
      </c>
      <c r="W17" s="3">
        <v>80272285.5</v>
      </c>
      <c r="X17" s="3">
        <v>81189258.5</v>
      </c>
      <c r="Y17" s="3">
        <v>80628701.5</v>
      </c>
      <c r="Z17" s="3">
        <v>79352901</v>
      </c>
      <c r="AA17" s="3">
        <v>79358599.5</v>
      </c>
      <c r="AB17" s="3">
        <v>82333166.5</v>
      </c>
      <c r="AC17" s="3">
        <v>85989386</v>
      </c>
      <c r="AD17" s="3">
        <v>88800173.5</v>
      </c>
      <c r="AE17" s="3">
        <v>91700834.5</v>
      </c>
      <c r="AF17" s="3">
        <v>93999449</v>
      </c>
      <c r="AG17" s="3">
        <v>97051504.5</v>
      </c>
      <c r="AH17" s="3">
        <v>102166302</v>
      </c>
      <c r="AI17" s="3">
        <v>108119786.5</v>
      </c>
      <c r="AJ17" s="3">
        <v>114129331</v>
      </c>
      <c r="AK17" s="3">
        <v>117797206</v>
      </c>
      <c r="AL17" s="3">
        <v>117865621</v>
      </c>
      <c r="AM17" s="3">
        <v>116721054</v>
      </c>
      <c r="AN17" s="3">
        <v>115202759</v>
      </c>
      <c r="AO17" s="3">
        <v>113026195</v>
      </c>
      <c r="AP17" s="3">
        <v>110757857.5</v>
      </c>
      <c r="AQ17" s="3">
        <v>107636258</v>
      </c>
      <c r="AR17" s="3">
        <v>104036952.5</v>
      </c>
      <c r="AS17" s="3">
        <v>100787369</v>
      </c>
      <c r="AT17" s="3">
        <v>98060394.5</v>
      </c>
      <c r="AU17" s="3">
        <v>96468116</v>
      </c>
      <c r="AV17" s="3">
        <v>95022477.5</v>
      </c>
      <c r="AW17" s="3">
        <v>93728289.5</v>
      </c>
      <c r="AX17" s="3">
        <v>93828105.5</v>
      </c>
      <c r="AY17" s="3">
        <v>95311762</v>
      </c>
      <c r="AZ17" s="3">
        <v>98034432.5</v>
      </c>
      <c r="BA17" s="3">
        <v>101092513</v>
      </c>
      <c r="BB17" s="3">
        <v>103766546</v>
      </c>
      <c r="BC17" s="3">
        <v>106395542</v>
      </c>
      <c r="BD17" s="3">
        <v>107660676</v>
      </c>
      <c r="BE17" s="3">
        <v>106762406</v>
      </c>
      <c r="BF17" s="3">
        <v>105495347.5</v>
      </c>
      <c r="BG17" s="3">
        <v>104212364</v>
      </c>
      <c r="BH17" s="3">
        <v>102145499</v>
      </c>
      <c r="BI17" s="3">
        <v>99138345.5</v>
      </c>
      <c r="BJ17" s="3">
        <v>95133771.5</v>
      </c>
      <c r="BK17" s="3">
        <v>90871167.5</v>
      </c>
      <c r="BL17" s="3">
        <v>86570777.5</v>
      </c>
      <c r="BM17" s="3">
        <v>82014779</v>
      </c>
      <c r="BN17" s="3">
        <v>78398718.5</v>
      </c>
      <c r="BO17" s="3">
        <v>76094578.5</v>
      </c>
      <c r="BP17" s="3">
        <v>74310525</v>
      </c>
      <c r="BQ17" s="3">
        <v>72941345</v>
      </c>
      <c r="BR17" s="3">
        <v>71968693.5</v>
      </c>
      <c r="BS17" s="3">
        <v>71394227</v>
      </c>
      <c r="BT17" s="3">
        <v>71262718</v>
      </c>
      <c r="BU17" s="3">
        <v>71573337</v>
      </c>
      <c r="BV17" s="3">
        <v>72244374.5</v>
      </c>
      <c r="BW17" s="3">
        <v>72873295.5</v>
      </c>
      <c r="BX17" s="3">
        <v>73501081</v>
      </c>
      <c r="BY17" s="3">
        <v>74657439</v>
      </c>
      <c r="BZ17" s="3">
        <v>75972504.5</v>
      </c>
      <c r="CA17" s="3">
        <v>77141498</v>
      </c>
      <c r="CB17" s="3">
        <v>78037104.5</v>
      </c>
      <c r="CC17" s="3">
        <v>78746286</v>
      </c>
      <c r="CD17" s="3">
        <v>79549820</v>
      </c>
      <c r="CE17" s="3">
        <v>79538186.5</v>
      </c>
      <c r="CF17" s="3">
        <v>78488080</v>
      </c>
      <c r="CG17" s="3">
        <v>76654881.5</v>
      </c>
      <c r="CH17" s="3">
        <v>74010933</v>
      </c>
      <c r="CI17" s="3">
        <v>70729504.5</v>
      </c>
      <c r="CJ17" s="3">
        <v>67293596</v>
      </c>
      <c r="CK17" s="3">
        <v>63922888.5</v>
      </c>
      <c r="CL17" s="3">
        <v>60672540.5</v>
      </c>
      <c r="CM17" s="3">
        <v>57448524.5</v>
      </c>
      <c r="CN17" s="3">
        <v>53945105.5</v>
      </c>
      <c r="CO17" s="3">
        <v>51015753.5</v>
      </c>
      <c r="CP17" s="3">
        <v>48898700</v>
      </c>
      <c r="CQ17" s="3">
        <v>47483186</v>
      </c>
      <c r="CR17" s="3">
        <v>46891322</v>
      </c>
      <c r="CS17" s="3">
        <v>46624510.5</v>
      </c>
      <c r="CT17" s="3">
        <v>46399591.5</v>
      </c>
      <c r="CU17" s="3">
        <v>46199648.5</v>
      </c>
      <c r="CV17" s="3">
        <v>46046177</v>
      </c>
      <c r="CW17" s="3">
        <v>45964874.5</v>
      </c>
      <c r="CX17" s="3">
        <v>45957594.5</v>
      </c>
      <c r="CY17" s="3">
        <v>46033016</v>
      </c>
      <c r="CZ17" s="3">
        <v>46173614.5</v>
      </c>
      <c r="DA17" s="3">
        <v>46360571.5</v>
      </c>
      <c r="DB17" s="3">
        <v>46584908.5</v>
      </c>
      <c r="DC17" s="3">
        <v>46831292.5</v>
      </c>
      <c r="DD17" s="3">
        <v>47067553.5</v>
      </c>
      <c r="DE17" s="3">
        <v>47289092.5</v>
      </c>
      <c r="DF17" s="3">
        <v>47462382.5</v>
      </c>
      <c r="DG17" s="3">
        <v>47536056.5</v>
      </c>
      <c r="DH17" s="3">
        <v>47494286.5</v>
      </c>
      <c r="DI17" s="3">
        <v>47302311</v>
      </c>
      <c r="DJ17" s="3">
        <v>46945700</v>
      </c>
      <c r="DK17" s="3">
        <v>46425281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28185761</v>
      </c>
      <c r="F18" s="3">
        <v>29073133</v>
      </c>
      <c r="G18" s="3">
        <v>29982605</v>
      </c>
      <c r="H18" s="3">
        <v>31051238</v>
      </c>
      <c r="I18" s="3">
        <v>32107749.5</v>
      </c>
      <c r="J18" s="3">
        <v>33067979</v>
      </c>
      <c r="K18" s="3">
        <v>34066983.5</v>
      </c>
      <c r="L18" s="3">
        <v>35035515.5</v>
      </c>
      <c r="M18" s="3">
        <v>35865666.5</v>
      </c>
      <c r="N18" s="3">
        <v>36533319</v>
      </c>
      <c r="O18" s="3">
        <v>37129454</v>
      </c>
      <c r="P18" s="3">
        <v>37804706.5</v>
      </c>
      <c r="Q18" s="3">
        <v>38419091.5</v>
      </c>
      <c r="R18" s="3">
        <v>38802767.5</v>
      </c>
      <c r="S18" s="3">
        <v>39172134.5</v>
      </c>
      <c r="T18" s="3">
        <v>39709592</v>
      </c>
      <c r="U18" s="3">
        <v>40500115.5</v>
      </c>
      <c r="V18" s="3">
        <v>41618469.5</v>
      </c>
      <c r="W18" s="3">
        <v>43040715</v>
      </c>
      <c r="X18" s="3">
        <v>44813076.5</v>
      </c>
      <c r="Y18" s="3">
        <v>47079890.5</v>
      </c>
      <c r="Z18" s="3">
        <v>49611333</v>
      </c>
      <c r="AA18" s="3">
        <v>52650652</v>
      </c>
      <c r="AB18" s="3">
        <v>56026325.5</v>
      </c>
      <c r="AC18" s="3">
        <v>59307284.5</v>
      </c>
      <c r="AD18" s="3">
        <v>62680398</v>
      </c>
      <c r="AE18" s="3">
        <v>65612274.5</v>
      </c>
      <c r="AF18" s="3">
        <v>68337564.5</v>
      </c>
      <c r="AG18" s="3">
        <v>70566602.5</v>
      </c>
      <c r="AH18" s="3">
        <v>71268463.5</v>
      </c>
      <c r="AI18" s="3">
        <v>70720568</v>
      </c>
      <c r="AJ18" s="3">
        <v>69592115</v>
      </c>
      <c r="AK18" s="3">
        <v>69801541.5</v>
      </c>
      <c r="AL18" s="3">
        <v>72909734</v>
      </c>
      <c r="AM18" s="3">
        <v>76646309</v>
      </c>
      <c r="AN18" s="3">
        <v>79591729.5</v>
      </c>
      <c r="AO18" s="3">
        <v>82564779</v>
      </c>
      <c r="AP18" s="3">
        <v>84948823</v>
      </c>
      <c r="AQ18" s="3">
        <v>87997563</v>
      </c>
      <c r="AR18" s="3">
        <v>92825677.5</v>
      </c>
      <c r="AS18" s="3">
        <v>98344398</v>
      </c>
      <c r="AT18" s="3">
        <v>103870172</v>
      </c>
      <c r="AU18" s="3">
        <v>107345572</v>
      </c>
      <c r="AV18" s="3">
        <v>107749479.5</v>
      </c>
      <c r="AW18" s="3">
        <v>107078414.5</v>
      </c>
      <c r="AX18" s="3">
        <v>105993319</v>
      </c>
      <c r="AY18" s="3">
        <v>104279042.5</v>
      </c>
      <c r="AZ18" s="3">
        <v>102439845.5</v>
      </c>
      <c r="BA18" s="3">
        <v>99844136.5</v>
      </c>
      <c r="BB18" s="3">
        <v>96888577.5</v>
      </c>
      <c r="BC18" s="3">
        <v>94298185.5</v>
      </c>
      <c r="BD18" s="3">
        <v>92223891</v>
      </c>
      <c r="BE18" s="3">
        <v>91235835.5</v>
      </c>
      <c r="BF18" s="3">
        <v>90376530.5</v>
      </c>
      <c r="BG18" s="3">
        <v>89641755.5</v>
      </c>
      <c r="BH18" s="3">
        <v>90238576.5</v>
      </c>
      <c r="BI18" s="3">
        <v>92186789</v>
      </c>
      <c r="BJ18" s="3">
        <v>95374322</v>
      </c>
      <c r="BK18" s="3">
        <v>98905050</v>
      </c>
      <c r="BL18" s="3">
        <v>102111288</v>
      </c>
      <c r="BM18" s="3">
        <v>105363272.5</v>
      </c>
      <c r="BN18" s="3">
        <v>107265876.5</v>
      </c>
      <c r="BO18" s="3">
        <v>106999714.5</v>
      </c>
      <c r="BP18" s="3">
        <v>106346078.5</v>
      </c>
      <c r="BQ18" s="3">
        <v>105645211.5</v>
      </c>
      <c r="BR18" s="3">
        <v>104176153</v>
      </c>
      <c r="BS18" s="3">
        <v>101771859</v>
      </c>
      <c r="BT18" s="3">
        <v>98361922.5</v>
      </c>
      <c r="BU18" s="3">
        <v>94652350</v>
      </c>
      <c r="BV18" s="3">
        <v>90855347.5</v>
      </c>
      <c r="BW18" s="3">
        <v>86793710.5</v>
      </c>
      <c r="BX18" s="3">
        <v>83629918.5</v>
      </c>
      <c r="BY18" s="3">
        <v>81707322.5</v>
      </c>
      <c r="BZ18" s="3">
        <v>80262781.5</v>
      </c>
      <c r="CA18" s="3">
        <v>79203410.5</v>
      </c>
      <c r="CB18" s="3">
        <v>78520365</v>
      </c>
      <c r="CC18" s="3">
        <v>78220163</v>
      </c>
      <c r="CD18" s="3">
        <v>78355390</v>
      </c>
      <c r="CE18" s="3">
        <v>78930455</v>
      </c>
      <c r="CF18" s="3">
        <v>79861089</v>
      </c>
      <c r="CG18" s="3">
        <v>80709624.5</v>
      </c>
      <c r="CH18" s="3">
        <v>81511804.5</v>
      </c>
      <c r="CI18" s="3">
        <v>82849400.5</v>
      </c>
      <c r="CJ18" s="3">
        <v>84315230.5</v>
      </c>
      <c r="CK18" s="3">
        <v>85569050.5</v>
      </c>
      <c r="CL18" s="3">
        <v>86474235.5</v>
      </c>
      <c r="CM18" s="3">
        <v>87128924.5</v>
      </c>
      <c r="CN18" s="3">
        <v>87848849.5</v>
      </c>
      <c r="CO18" s="3">
        <v>87634996</v>
      </c>
      <c r="CP18" s="3">
        <v>86250686</v>
      </c>
      <c r="CQ18" s="3">
        <v>83991822</v>
      </c>
      <c r="CR18" s="3">
        <v>80839329</v>
      </c>
      <c r="CS18" s="3">
        <v>76999852</v>
      </c>
      <c r="CT18" s="3">
        <v>73005476.5</v>
      </c>
      <c r="CU18" s="3">
        <v>69098863.5</v>
      </c>
      <c r="CV18" s="3">
        <v>65342193</v>
      </c>
      <c r="CW18" s="3">
        <v>61637832.5</v>
      </c>
      <c r="CX18" s="3">
        <v>57662265</v>
      </c>
      <c r="CY18" s="3">
        <v>54326054.5</v>
      </c>
      <c r="CZ18" s="3">
        <v>51879176</v>
      </c>
      <c r="DA18" s="3">
        <v>50196375.5</v>
      </c>
      <c r="DB18" s="3">
        <v>49399044.5</v>
      </c>
      <c r="DC18" s="3">
        <v>48956664</v>
      </c>
      <c r="DD18" s="3">
        <v>48574017.5</v>
      </c>
      <c r="DE18" s="3">
        <v>48235096.5</v>
      </c>
      <c r="DF18" s="3">
        <v>47962608.5</v>
      </c>
      <c r="DG18" s="3">
        <v>47783287.5</v>
      </c>
      <c r="DH18" s="3">
        <v>47698569.5</v>
      </c>
      <c r="DI18" s="3">
        <v>47717300.5</v>
      </c>
      <c r="DJ18" s="3">
        <v>47819183</v>
      </c>
      <c r="DK18" s="3">
        <v>47981127.5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29641702.5</v>
      </c>
      <c r="F19" s="3">
        <v>30353260.5</v>
      </c>
      <c r="G19" s="3">
        <v>31093054</v>
      </c>
      <c r="H19" s="3">
        <v>31991427.5</v>
      </c>
      <c r="I19" s="3">
        <v>32877819.5</v>
      </c>
      <c r="J19" s="3">
        <v>33716257.5</v>
      </c>
      <c r="K19" s="3">
        <v>34598262</v>
      </c>
      <c r="L19" s="3">
        <v>35386942</v>
      </c>
      <c r="M19" s="3">
        <v>35992976</v>
      </c>
      <c r="N19" s="3">
        <v>36459138</v>
      </c>
      <c r="O19" s="3">
        <v>36912046</v>
      </c>
      <c r="P19" s="3">
        <v>37513480</v>
      </c>
      <c r="Q19" s="3">
        <v>38107639</v>
      </c>
      <c r="R19" s="3">
        <v>38489067.5</v>
      </c>
      <c r="S19" s="3">
        <v>38857499</v>
      </c>
      <c r="T19" s="3">
        <v>39415012</v>
      </c>
      <c r="U19" s="3">
        <v>40280689.5</v>
      </c>
      <c r="V19" s="3">
        <v>41513863</v>
      </c>
      <c r="W19" s="3">
        <v>43162881.5</v>
      </c>
      <c r="X19" s="3">
        <v>45298257</v>
      </c>
      <c r="Y19" s="3">
        <v>48039650</v>
      </c>
      <c r="Z19" s="3">
        <v>51112644</v>
      </c>
      <c r="AA19" s="3">
        <v>54709137</v>
      </c>
      <c r="AB19" s="3">
        <v>58660769</v>
      </c>
      <c r="AC19" s="3">
        <v>62508931.5</v>
      </c>
      <c r="AD19" s="3">
        <v>66406772</v>
      </c>
      <c r="AE19" s="3">
        <v>69817420</v>
      </c>
      <c r="AF19" s="3">
        <v>73052235.5</v>
      </c>
      <c r="AG19" s="3">
        <v>75693670</v>
      </c>
      <c r="AH19" s="3">
        <v>76585766.5</v>
      </c>
      <c r="AI19" s="3">
        <v>76048256</v>
      </c>
      <c r="AJ19" s="3">
        <v>74822620.5</v>
      </c>
      <c r="AK19" s="3">
        <v>74872935</v>
      </c>
      <c r="AL19" s="3">
        <v>77830795.5</v>
      </c>
      <c r="AM19" s="3">
        <v>81452452</v>
      </c>
      <c r="AN19" s="3">
        <v>84270492.5</v>
      </c>
      <c r="AO19" s="3">
        <v>87163027</v>
      </c>
      <c r="AP19" s="3">
        <v>89474146.5</v>
      </c>
      <c r="AQ19" s="3">
        <v>92500592</v>
      </c>
      <c r="AR19" s="3">
        <v>97452163.5</v>
      </c>
      <c r="AS19" s="3">
        <v>103157214.5</v>
      </c>
      <c r="AT19" s="3">
        <v>108879371</v>
      </c>
      <c r="AU19" s="3">
        <v>112389358.5</v>
      </c>
      <c r="AV19" s="3">
        <v>112539623.5</v>
      </c>
      <c r="AW19" s="3">
        <v>111540435.5</v>
      </c>
      <c r="AX19" s="3">
        <v>110153420.5</v>
      </c>
      <c r="AY19" s="3">
        <v>108122534</v>
      </c>
      <c r="AZ19" s="3">
        <v>105984134</v>
      </c>
      <c r="BA19" s="3">
        <v>103037130</v>
      </c>
      <c r="BB19" s="3">
        <v>99660560</v>
      </c>
      <c r="BC19" s="3">
        <v>96635796.5</v>
      </c>
      <c r="BD19" s="3">
        <v>94124411.5</v>
      </c>
      <c r="BE19" s="3">
        <v>92708576.5</v>
      </c>
      <c r="BF19" s="3">
        <v>91428050.5</v>
      </c>
      <c r="BG19" s="3">
        <v>90281850.5</v>
      </c>
      <c r="BH19" s="3">
        <v>90469662.5</v>
      </c>
      <c r="BI19" s="3">
        <v>91985003</v>
      </c>
      <c r="BJ19" s="3">
        <v>94690797</v>
      </c>
      <c r="BK19" s="3">
        <v>97706911</v>
      </c>
      <c r="BL19" s="3">
        <v>100348043.5</v>
      </c>
      <c r="BM19" s="3">
        <v>102952167</v>
      </c>
      <c r="BN19" s="3">
        <v>104225387</v>
      </c>
      <c r="BO19" s="3">
        <v>103392933.5</v>
      </c>
      <c r="BP19" s="3">
        <v>102191023</v>
      </c>
      <c r="BQ19" s="3">
        <v>100960208</v>
      </c>
      <c r="BR19" s="3">
        <v>98973919</v>
      </c>
      <c r="BS19" s="3">
        <v>96084986.5</v>
      </c>
      <c r="BT19" s="3">
        <v>92241381.5</v>
      </c>
      <c r="BU19" s="3">
        <v>88151867.5</v>
      </c>
      <c r="BV19" s="3">
        <v>84028914</v>
      </c>
      <c r="BW19" s="3">
        <v>79673104</v>
      </c>
      <c r="BX19" s="3">
        <v>76224552</v>
      </c>
      <c r="BY19" s="3">
        <v>74031628</v>
      </c>
      <c r="BZ19" s="3">
        <v>72339566.5</v>
      </c>
      <c r="CA19" s="3">
        <v>71049356</v>
      </c>
      <c r="CB19" s="3">
        <v>70144404</v>
      </c>
      <c r="CC19" s="3">
        <v>69626004.5</v>
      </c>
      <c r="CD19" s="3">
        <v>69537768.5</v>
      </c>
      <c r="CE19" s="3">
        <v>69879773</v>
      </c>
      <c r="CF19" s="3">
        <v>70572568</v>
      </c>
      <c r="CG19" s="3">
        <v>71225053.5</v>
      </c>
      <c r="CH19" s="3">
        <v>71874938</v>
      </c>
      <c r="CI19" s="3">
        <v>73040057</v>
      </c>
      <c r="CJ19" s="3">
        <v>74358576</v>
      </c>
      <c r="CK19" s="3">
        <v>75531928</v>
      </c>
      <c r="CL19" s="3">
        <v>76435709</v>
      </c>
      <c r="CM19" s="3">
        <v>77155901.5</v>
      </c>
      <c r="CN19" s="3">
        <v>77970821.5</v>
      </c>
      <c r="CO19" s="3">
        <v>77982835.5</v>
      </c>
      <c r="CP19" s="3">
        <v>76971474</v>
      </c>
      <c r="CQ19" s="3">
        <v>75186922</v>
      </c>
      <c r="CR19" s="3">
        <v>72600524.5</v>
      </c>
      <c r="CS19" s="3">
        <v>69390512</v>
      </c>
      <c r="CT19" s="3">
        <v>66032297.5</v>
      </c>
      <c r="CU19" s="3">
        <v>62739623</v>
      </c>
      <c r="CV19" s="3">
        <v>59566269.5</v>
      </c>
      <c r="CW19" s="3">
        <v>56420639</v>
      </c>
      <c r="CX19" s="3">
        <v>53006252.5</v>
      </c>
      <c r="CY19" s="3">
        <v>50154870</v>
      </c>
      <c r="CZ19" s="3">
        <v>48097926</v>
      </c>
      <c r="DA19" s="3">
        <v>46727193</v>
      </c>
      <c r="DB19" s="3">
        <v>46160982</v>
      </c>
      <c r="DC19" s="3">
        <v>45912174</v>
      </c>
      <c r="DD19" s="3">
        <v>45704334.5</v>
      </c>
      <c r="DE19" s="3">
        <v>45520885.5</v>
      </c>
      <c r="DF19" s="3">
        <v>45382950.5</v>
      </c>
      <c r="DG19" s="3">
        <v>45315941</v>
      </c>
      <c r="DH19" s="3">
        <v>45321821</v>
      </c>
      <c r="DI19" s="3">
        <v>45409273.5</v>
      </c>
      <c r="DJ19" s="3">
        <v>45561040.5</v>
      </c>
      <c r="DK19" s="3">
        <v>45758364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12179796.5</v>
      </c>
      <c r="F20" s="3">
        <v>12706978</v>
      </c>
      <c r="G20" s="3">
        <v>13242529</v>
      </c>
      <c r="H20" s="3">
        <v>13789079</v>
      </c>
      <c r="I20" s="3">
        <v>14404987.5</v>
      </c>
      <c r="J20" s="3">
        <v>15090453</v>
      </c>
      <c r="K20" s="3">
        <v>15740297.5</v>
      </c>
      <c r="L20" s="3">
        <v>16397791.5</v>
      </c>
      <c r="M20" s="3">
        <v>17159293.5</v>
      </c>
      <c r="N20" s="3">
        <v>17934599.5</v>
      </c>
      <c r="O20" s="3">
        <v>18702860.5</v>
      </c>
      <c r="P20" s="3">
        <v>19451754</v>
      </c>
      <c r="Q20" s="3">
        <v>20200857.5</v>
      </c>
      <c r="R20" s="3">
        <v>21058117</v>
      </c>
      <c r="S20" s="3">
        <v>21909292.5</v>
      </c>
      <c r="T20" s="3">
        <v>22683935.5</v>
      </c>
      <c r="U20" s="3">
        <v>23473024.5</v>
      </c>
      <c r="V20" s="3">
        <v>24232479</v>
      </c>
      <c r="W20" s="3">
        <v>24893936.5</v>
      </c>
      <c r="X20" s="3">
        <v>25432959</v>
      </c>
      <c r="Y20" s="3">
        <v>25932500</v>
      </c>
      <c r="Z20" s="3">
        <v>26507177.5</v>
      </c>
      <c r="AA20" s="3">
        <v>27042779.5</v>
      </c>
      <c r="AB20" s="3">
        <v>27438454</v>
      </c>
      <c r="AC20" s="3">
        <v>27852079.5</v>
      </c>
      <c r="AD20" s="3">
        <v>28406455</v>
      </c>
      <c r="AE20" s="3">
        <v>29166197</v>
      </c>
      <c r="AF20" s="3">
        <v>30158485.5</v>
      </c>
      <c r="AG20" s="3">
        <v>31379259</v>
      </c>
      <c r="AH20" s="3">
        <v>32870094.5</v>
      </c>
      <c r="AI20" s="3">
        <v>34736333</v>
      </c>
      <c r="AJ20" s="3">
        <v>36785253</v>
      </c>
      <c r="AK20" s="3">
        <v>39240736.5</v>
      </c>
      <c r="AL20" s="3">
        <v>41971161</v>
      </c>
      <c r="AM20" s="3">
        <v>44607375.5</v>
      </c>
      <c r="AN20" s="3">
        <v>47326910.5</v>
      </c>
      <c r="AO20" s="3">
        <v>49706240.5</v>
      </c>
      <c r="AP20" s="3">
        <v>51978219</v>
      </c>
      <c r="AQ20" s="3">
        <v>53872902</v>
      </c>
      <c r="AR20" s="3">
        <v>54496625.5</v>
      </c>
      <c r="AS20" s="3">
        <v>54156579.5</v>
      </c>
      <c r="AT20" s="3">
        <v>53411550.5</v>
      </c>
      <c r="AU20" s="3">
        <v>53885950.5</v>
      </c>
      <c r="AV20" s="3">
        <v>56868561.5</v>
      </c>
      <c r="AW20" s="3">
        <v>60370626.5</v>
      </c>
      <c r="AX20" s="3">
        <v>63217906.5</v>
      </c>
      <c r="AY20" s="3">
        <v>66050244</v>
      </c>
      <c r="AZ20" s="3">
        <v>68380058</v>
      </c>
      <c r="BA20" s="3">
        <v>71248495</v>
      </c>
      <c r="BB20" s="3">
        <v>75449828</v>
      </c>
      <c r="BC20" s="3">
        <v>80093755</v>
      </c>
      <c r="BD20" s="3">
        <v>84654563.5</v>
      </c>
      <c r="BE20" s="3">
        <v>87609970</v>
      </c>
      <c r="BF20" s="3">
        <v>88282638.5</v>
      </c>
      <c r="BG20" s="3">
        <v>88100405</v>
      </c>
      <c r="BH20" s="3">
        <v>87479148.5</v>
      </c>
      <c r="BI20" s="3">
        <v>86291367.5</v>
      </c>
      <c r="BJ20" s="3">
        <v>84936012.5</v>
      </c>
      <c r="BK20" s="3">
        <v>82976549</v>
      </c>
      <c r="BL20" s="3">
        <v>80807609</v>
      </c>
      <c r="BM20" s="3">
        <v>78997717.5</v>
      </c>
      <c r="BN20" s="3">
        <v>77658548.5</v>
      </c>
      <c r="BO20" s="3">
        <v>77254750</v>
      </c>
      <c r="BP20" s="3">
        <v>76933969</v>
      </c>
      <c r="BQ20" s="3">
        <v>76674067</v>
      </c>
      <c r="BR20" s="3">
        <v>77523466</v>
      </c>
      <c r="BS20" s="3">
        <v>79511547</v>
      </c>
      <c r="BT20" s="3">
        <v>82552710</v>
      </c>
      <c r="BU20" s="3">
        <v>85843304.5</v>
      </c>
      <c r="BV20" s="3">
        <v>88837523.5</v>
      </c>
      <c r="BW20" s="3">
        <v>91895712</v>
      </c>
      <c r="BX20" s="3">
        <v>93729521</v>
      </c>
      <c r="BY20" s="3">
        <v>93619866</v>
      </c>
      <c r="BZ20" s="3">
        <v>93126208</v>
      </c>
      <c r="CA20" s="3">
        <v>92543306.5</v>
      </c>
      <c r="CB20" s="3">
        <v>91304006.5</v>
      </c>
      <c r="CC20" s="3">
        <v>89279008.5</v>
      </c>
      <c r="CD20" s="3">
        <v>86420924.5</v>
      </c>
      <c r="CE20" s="3">
        <v>83317962</v>
      </c>
      <c r="CF20" s="3">
        <v>80155703.5</v>
      </c>
      <c r="CG20" s="3">
        <v>76830161</v>
      </c>
      <c r="CH20" s="3">
        <v>74278589</v>
      </c>
      <c r="CI20" s="3">
        <v>72749369.5</v>
      </c>
      <c r="CJ20" s="3">
        <v>71627190.5</v>
      </c>
      <c r="CK20" s="3">
        <v>70842647</v>
      </c>
      <c r="CL20" s="3">
        <v>70394452</v>
      </c>
      <c r="CM20" s="3">
        <v>70286699</v>
      </c>
      <c r="CN20" s="3">
        <v>70564038.5</v>
      </c>
      <c r="CO20" s="3">
        <v>71231984</v>
      </c>
      <c r="CP20" s="3">
        <v>72215912.5</v>
      </c>
      <c r="CQ20" s="3">
        <v>73129543</v>
      </c>
      <c r="CR20" s="3">
        <v>73992379</v>
      </c>
      <c r="CS20" s="3">
        <v>75333570.5</v>
      </c>
      <c r="CT20" s="3">
        <v>76784408</v>
      </c>
      <c r="CU20" s="3">
        <v>78031190</v>
      </c>
      <c r="CV20" s="3">
        <v>78950237.5</v>
      </c>
      <c r="CW20" s="3">
        <v>79635317.5</v>
      </c>
      <c r="CX20" s="3">
        <v>80389950.5</v>
      </c>
      <c r="CY20" s="3">
        <v>80270414.5</v>
      </c>
      <c r="CZ20" s="3">
        <v>79054390.5</v>
      </c>
      <c r="DA20" s="3">
        <v>77014550</v>
      </c>
      <c r="DB20" s="3">
        <v>74126764</v>
      </c>
      <c r="DC20" s="3">
        <v>70622733</v>
      </c>
      <c r="DD20" s="3">
        <v>66996948.5</v>
      </c>
      <c r="DE20" s="3">
        <v>63463426</v>
      </c>
      <c r="DF20" s="3">
        <v>60077700.5</v>
      </c>
      <c r="DG20" s="3">
        <v>56754584</v>
      </c>
      <c r="DH20" s="3">
        <v>53215972.5</v>
      </c>
      <c r="DI20" s="3">
        <v>50263734.5</v>
      </c>
      <c r="DJ20" s="3">
        <v>48113957.5</v>
      </c>
      <c r="DK20" s="3">
        <v>46652127.5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15964568</v>
      </c>
      <c r="F21" s="3">
        <v>16519484</v>
      </c>
      <c r="G21" s="3">
        <v>17069046</v>
      </c>
      <c r="H21" s="3">
        <v>17633801.5</v>
      </c>
      <c r="I21" s="3">
        <v>18257761.5</v>
      </c>
      <c r="J21" s="3">
        <v>18930907</v>
      </c>
      <c r="K21" s="3">
        <v>19531611.5</v>
      </c>
      <c r="L21" s="3">
        <v>20115438.5</v>
      </c>
      <c r="M21" s="3">
        <v>20837043.5</v>
      </c>
      <c r="N21" s="3">
        <v>21574072</v>
      </c>
      <c r="O21" s="3">
        <v>22277130.5</v>
      </c>
      <c r="P21" s="3">
        <v>22989249</v>
      </c>
      <c r="Q21" s="3">
        <v>23743658</v>
      </c>
      <c r="R21" s="3">
        <v>24613903.5</v>
      </c>
      <c r="S21" s="3">
        <v>25480525.5</v>
      </c>
      <c r="T21" s="3">
        <v>26307296.5</v>
      </c>
      <c r="U21" s="3">
        <v>27148523</v>
      </c>
      <c r="V21" s="3">
        <v>27903509.5</v>
      </c>
      <c r="W21" s="3">
        <v>28506631</v>
      </c>
      <c r="X21" s="3">
        <v>28996719</v>
      </c>
      <c r="Y21" s="3">
        <v>29491450</v>
      </c>
      <c r="Z21" s="3">
        <v>30100779.5</v>
      </c>
      <c r="AA21" s="3">
        <v>30700125</v>
      </c>
      <c r="AB21" s="3">
        <v>31148739.5</v>
      </c>
      <c r="AC21" s="3">
        <v>31607478</v>
      </c>
      <c r="AD21" s="3">
        <v>32241483.5</v>
      </c>
      <c r="AE21" s="3">
        <v>33147621.5</v>
      </c>
      <c r="AF21" s="3">
        <v>34363911</v>
      </c>
      <c r="AG21" s="3">
        <v>35936441.5</v>
      </c>
      <c r="AH21" s="3">
        <v>37926608.5</v>
      </c>
      <c r="AI21" s="3">
        <v>40468971</v>
      </c>
      <c r="AJ21" s="3">
        <v>43307984.5</v>
      </c>
      <c r="AK21" s="3">
        <v>46581496</v>
      </c>
      <c r="AL21" s="3">
        <v>50134390</v>
      </c>
      <c r="AM21" s="3">
        <v>53562968</v>
      </c>
      <c r="AN21" s="3">
        <v>57027075</v>
      </c>
      <c r="AO21" s="3">
        <v>60048056</v>
      </c>
      <c r="AP21" s="3">
        <v>62914546</v>
      </c>
      <c r="AQ21" s="3">
        <v>65252232</v>
      </c>
      <c r="AR21" s="3">
        <v>66011829</v>
      </c>
      <c r="AS21" s="3">
        <v>65532150.5</v>
      </c>
      <c r="AT21" s="3">
        <v>64493163.5</v>
      </c>
      <c r="AU21" s="3">
        <v>64714371</v>
      </c>
      <c r="AV21" s="3">
        <v>67660813.5</v>
      </c>
      <c r="AW21" s="3">
        <v>71204944</v>
      </c>
      <c r="AX21" s="3">
        <v>74022699.5</v>
      </c>
      <c r="AY21" s="3">
        <v>76872977.5</v>
      </c>
      <c r="AZ21" s="3">
        <v>79184239.5</v>
      </c>
      <c r="BA21" s="3">
        <v>82122410</v>
      </c>
      <c r="BB21" s="3">
        <v>86665035.5</v>
      </c>
      <c r="BC21" s="3">
        <v>91763842.5</v>
      </c>
      <c r="BD21" s="3">
        <v>96786653.5</v>
      </c>
      <c r="BE21" s="3">
        <v>99884802</v>
      </c>
      <c r="BF21" s="3">
        <v>100180487.5</v>
      </c>
      <c r="BG21" s="3">
        <v>99478766.5</v>
      </c>
      <c r="BH21" s="3">
        <v>98356095</v>
      </c>
      <c r="BI21" s="3">
        <v>96625029</v>
      </c>
      <c r="BJ21" s="3">
        <v>94748976.5</v>
      </c>
      <c r="BK21" s="3">
        <v>92174505</v>
      </c>
      <c r="BL21" s="3">
        <v>89294585</v>
      </c>
      <c r="BM21" s="3">
        <v>86780721</v>
      </c>
      <c r="BN21" s="3">
        <v>84765538</v>
      </c>
      <c r="BO21" s="3">
        <v>83758078.5</v>
      </c>
      <c r="BP21" s="3">
        <v>82860955</v>
      </c>
      <c r="BQ21" s="3">
        <v>82057460.5</v>
      </c>
      <c r="BR21" s="3">
        <v>82444898</v>
      </c>
      <c r="BS21" s="3">
        <v>84024066</v>
      </c>
      <c r="BT21" s="3">
        <v>86675762</v>
      </c>
      <c r="BU21" s="3">
        <v>89574009.5</v>
      </c>
      <c r="BV21" s="3">
        <v>92117484</v>
      </c>
      <c r="BW21" s="3">
        <v>94644100</v>
      </c>
      <c r="BX21" s="3">
        <v>95915647.5</v>
      </c>
      <c r="BY21" s="3">
        <v>95220046.5</v>
      </c>
      <c r="BZ21" s="3">
        <v>94152213.5</v>
      </c>
      <c r="CA21" s="3">
        <v>93020747.5</v>
      </c>
      <c r="CB21" s="3">
        <v>91205056.5</v>
      </c>
      <c r="CC21" s="3">
        <v>88583606.5</v>
      </c>
      <c r="CD21" s="3">
        <v>85119833</v>
      </c>
      <c r="CE21" s="3">
        <v>81443886.5</v>
      </c>
      <c r="CF21" s="3">
        <v>77749492.5</v>
      </c>
      <c r="CG21" s="3">
        <v>73890297.5</v>
      </c>
      <c r="CH21" s="3">
        <v>70858936</v>
      </c>
      <c r="CI21" s="3">
        <v>68936370.5</v>
      </c>
      <c r="CJ21" s="3">
        <v>67465050.5</v>
      </c>
      <c r="CK21" s="3">
        <v>66364084.5</v>
      </c>
      <c r="CL21" s="3">
        <v>65622215</v>
      </c>
      <c r="CM21" s="3">
        <v>65238775.5</v>
      </c>
      <c r="CN21" s="3">
        <v>65254034</v>
      </c>
      <c r="CO21" s="3">
        <v>65669702</v>
      </c>
      <c r="CP21" s="3">
        <v>66411497.5</v>
      </c>
      <c r="CQ21" s="3">
        <v>67118428</v>
      </c>
      <c r="CR21" s="3">
        <v>67818232</v>
      </c>
      <c r="CS21" s="3">
        <v>68999155.5</v>
      </c>
      <c r="CT21" s="3">
        <v>70320420</v>
      </c>
      <c r="CU21" s="3">
        <v>71497380.5</v>
      </c>
      <c r="CV21" s="3">
        <v>72412743.5</v>
      </c>
      <c r="CW21" s="3">
        <v>73150546.5</v>
      </c>
      <c r="CX21" s="3">
        <v>73984749.5</v>
      </c>
      <c r="CY21" s="3">
        <v>74045103</v>
      </c>
      <c r="CZ21" s="3">
        <v>73118343</v>
      </c>
      <c r="DA21" s="3">
        <v>71442217.5</v>
      </c>
      <c r="DB21" s="3">
        <v>68985098</v>
      </c>
      <c r="DC21" s="3">
        <v>65943643</v>
      </c>
      <c r="DD21" s="3">
        <v>62774365.5</v>
      </c>
      <c r="DE21" s="3">
        <v>59675095.5</v>
      </c>
      <c r="DF21" s="3">
        <v>56695576</v>
      </c>
      <c r="DG21" s="3">
        <v>53751949.5</v>
      </c>
      <c r="DH21" s="3">
        <v>50575298.5</v>
      </c>
      <c r="DI21" s="3">
        <v>47934484</v>
      </c>
      <c r="DJ21" s="3">
        <v>46040743</v>
      </c>
      <c r="DK21" s="3">
        <v>44791245.5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2420077</v>
      </c>
      <c r="F22" s="3">
        <v>2551994</v>
      </c>
      <c r="G22" s="3">
        <v>2695297</v>
      </c>
      <c r="H22" s="3">
        <v>2875682</v>
      </c>
      <c r="I22" s="3">
        <v>3092508</v>
      </c>
      <c r="J22" s="3">
        <v>3312099.5</v>
      </c>
      <c r="K22" s="3">
        <v>3518553</v>
      </c>
      <c r="L22" s="3">
        <v>3723793</v>
      </c>
      <c r="M22" s="3">
        <v>3924391.5</v>
      </c>
      <c r="N22" s="3">
        <v>4136008.5</v>
      </c>
      <c r="O22" s="3">
        <v>4389507</v>
      </c>
      <c r="P22" s="3">
        <v>4670937.5</v>
      </c>
      <c r="Q22" s="3">
        <v>4956705</v>
      </c>
      <c r="R22" s="3">
        <v>5254684.5</v>
      </c>
      <c r="S22" s="3">
        <v>5597357</v>
      </c>
      <c r="T22" s="3">
        <v>5969864.5</v>
      </c>
      <c r="U22" s="3">
        <v>6316045.5</v>
      </c>
      <c r="V22" s="3">
        <v>6660202.5</v>
      </c>
      <c r="W22" s="3">
        <v>7045995.5</v>
      </c>
      <c r="X22" s="3">
        <v>7431702</v>
      </c>
      <c r="Y22" s="3">
        <v>7818962</v>
      </c>
      <c r="Z22" s="3">
        <v>8196157.5</v>
      </c>
      <c r="AA22" s="3">
        <v>8566333.5</v>
      </c>
      <c r="AB22" s="3">
        <v>8998431.5</v>
      </c>
      <c r="AC22" s="3">
        <v>9439955.5</v>
      </c>
      <c r="AD22" s="3">
        <v>9845701</v>
      </c>
      <c r="AE22" s="3">
        <v>10244092</v>
      </c>
      <c r="AF22" s="3">
        <v>10602882</v>
      </c>
      <c r="AG22" s="3">
        <v>10934665.5</v>
      </c>
      <c r="AH22" s="3">
        <v>11233777.5</v>
      </c>
      <c r="AI22" s="3">
        <v>11505591.5</v>
      </c>
      <c r="AJ22" s="3">
        <v>11806466.5</v>
      </c>
      <c r="AK22" s="3">
        <v>12130633</v>
      </c>
      <c r="AL22" s="3">
        <v>12450715</v>
      </c>
      <c r="AM22" s="3">
        <v>12805488</v>
      </c>
      <c r="AN22" s="3">
        <v>13248027.5</v>
      </c>
      <c r="AO22" s="3">
        <v>13820823</v>
      </c>
      <c r="AP22" s="3">
        <v>14549937</v>
      </c>
      <c r="AQ22" s="3">
        <v>15406993.5</v>
      </c>
      <c r="AR22" s="3">
        <v>16387920</v>
      </c>
      <c r="AS22" s="3">
        <v>17612875.5</v>
      </c>
      <c r="AT22" s="3">
        <v>18979924.5</v>
      </c>
      <c r="AU22" s="3">
        <v>20562757.5</v>
      </c>
      <c r="AV22" s="3">
        <v>22251191</v>
      </c>
      <c r="AW22" s="3">
        <v>23855593.5</v>
      </c>
      <c r="AX22" s="3">
        <v>25511131</v>
      </c>
      <c r="AY22" s="3">
        <v>26952360.5</v>
      </c>
      <c r="AZ22" s="3">
        <v>28356856</v>
      </c>
      <c r="BA22" s="3">
        <v>29532038</v>
      </c>
      <c r="BB22" s="3">
        <v>29869154</v>
      </c>
      <c r="BC22" s="3">
        <v>29651899.5</v>
      </c>
      <c r="BD22" s="3">
        <v>29256516.5</v>
      </c>
      <c r="BE22" s="3">
        <v>29861252.5</v>
      </c>
      <c r="BF22" s="3">
        <v>32322761.5</v>
      </c>
      <c r="BG22" s="3">
        <v>35125390</v>
      </c>
      <c r="BH22" s="3">
        <v>37474863.5</v>
      </c>
      <c r="BI22" s="3">
        <v>39741745.5</v>
      </c>
      <c r="BJ22" s="3">
        <v>41628677</v>
      </c>
      <c r="BK22" s="3">
        <v>43830408.5</v>
      </c>
      <c r="BL22" s="3">
        <v>46688460</v>
      </c>
      <c r="BM22" s="3">
        <v>49632069</v>
      </c>
      <c r="BN22" s="3">
        <v>52379895</v>
      </c>
      <c r="BO22" s="3">
        <v>54218037.5</v>
      </c>
      <c r="BP22" s="3">
        <v>54969528</v>
      </c>
      <c r="BQ22" s="3">
        <v>55213789.5</v>
      </c>
      <c r="BR22" s="3">
        <v>55016786</v>
      </c>
      <c r="BS22" s="3">
        <v>54384539.5</v>
      </c>
      <c r="BT22" s="3">
        <v>53555823</v>
      </c>
      <c r="BU22" s="3">
        <v>52414689</v>
      </c>
      <c r="BV22" s="3">
        <v>51332826.5</v>
      </c>
      <c r="BW22" s="3">
        <v>50617016</v>
      </c>
      <c r="BX22" s="3">
        <v>50304766</v>
      </c>
      <c r="BY22" s="3">
        <v>50668236.5</v>
      </c>
      <c r="BZ22" s="3">
        <v>51051697</v>
      </c>
      <c r="CA22" s="3">
        <v>51397780</v>
      </c>
      <c r="CB22" s="3">
        <v>52447600</v>
      </c>
      <c r="CC22" s="3">
        <v>54238992</v>
      </c>
      <c r="CD22" s="3">
        <v>56726534.5</v>
      </c>
      <c r="CE22" s="3">
        <v>59289483</v>
      </c>
      <c r="CF22" s="3">
        <v>61615445.5</v>
      </c>
      <c r="CG22" s="3">
        <v>64036304</v>
      </c>
      <c r="CH22" s="3">
        <v>65493881.5</v>
      </c>
      <c r="CI22" s="3">
        <v>65481231</v>
      </c>
      <c r="CJ22" s="3">
        <v>65111015.5</v>
      </c>
      <c r="CK22" s="3">
        <v>64592732.5</v>
      </c>
      <c r="CL22" s="3">
        <v>63672038</v>
      </c>
      <c r="CM22" s="3">
        <v>62302920.5</v>
      </c>
      <c r="CN22" s="3">
        <v>60480153</v>
      </c>
      <c r="CO22" s="3">
        <v>58545515.5</v>
      </c>
      <c r="CP22" s="3">
        <v>56626255</v>
      </c>
      <c r="CQ22" s="3">
        <v>54760121.5</v>
      </c>
      <c r="CR22" s="3">
        <v>53407416</v>
      </c>
      <c r="CS22" s="3">
        <v>52616021.5</v>
      </c>
      <c r="CT22" s="3">
        <v>52086056</v>
      </c>
      <c r="CU22" s="3">
        <v>51798772.5</v>
      </c>
      <c r="CV22" s="3">
        <v>51763486</v>
      </c>
      <c r="CW22" s="3">
        <v>51974652</v>
      </c>
      <c r="CX22" s="3">
        <v>52459042</v>
      </c>
      <c r="CY22" s="3">
        <v>53226869</v>
      </c>
      <c r="CZ22" s="3">
        <v>54223828.5</v>
      </c>
      <c r="DA22" s="3">
        <v>55180896.5</v>
      </c>
      <c r="DB22" s="3">
        <v>56082235</v>
      </c>
      <c r="DC22" s="3">
        <v>57332585.5</v>
      </c>
      <c r="DD22" s="3">
        <v>58646534</v>
      </c>
      <c r="DE22" s="3">
        <v>59774229</v>
      </c>
      <c r="DF22" s="3">
        <v>60625674.5</v>
      </c>
      <c r="DG22" s="3">
        <v>61285799</v>
      </c>
      <c r="DH22" s="3">
        <v>62030452.5</v>
      </c>
      <c r="DI22" s="3">
        <v>62050278.5</v>
      </c>
      <c r="DJ22" s="3">
        <v>61160368.5</v>
      </c>
      <c r="DK22" s="3">
        <v>59574954.5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4857963.5</v>
      </c>
      <c r="F23" s="3">
        <v>4988443</v>
      </c>
      <c r="G23" s="3">
        <v>5110638</v>
      </c>
      <c r="H23" s="3">
        <v>5297434</v>
      </c>
      <c r="I23" s="3">
        <v>5542596.5</v>
      </c>
      <c r="J23" s="3">
        <v>5801293</v>
      </c>
      <c r="K23" s="3">
        <v>6059429.5</v>
      </c>
      <c r="L23" s="3">
        <v>6322219</v>
      </c>
      <c r="M23" s="3">
        <v>6591005.5</v>
      </c>
      <c r="N23" s="3">
        <v>6867534</v>
      </c>
      <c r="O23" s="3">
        <v>7190665</v>
      </c>
      <c r="P23" s="3">
        <v>7581865</v>
      </c>
      <c r="Q23" s="3">
        <v>7997008.5</v>
      </c>
      <c r="R23" s="3">
        <v>8423405.5</v>
      </c>
      <c r="S23" s="3">
        <v>8903760</v>
      </c>
      <c r="T23" s="3">
        <v>9414385.5</v>
      </c>
      <c r="U23" s="3">
        <v>9869483</v>
      </c>
      <c r="V23" s="3">
        <v>10311141.5</v>
      </c>
      <c r="W23" s="3">
        <v>10820210</v>
      </c>
      <c r="X23" s="3">
        <v>11337148</v>
      </c>
      <c r="Y23" s="3">
        <v>11847515</v>
      </c>
      <c r="Z23" s="3">
        <v>12338558</v>
      </c>
      <c r="AA23" s="3">
        <v>12836070</v>
      </c>
      <c r="AB23" s="3">
        <v>13419914</v>
      </c>
      <c r="AC23" s="3">
        <v>14020781.5</v>
      </c>
      <c r="AD23" s="3">
        <v>14604376</v>
      </c>
      <c r="AE23" s="3">
        <v>15179788.5</v>
      </c>
      <c r="AF23" s="3">
        <v>15696850.5</v>
      </c>
      <c r="AG23" s="3">
        <v>16149828.5</v>
      </c>
      <c r="AH23" s="3">
        <v>16542869.5</v>
      </c>
      <c r="AI23" s="3">
        <v>16953062</v>
      </c>
      <c r="AJ23" s="3">
        <v>17445641.5</v>
      </c>
      <c r="AK23" s="3">
        <v>17933084</v>
      </c>
      <c r="AL23" s="3">
        <v>18356952.5</v>
      </c>
      <c r="AM23" s="3">
        <v>18812490.5</v>
      </c>
      <c r="AN23" s="3">
        <v>19399706</v>
      </c>
      <c r="AO23" s="3">
        <v>20177917.5</v>
      </c>
      <c r="AP23" s="3">
        <v>21156519.5</v>
      </c>
      <c r="AQ23" s="3">
        <v>22368905</v>
      </c>
      <c r="AR23" s="3">
        <v>23858992.5</v>
      </c>
      <c r="AS23" s="3">
        <v>25755262.5</v>
      </c>
      <c r="AT23" s="3">
        <v>27872452.5</v>
      </c>
      <c r="AU23" s="3">
        <v>30274468</v>
      </c>
      <c r="AV23" s="3">
        <v>32814504.5</v>
      </c>
      <c r="AW23" s="3">
        <v>35209839</v>
      </c>
      <c r="AX23" s="3">
        <v>37614121</v>
      </c>
      <c r="AY23" s="3">
        <v>39672361</v>
      </c>
      <c r="AZ23" s="3">
        <v>41621593.5</v>
      </c>
      <c r="BA23" s="3">
        <v>43185143.5</v>
      </c>
      <c r="BB23" s="3">
        <v>43561174</v>
      </c>
      <c r="BC23" s="3">
        <v>43106865.5</v>
      </c>
      <c r="BD23" s="3">
        <v>42340098.5</v>
      </c>
      <c r="BE23" s="3">
        <v>42749477</v>
      </c>
      <c r="BF23" s="3">
        <v>45448669.5</v>
      </c>
      <c r="BG23" s="3">
        <v>48596994.5</v>
      </c>
      <c r="BH23" s="3">
        <v>51176552.5</v>
      </c>
      <c r="BI23" s="3">
        <v>53693703</v>
      </c>
      <c r="BJ23" s="3">
        <v>55749949</v>
      </c>
      <c r="BK23" s="3">
        <v>58216466.5</v>
      </c>
      <c r="BL23" s="3">
        <v>61610835</v>
      </c>
      <c r="BM23" s="3">
        <v>65173209.5</v>
      </c>
      <c r="BN23" s="3">
        <v>68507537</v>
      </c>
      <c r="BO23" s="3">
        <v>70573564.5</v>
      </c>
      <c r="BP23" s="3">
        <v>71034135.5</v>
      </c>
      <c r="BQ23" s="3">
        <v>70830899.5</v>
      </c>
      <c r="BR23" s="3">
        <v>70163225</v>
      </c>
      <c r="BS23" s="3">
        <v>68988331</v>
      </c>
      <c r="BT23" s="3">
        <v>67617390.5</v>
      </c>
      <c r="BU23" s="3">
        <v>65825124</v>
      </c>
      <c r="BV23" s="3">
        <v>64013787</v>
      </c>
      <c r="BW23" s="3">
        <v>62601603</v>
      </c>
      <c r="BX23" s="3">
        <v>61650853</v>
      </c>
      <c r="BY23" s="3">
        <v>61498348</v>
      </c>
      <c r="BZ23" s="3">
        <v>61399041</v>
      </c>
      <c r="CA23" s="3">
        <v>61295829.5</v>
      </c>
      <c r="CB23" s="3">
        <v>62033488</v>
      </c>
      <c r="CC23" s="3">
        <v>63629860</v>
      </c>
      <c r="CD23" s="3">
        <v>66008376.5</v>
      </c>
      <c r="CE23" s="3">
        <v>68480808</v>
      </c>
      <c r="CF23" s="3">
        <v>70649430</v>
      </c>
      <c r="CG23" s="3">
        <v>72850235</v>
      </c>
      <c r="CH23" s="3">
        <v>73993984.5</v>
      </c>
      <c r="CI23" s="3">
        <v>73524963</v>
      </c>
      <c r="CJ23" s="3">
        <v>72682505</v>
      </c>
      <c r="CK23" s="3">
        <v>71709262.5</v>
      </c>
      <c r="CL23" s="3">
        <v>70256346</v>
      </c>
      <c r="CM23" s="3">
        <v>68267065.5</v>
      </c>
      <c r="CN23" s="3">
        <v>65742610.5</v>
      </c>
      <c r="CO23" s="3">
        <v>63107655</v>
      </c>
      <c r="CP23" s="3">
        <v>60504826.5</v>
      </c>
      <c r="CQ23" s="3">
        <v>57916217.5</v>
      </c>
      <c r="CR23" s="3">
        <v>55942147.5</v>
      </c>
      <c r="CS23" s="3">
        <v>54693112</v>
      </c>
      <c r="CT23" s="3">
        <v>53770344.5</v>
      </c>
      <c r="CU23" s="3">
        <v>53134678</v>
      </c>
      <c r="CV23" s="3">
        <v>52786581.5</v>
      </c>
      <c r="CW23" s="3">
        <v>52720589.5</v>
      </c>
      <c r="CX23" s="3">
        <v>52966992</v>
      </c>
      <c r="CY23" s="3">
        <v>53531313</v>
      </c>
      <c r="CZ23" s="3">
        <v>54353958.5</v>
      </c>
      <c r="DA23" s="3">
        <v>55156518</v>
      </c>
      <c r="DB23" s="3">
        <v>55938348</v>
      </c>
      <c r="DC23" s="3">
        <v>57103724</v>
      </c>
      <c r="DD23" s="3">
        <v>58370060</v>
      </c>
      <c r="DE23" s="3">
        <v>59494769</v>
      </c>
      <c r="DF23" s="3">
        <v>60382170</v>
      </c>
      <c r="DG23" s="3">
        <v>61111632</v>
      </c>
      <c r="DH23" s="3">
        <v>61944302.5</v>
      </c>
      <c r="DI23" s="3">
        <v>62091381</v>
      </c>
      <c r="DJ23" s="3">
        <v>61364748.5</v>
      </c>
      <c r="DK23" s="3">
        <v>59965776.5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79185.5</v>
      </c>
      <c r="F24" s="3">
        <v>87790.5</v>
      </c>
      <c r="G24" s="3">
        <v>97432.5</v>
      </c>
      <c r="H24" s="3">
        <v>108455.5</v>
      </c>
      <c r="I24" s="3">
        <v>120132</v>
      </c>
      <c r="J24" s="3">
        <v>131936</v>
      </c>
      <c r="K24" s="3">
        <v>144380.5</v>
      </c>
      <c r="L24" s="3">
        <v>157373.5</v>
      </c>
      <c r="M24" s="3">
        <v>172114.5</v>
      </c>
      <c r="N24" s="3">
        <v>190010</v>
      </c>
      <c r="O24" s="3">
        <v>208944</v>
      </c>
      <c r="P24" s="3">
        <v>227318</v>
      </c>
      <c r="Q24" s="3">
        <v>247391.5</v>
      </c>
      <c r="R24" s="3">
        <v>272624.5</v>
      </c>
      <c r="S24" s="3">
        <v>302497.5</v>
      </c>
      <c r="T24" s="3">
        <v>331270.5</v>
      </c>
      <c r="U24" s="3">
        <v>358076</v>
      </c>
      <c r="V24" s="3">
        <v>385092.5</v>
      </c>
      <c r="W24" s="3">
        <v>411463</v>
      </c>
      <c r="X24" s="3">
        <v>441567.5</v>
      </c>
      <c r="Y24" s="3">
        <v>481440.5</v>
      </c>
      <c r="Z24" s="3">
        <v>527497.5</v>
      </c>
      <c r="AA24" s="3">
        <v>574975</v>
      </c>
      <c r="AB24" s="3">
        <v>626795</v>
      </c>
      <c r="AC24" s="3">
        <v>689176.5</v>
      </c>
      <c r="AD24" s="3">
        <v>756419</v>
      </c>
      <c r="AE24" s="3">
        <v>814425.5</v>
      </c>
      <c r="AF24" s="3">
        <v>865855.5</v>
      </c>
      <c r="AG24" s="3">
        <v>926643.5</v>
      </c>
      <c r="AH24" s="3">
        <v>991555</v>
      </c>
      <c r="AI24" s="3">
        <v>1053828</v>
      </c>
      <c r="AJ24" s="3">
        <v>1108942.5</v>
      </c>
      <c r="AK24" s="3">
        <v>1168067</v>
      </c>
      <c r="AL24" s="3">
        <v>1250574.5</v>
      </c>
      <c r="AM24" s="3">
        <v>1338875</v>
      </c>
      <c r="AN24" s="3">
        <v>1421629.5</v>
      </c>
      <c r="AO24" s="3">
        <v>1504181</v>
      </c>
      <c r="AP24" s="3">
        <v>1586905.5</v>
      </c>
      <c r="AQ24" s="3">
        <v>1669059</v>
      </c>
      <c r="AR24" s="3">
        <v>1739732</v>
      </c>
      <c r="AS24" s="3">
        <v>1815167.5</v>
      </c>
      <c r="AT24" s="3">
        <v>1911256</v>
      </c>
      <c r="AU24" s="3">
        <v>2007397</v>
      </c>
      <c r="AV24" s="3">
        <v>2098836</v>
      </c>
      <c r="AW24" s="3">
        <v>2205184</v>
      </c>
      <c r="AX24" s="3">
        <v>2337425.5</v>
      </c>
      <c r="AY24" s="3">
        <v>2507917</v>
      </c>
      <c r="AZ24" s="3">
        <v>2722022</v>
      </c>
      <c r="BA24" s="3">
        <v>2968557.5</v>
      </c>
      <c r="BB24" s="3">
        <v>3241841</v>
      </c>
      <c r="BC24" s="3">
        <v>3584885</v>
      </c>
      <c r="BD24" s="3">
        <v>3965918.5</v>
      </c>
      <c r="BE24" s="3">
        <v>4404668</v>
      </c>
      <c r="BF24" s="3">
        <v>4859679.5</v>
      </c>
      <c r="BG24" s="3">
        <v>5276964.5</v>
      </c>
      <c r="BH24" s="3">
        <v>5713104</v>
      </c>
      <c r="BI24" s="3">
        <v>6081898</v>
      </c>
      <c r="BJ24" s="3">
        <v>6458135</v>
      </c>
      <c r="BK24" s="3">
        <v>6768542</v>
      </c>
      <c r="BL24" s="3">
        <v>6793920</v>
      </c>
      <c r="BM24" s="3">
        <v>6679322</v>
      </c>
      <c r="BN24" s="3">
        <v>6565544.5</v>
      </c>
      <c r="BO24" s="3">
        <v>6919270</v>
      </c>
      <c r="BP24" s="3">
        <v>8022537</v>
      </c>
      <c r="BQ24" s="3">
        <v>9194337.5</v>
      </c>
      <c r="BR24" s="3">
        <v>10131712</v>
      </c>
      <c r="BS24" s="3">
        <v>10961805</v>
      </c>
      <c r="BT24" s="3">
        <v>11599503.5</v>
      </c>
      <c r="BU24" s="3">
        <v>12322691.5</v>
      </c>
      <c r="BV24" s="3">
        <v>13177541</v>
      </c>
      <c r="BW24" s="3">
        <v>13977328</v>
      </c>
      <c r="BX24" s="3">
        <v>14669630</v>
      </c>
      <c r="BY24" s="3">
        <v>15164298</v>
      </c>
      <c r="BZ24" s="3">
        <v>15535287</v>
      </c>
      <c r="CA24" s="3">
        <v>15754420</v>
      </c>
      <c r="CB24" s="3">
        <v>15727350.5</v>
      </c>
      <c r="CC24" s="3">
        <v>15532670</v>
      </c>
      <c r="CD24" s="3">
        <v>15252160.5</v>
      </c>
      <c r="CE24" s="3">
        <v>14969809.5</v>
      </c>
      <c r="CF24" s="3">
        <v>14882045.5</v>
      </c>
      <c r="CG24" s="3">
        <v>15025893.5</v>
      </c>
      <c r="CH24" s="3">
        <v>15370289.5</v>
      </c>
      <c r="CI24" s="3">
        <v>15980186.5</v>
      </c>
      <c r="CJ24" s="3">
        <v>16532866</v>
      </c>
      <c r="CK24" s="3">
        <v>16976867</v>
      </c>
      <c r="CL24" s="3">
        <v>17630998</v>
      </c>
      <c r="CM24" s="3">
        <v>18535955.5</v>
      </c>
      <c r="CN24" s="3">
        <v>19686652</v>
      </c>
      <c r="CO24" s="3">
        <v>20785166.5</v>
      </c>
      <c r="CP24" s="3">
        <v>21777632</v>
      </c>
      <c r="CQ24" s="3">
        <v>22869732</v>
      </c>
      <c r="CR24" s="3">
        <v>23488150.5</v>
      </c>
      <c r="CS24" s="3">
        <v>23436390</v>
      </c>
      <c r="CT24" s="3">
        <v>23193435.5</v>
      </c>
      <c r="CU24" s="3">
        <v>22870039</v>
      </c>
      <c r="CV24" s="3">
        <v>22515641.5</v>
      </c>
      <c r="CW24" s="3">
        <v>22142879.5</v>
      </c>
      <c r="CX24" s="3">
        <v>21757466.5</v>
      </c>
      <c r="CY24" s="3">
        <v>21392694.5</v>
      </c>
      <c r="CZ24" s="3">
        <v>21087593.5</v>
      </c>
      <c r="DA24" s="3">
        <v>20969637.5</v>
      </c>
      <c r="DB24" s="3">
        <v>20953095.5</v>
      </c>
      <c r="DC24" s="3">
        <v>20929677.5</v>
      </c>
      <c r="DD24" s="3">
        <v>20976797.5</v>
      </c>
      <c r="DE24" s="3">
        <v>21130221.5</v>
      </c>
      <c r="DF24" s="3">
        <v>21409808.5</v>
      </c>
      <c r="DG24" s="3">
        <v>21795787</v>
      </c>
      <c r="DH24" s="3">
        <v>22291425.5</v>
      </c>
      <c r="DI24" s="3">
        <v>22912111.5</v>
      </c>
      <c r="DJ24" s="3">
        <v>23634787.5</v>
      </c>
      <c r="DK24" s="3">
        <v>24365509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339451</v>
      </c>
      <c r="F25" s="3">
        <v>372498.5</v>
      </c>
      <c r="G25" s="3">
        <v>406578</v>
      </c>
      <c r="H25" s="3">
        <v>445215.5</v>
      </c>
      <c r="I25" s="3">
        <v>483588.5</v>
      </c>
      <c r="J25" s="3">
        <v>519272.5</v>
      </c>
      <c r="K25" s="3">
        <v>551914.5</v>
      </c>
      <c r="L25" s="3">
        <v>578111</v>
      </c>
      <c r="M25" s="3">
        <v>607036</v>
      </c>
      <c r="N25" s="3">
        <v>639148.5</v>
      </c>
      <c r="O25" s="3">
        <v>666852</v>
      </c>
      <c r="P25" s="3">
        <v>696616.5</v>
      </c>
      <c r="Q25" s="3">
        <v>734373.5</v>
      </c>
      <c r="R25" s="3">
        <v>785896.5</v>
      </c>
      <c r="S25" s="3">
        <v>852225.5</v>
      </c>
      <c r="T25" s="3">
        <v>922009</v>
      </c>
      <c r="U25" s="3">
        <v>992563.5</v>
      </c>
      <c r="V25" s="3">
        <v>1066149</v>
      </c>
      <c r="W25" s="3">
        <v>1139175.5</v>
      </c>
      <c r="X25" s="3">
        <v>1219065.5</v>
      </c>
      <c r="Y25" s="3">
        <v>1316520.5</v>
      </c>
      <c r="Z25" s="3">
        <v>1423153.5</v>
      </c>
      <c r="AA25" s="3">
        <v>1531724.5</v>
      </c>
      <c r="AB25" s="3">
        <v>1650249</v>
      </c>
      <c r="AC25" s="3">
        <v>1791297.5</v>
      </c>
      <c r="AD25" s="3">
        <v>1942217</v>
      </c>
      <c r="AE25" s="3">
        <v>2073532.5</v>
      </c>
      <c r="AF25" s="3">
        <v>2201862</v>
      </c>
      <c r="AG25" s="3">
        <v>2355989.5</v>
      </c>
      <c r="AH25" s="3">
        <v>2514387.5</v>
      </c>
      <c r="AI25" s="3">
        <v>2674146.5</v>
      </c>
      <c r="AJ25" s="3">
        <v>2826943.5</v>
      </c>
      <c r="AK25" s="3">
        <v>2978121</v>
      </c>
      <c r="AL25" s="3">
        <v>3164450.5</v>
      </c>
      <c r="AM25" s="3">
        <v>3365736.5</v>
      </c>
      <c r="AN25" s="3">
        <v>3563617.5</v>
      </c>
      <c r="AO25" s="3">
        <v>3750662.5</v>
      </c>
      <c r="AP25" s="3">
        <v>3915032.5</v>
      </c>
      <c r="AQ25" s="3">
        <v>4065107.5</v>
      </c>
      <c r="AR25" s="3">
        <v>4198056.5</v>
      </c>
      <c r="AS25" s="3">
        <v>4346941</v>
      </c>
      <c r="AT25" s="3">
        <v>4536285.5</v>
      </c>
      <c r="AU25" s="3">
        <v>4729020.5</v>
      </c>
      <c r="AV25" s="3">
        <v>4911384</v>
      </c>
      <c r="AW25" s="3">
        <v>5117584.5</v>
      </c>
      <c r="AX25" s="3">
        <v>5379276.5</v>
      </c>
      <c r="AY25" s="3">
        <v>5714747</v>
      </c>
      <c r="AZ25" s="3">
        <v>6118354</v>
      </c>
      <c r="BA25" s="3">
        <v>6604082</v>
      </c>
      <c r="BB25" s="3">
        <v>7184282.5</v>
      </c>
      <c r="BC25" s="3">
        <v>7924965</v>
      </c>
      <c r="BD25" s="3">
        <v>8744970</v>
      </c>
      <c r="BE25" s="3">
        <v>9655769.5</v>
      </c>
      <c r="BF25" s="3">
        <v>10579217.5</v>
      </c>
      <c r="BG25" s="3">
        <v>11406242.5</v>
      </c>
      <c r="BH25" s="3">
        <v>12233420</v>
      </c>
      <c r="BI25" s="3">
        <v>12910597.5</v>
      </c>
      <c r="BJ25" s="3">
        <v>13564076.5</v>
      </c>
      <c r="BK25" s="3">
        <v>14075117</v>
      </c>
      <c r="BL25" s="3">
        <v>14082525</v>
      </c>
      <c r="BM25" s="3">
        <v>13830499.5</v>
      </c>
      <c r="BN25" s="3">
        <v>13551515.5</v>
      </c>
      <c r="BO25" s="3">
        <v>13998383.5</v>
      </c>
      <c r="BP25" s="3">
        <v>15645038</v>
      </c>
      <c r="BQ25" s="3">
        <v>17433078.5</v>
      </c>
      <c r="BR25" s="3">
        <v>18880867.5</v>
      </c>
      <c r="BS25" s="3">
        <v>20175862.5</v>
      </c>
      <c r="BT25" s="3">
        <v>21179143.5</v>
      </c>
      <c r="BU25" s="3">
        <v>22304916.5</v>
      </c>
      <c r="BV25" s="3">
        <v>23623875.5</v>
      </c>
      <c r="BW25" s="3">
        <v>24851222.5</v>
      </c>
      <c r="BX25" s="3">
        <v>25906407.5</v>
      </c>
      <c r="BY25" s="3">
        <v>26648911</v>
      </c>
      <c r="BZ25" s="3">
        <v>27182985</v>
      </c>
      <c r="CA25" s="3">
        <v>27467532.5</v>
      </c>
      <c r="CB25" s="3">
        <v>27368155.5</v>
      </c>
      <c r="CC25" s="3">
        <v>26998797</v>
      </c>
      <c r="CD25" s="3">
        <v>26480008</v>
      </c>
      <c r="CE25" s="3">
        <v>25928682</v>
      </c>
      <c r="CF25" s="3">
        <v>25617369</v>
      </c>
      <c r="CG25" s="3">
        <v>25613493</v>
      </c>
      <c r="CH25" s="3">
        <v>25880914</v>
      </c>
      <c r="CI25" s="3">
        <v>26506383.5</v>
      </c>
      <c r="CJ25" s="3">
        <v>27072921</v>
      </c>
      <c r="CK25" s="3">
        <v>27509867</v>
      </c>
      <c r="CL25" s="3">
        <v>28230475.5</v>
      </c>
      <c r="CM25" s="3">
        <v>29284054</v>
      </c>
      <c r="CN25" s="3">
        <v>30668319</v>
      </c>
      <c r="CO25" s="3">
        <v>32004738</v>
      </c>
      <c r="CP25" s="3">
        <v>33210309.5</v>
      </c>
      <c r="CQ25" s="3">
        <v>34536800.5</v>
      </c>
      <c r="CR25" s="3">
        <v>35273684</v>
      </c>
      <c r="CS25" s="3">
        <v>35166361</v>
      </c>
      <c r="CT25" s="3">
        <v>34785380.5</v>
      </c>
      <c r="CU25" s="3">
        <v>34260751</v>
      </c>
      <c r="CV25" s="3">
        <v>33657474</v>
      </c>
      <c r="CW25" s="3">
        <v>32997835.5</v>
      </c>
      <c r="CX25" s="3">
        <v>32298151.5</v>
      </c>
      <c r="CY25" s="3">
        <v>31601872.5</v>
      </c>
      <c r="CZ25" s="3">
        <v>30959034.5</v>
      </c>
      <c r="DA25" s="3">
        <v>30519972</v>
      </c>
      <c r="DB25" s="3">
        <v>30201320</v>
      </c>
      <c r="DC25" s="3">
        <v>29890826.5</v>
      </c>
      <c r="DD25" s="3">
        <v>29681592.5</v>
      </c>
      <c r="DE25" s="3">
        <v>29620766.5</v>
      </c>
      <c r="DF25" s="3">
        <v>29729822</v>
      </c>
      <c r="DG25" s="3">
        <v>29988751.5</v>
      </c>
      <c r="DH25" s="3">
        <v>30407091</v>
      </c>
      <c r="DI25" s="3">
        <v>30996897</v>
      </c>
      <c r="DJ25" s="3">
        <v>31735458</v>
      </c>
      <c r="DK25" s="3">
        <v>32523353.5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14886867.8262512</v>
      </c>
      <c r="H28" s="3">
        <v>12001551.5845137</v>
      </c>
      <c r="I28" s="3">
        <v>11129274.5769594</v>
      </c>
      <c r="J28" s="3">
        <v>10627059.7922568</v>
      </c>
      <c r="K28" s="3">
        <v>10239141.7686497</v>
      </c>
      <c r="L28" s="3">
        <v>10078350.6914498</v>
      </c>
      <c r="M28" s="3">
        <v>9680603.95539034</v>
      </c>
      <c r="N28" s="3">
        <v>9358664.92193309</v>
      </c>
      <c r="O28" s="3">
        <v>9089128.50557621</v>
      </c>
      <c r="P28" s="3">
        <v>8934208.59479554</v>
      </c>
      <c r="Q28" s="3">
        <v>9386198.88213628</v>
      </c>
      <c r="R28" s="3">
        <v>8888508.974217311</v>
      </c>
      <c r="S28" s="3">
        <v>8803754.812154699</v>
      </c>
      <c r="T28" s="3">
        <v>8746979.18232044</v>
      </c>
      <c r="U28" s="3">
        <v>8893963.73848987</v>
      </c>
      <c r="V28" s="3">
        <v>9012461.53535353</v>
      </c>
      <c r="W28" s="3">
        <v>9158652.525252519</v>
      </c>
      <c r="X28" s="3">
        <v>9349587.503213961</v>
      </c>
      <c r="Y28" s="3">
        <v>9620643.247933879</v>
      </c>
      <c r="Z28" s="3">
        <v>9781663.62442608</v>
      </c>
      <c r="AA28" s="3">
        <v>9677588.990787661</v>
      </c>
      <c r="AB28" s="3">
        <v>9615556.19622294</v>
      </c>
      <c r="AC28" s="3">
        <v>10375256.3353293</v>
      </c>
      <c r="AD28" s="3">
        <v>9846887.75863657</v>
      </c>
      <c r="AE28" s="3">
        <v>10092716.8512206</v>
      </c>
      <c r="AF28" s="3">
        <v>9332056.37209302</v>
      </c>
      <c r="AG28" s="3">
        <v>9779362.511627911</v>
      </c>
      <c r="AH28" s="3">
        <v>9856647.32558139</v>
      </c>
      <c r="AI28" s="3">
        <v>8293200.39534884</v>
      </c>
      <c r="AJ28" s="3">
        <v>7827399.58139535</v>
      </c>
      <c r="AK28" s="3">
        <v>6476371.15120113</v>
      </c>
      <c r="AL28" s="3">
        <v>5756005.53038154</v>
      </c>
      <c r="AM28" s="3">
        <v>5690533.51954781</v>
      </c>
      <c r="AN28" s="3">
        <v>5638821.56476684</v>
      </c>
      <c r="AO28" s="3">
        <v>5594923.53179463</v>
      </c>
      <c r="AP28" s="3">
        <v>5464774.78455672</v>
      </c>
      <c r="AQ28" s="3">
        <v>5404204.75023832</v>
      </c>
      <c r="AR28" s="3">
        <v>5355299.78836988</v>
      </c>
      <c r="AS28" s="3">
        <v>5307949.19256435</v>
      </c>
      <c r="AT28" s="3">
        <v>5277414.53479504</v>
      </c>
      <c r="AU28" s="3">
        <v>5191412.85934489</v>
      </c>
      <c r="AV28" s="3">
        <v>5174409.36416185</v>
      </c>
      <c r="AW28" s="3">
        <v>5170597.23506744</v>
      </c>
      <c r="AX28" s="3">
        <v>5170350.522158</v>
      </c>
      <c r="AY28" s="3">
        <v>5154717.4238921</v>
      </c>
      <c r="AZ28" s="3">
        <v>5161698.44847605</v>
      </c>
      <c r="BA28" s="3">
        <v>5185299.43541364</v>
      </c>
      <c r="BB28" s="3">
        <v>5237545.26850508</v>
      </c>
      <c r="BC28" s="3">
        <v>5292359.74794388</v>
      </c>
      <c r="BD28" s="3">
        <v>5322081.40203193</v>
      </c>
      <c r="BE28" s="3">
        <v>5334240.14541929</v>
      </c>
      <c r="BF28" s="3">
        <v>5355703.67668444</v>
      </c>
      <c r="BG28" s="3">
        <v>5372775.0547746</v>
      </c>
      <c r="BH28" s="3">
        <v>5338171.64808531</v>
      </c>
      <c r="BI28" s="3">
        <v>5332609.83422201</v>
      </c>
      <c r="BJ28" s="3">
        <v>5250752.03976722</v>
      </c>
      <c r="BK28" s="3">
        <v>5172997.36469447</v>
      </c>
      <c r="BL28" s="3">
        <v>5082475.51309408</v>
      </c>
      <c r="BM28" s="3">
        <v>4959565.23666343</v>
      </c>
      <c r="BN28" s="3">
        <v>4815713.6799224</v>
      </c>
      <c r="BO28" s="3">
        <v>4659834.78020378</v>
      </c>
      <c r="BP28" s="3">
        <v>4493002.44007763</v>
      </c>
      <c r="BQ28" s="3">
        <v>4351216.08345463</v>
      </c>
      <c r="BR28" s="3">
        <v>4214649.7850558</v>
      </c>
      <c r="BS28" s="3">
        <v>4071847.73071325</v>
      </c>
      <c r="BT28" s="3">
        <v>3935985.16205725</v>
      </c>
      <c r="BU28" s="3">
        <v>3816305.80349345</v>
      </c>
      <c r="BV28" s="3">
        <v>3720043.6055313</v>
      </c>
      <c r="BW28" s="3">
        <v>3661033.78165939</v>
      </c>
      <c r="BX28" s="3">
        <v>3587985.39883552</v>
      </c>
      <c r="BY28" s="3">
        <v>3552236.7515769</v>
      </c>
      <c r="BZ28" s="3">
        <v>3541933.5715672</v>
      </c>
      <c r="CA28" s="3">
        <v>3518932.36826783</v>
      </c>
      <c r="CB28" s="3">
        <v>3519518.72392043</v>
      </c>
      <c r="CC28" s="3">
        <v>3516850.00776322</v>
      </c>
      <c r="CD28" s="3">
        <v>3511972.80543426</v>
      </c>
      <c r="CE28" s="3">
        <v>3522660.54002911</v>
      </c>
      <c r="CF28" s="3">
        <v>3532518.41921397</v>
      </c>
      <c r="CG28" s="3">
        <v>3519907.91169335</v>
      </c>
      <c r="CH28" s="3">
        <v>3533874.39883552</v>
      </c>
      <c r="CI28" s="3">
        <v>3540735.12032994</v>
      </c>
      <c r="CJ28" s="3">
        <v>3542779.38573508</v>
      </c>
      <c r="CK28" s="3">
        <v>3542726.87627365</v>
      </c>
      <c r="CL28" s="3">
        <v>3521879.59049005</v>
      </c>
      <c r="CM28" s="3">
        <v>3516655.41387676</v>
      </c>
      <c r="CN28" s="3">
        <v>3482114.48423096</v>
      </c>
      <c r="CO28" s="3">
        <v>3438356.08491024</v>
      </c>
      <c r="CP28" s="3">
        <v>3397698.83260553</v>
      </c>
      <c r="CQ28" s="3">
        <v>3350736.84133916</v>
      </c>
      <c r="CR28" s="3">
        <v>3298064.70354197</v>
      </c>
      <c r="CS28" s="3">
        <v>3228574.09412906</v>
      </c>
      <c r="CT28" s="3">
        <v>3171414.97137312</v>
      </c>
      <c r="CU28" s="3">
        <v>3109644.79718583</v>
      </c>
      <c r="CV28" s="3">
        <v>3027328.49442018</v>
      </c>
      <c r="CW28" s="3">
        <v>2961053.31732169</v>
      </c>
      <c r="CX28" s="3">
        <v>2895609.54002911</v>
      </c>
      <c r="CY28" s="3">
        <v>2832816.46094129</v>
      </c>
      <c r="CZ28" s="3">
        <v>2761831.90587094</v>
      </c>
      <c r="DA28" s="3">
        <v>2707932.48811257</v>
      </c>
      <c r="DB28" s="3">
        <v>2656164.33672974</v>
      </c>
      <c r="DC28" s="3">
        <v>2612702.97622513</v>
      </c>
      <c r="DD28" s="3">
        <v>2568413.81950509</v>
      </c>
      <c r="DE28" s="3">
        <v>2551364.20329937</v>
      </c>
      <c r="DF28" s="3">
        <v>2517848.75254731</v>
      </c>
      <c r="DG28" s="3">
        <v>2503599.64095099</v>
      </c>
      <c r="DH28" s="3">
        <v>2487456.0703542</v>
      </c>
      <c r="DI28" s="3">
        <v>2480585.56768559</v>
      </c>
      <c r="DJ28" s="3">
        <v>2469055.1077147</v>
      </c>
      <c r="DK28" s="3">
        <v>2465762.45560408</v>
      </c>
      <c r="DL28" s="3">
        <v>2462325.14507521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13315624.1737488</v>
      </c>
      <c r="H29" s="3">
        <v>10734840.4154863</v>
      </c>
      <c r="I29" s="3">
        <v>9954628.4230406</v>
      </c>
      <c r="J29" s="3">
        <v>9505420.207743149</v>
      </c>
      <c r="K29" s="3">
        <v>9158445.231350331</v>
      </c>
      <c r="L29" s="3">
        <v>8748568.30855019</v>
      </c>
      <c r="M29" s="3">
        <v>8403302.04460967</v>
      </c>
      <c r="N29" s="3">
        <v>8123841.07806691</v>
      </c>
      <c r="O29" s="3">
        <v>7889868.49442379</v>
      </c>
      <c r="P29" s="3">
        <v>7755389.40520446</v>
      </c>
      <c r="Q29" s="3">
        <v>8008702.11786372</v>
      </c>
      <c r="R29" s="3">
        <v>7584052.02578269</v>
      </c>
      <c r="S29" s="3">
        <v>7511736.1878453</v>
      </c>
      <c r="T29" s="3">
        <v>7463292.81767956</v>
      </c>
      <c r="U29" s="3">
        <v>7588706.26151013</v>
      </c>
      <c r="V29" s="3">
        <v>7650646.46464646</v>
      </c>
      <c r="W29" s="3">
        <v>7774747.47474747</v>
      </c>
      <c r="X29" s="3">
        <v>7936831.49678604</v>
      </c>
      <c r="Y29" s="3">
        <v>8166929.75206612</v>
      </c>
      <c r="Z29" s="3">
        <v>8303619.37557392</v>
      </c>
      <c r="AA29" s="3">
        <v>8264380.00921234</v>
      </c>
      <c r="AB29" s="3">
        <v>8211405.80377706</v>
      </c>
      <c r="AC29" s="3">
        <v>8860167.664670659</v>
      </c>
      <c r="AD29" s="3">
        <v>8408956.24136343</v>
      </c>
      <c r="AE29" s="3">
        <v>8618887.148779361</v>
      </c>
      <c r="AF29" s="3">
        <v>8114831.62790698</v>
      </c>
      <c r="AG29" s="3">
        <v>8503793.488372089</v>
      </c>
      <c r="AH29" s="3">
        <v>8570997.6744186</v>
      </c>
      <c r="AI29" s="3">
        <v>7211478.60465116</v>
      </c>
      <c r="AJ29" s="3">
        <v>6806434.41860465</v>
      </c>
      <c r="AK29" s="3">
        <v>5767026.84879887</v>
      </c>
      <c r="AL29" s="3">
        <v>5125561.46961846</v>
      </c>
      <c r="AM29" s="3">
        <v>5067260.48045219</v>
      </c>
      <c r="AN29" s="3">
        <v>5021212.43523316</v>
      </c>
      <c r="AO29" s="3">
        <v>4982122.46820537</v>
      </c>
      <c r="AP29" s="3">
        <v>4977026.21544328</v>
      </c>
      <c r="AQ29" s="3">
        <v>4921862.24976168</v>
      </c>
      <c r="AR29" s="3">
        <v>4877322.21163012</v>
      </c>
      <c r="AS29" s="3">
        <v>4834197.80743565</v>
      </c>
      <c r="AT29" s="3">
        <v>4806388.46520496</v>
      </c>
      <c r="AU29" s="3">
        <v>4824733.14065511</v>
      </c>
      <c r="AV29" s="3">
        <v>4808930.63583815</v>
      </c>
      <c r="AW29" s="3">
        <v>4805387.76493256</v>
      </c>
      <c r="AX29" s="3">
        <v>4805158.477842</v>
      </c>
      <c r="AY29" s="3">
        <v>4790629.5761079</v>
      </c>
      <c r="AZ29" s="3">
        <v>4837580.55152395</v>
      </c>
      <c r="BA29" s="3">
        <v>4859699.56458636</v>
      </c>
      <c r="BB29" s="3">
        <v>4908664.73149492</v>
      </c>
      <c r="BC29" s="3">
        <v>4960037.25205612</v>
      </c>
      <c r="BD29" s="3">
        <v>4987892.59796807</v>
      </c>
      <c r="BE29" s="3">
        <v>5018099.85458071</v>
      </c>
      <c r="BF29" s="3">
        <v>5038291.32331556</v>
      </c>
      <c r="BG29" s="3">
        <v>5054350.9452254</v>
      </c>
      <c r="BH29" s="3">
        <v>5021798.35191469</v>
      </c>
      <c r="BI29" s="3">
        <v>5016566.16577799</v>
      </c>
      <c r="BJ29" s="3">
        <v>4944210.96023278</v>
      </c>
      <c r="BK29" s="3">
        <v>4870995.63530553</v>
      </c>
      <c r="BL29" s="3">
        <v>4785758.48690592</v>
      </c>
      <c r="BM29" s="3">
        <v>4670023.76333657</v>
      </c>
      <c r="BN29" s="3">
        <v>4534570.32007759</v>
      </c>
      <c r="BO29" s="3">
        <v>4391927.21979622</v>
      </c>
      <c r="BP29" s="3">
        <v>4234686.55992237</v>
      </c>
      <c r="BQ29" s="3">
        <v>4101051.91654537</v>
      </c>
      <c r="BR29" s="3">
        <v>3972337.2149442</v>
      </c>
      <c r="BS29" s="3">
        <v>3837745.26928675</v>
      </c>
      <c r="BT29" s="3">
        <v>3709693.83794275</v>
      </c>
      <c r="BU29" s="3">
        <v>3596895.19650655</v>
      </c>
      <c r="BV29" s="3">
        <v>3506167.3944687</v>
      </c>
      <c r="BW29" s="3">
        <v>3450550.21834061</v>
      </c>
      <c r="BX29" s="3">
        <v>3381701.60116448</v>
      </c>
      <c r="BY29" s="3">
        <v>3348008.2484231</v>
      </c>
      <c r="BZ29" s="3">
        <v>3338297.4284328</v>
      </c>
      <c r="CA29" s="3">
        <v>3316618.63173217</v>
      </c>
      <c r="CB29" s="3">
        <v>3317171.27607957</v>
      </c>
      <c r="CC29" s="3">
        <v>3314655.99223678</v>
      </c>
      <c r="CD29" s="3">
        <v>3310059.19456574</v>
      </c>
      <c r="CE29" s="3">
        <v>3320132.45997089</v>
      </c>
      <c r="CF29" s="3">
        <v>3329423.58078603</v>
      </c>
      <c r="CG29" s="3">
        <v>3317538.08830665</v>
      </c>
      <c r="CH29" s="3">
        <v>3330701.60116448</v>
      </c>
      <c r="CI29" s="3">
        <v>3337167.87967006</v>
      </c>
      <c r="CJ29" s="3">
        <v>3339094.61426492</v>
      </c>
      <c r="CK29" s="3">
        <v>3339045.12372635</v>
      </c>
      <c r="CL29" s="3">
        <v>3319396.40950995</v>
      </c>
      <c r="CM29" s="3">
        <v>3314472.58612324</v>
      </c>
      <c r="CN29" s="3">
        <v>3281917.51576904</v>
      </c>
      <c r="CO29" s="3">
        <v>3240674.91508976</v>
      </c>
      <c r="CP29" s="3">
        <v>3202355.16739447</v>
      </c>
      <c r="CQ29" s="3">
        <v>3158093.15866084</v>
      </c>
      <c r="CR29" s="3">
        <v>3108449.29645803</v>
      </c>
      <c r="CS29" s="3">
        <v>3042953.90587094</v>
      </c>
      <c r="CT29" s="3">
        <v>2989081.02862688</v>
      </c>
      <c r="CU29" s="3">
        <v>2930862.20281417</v>
      </c>
      <c r="CV29" s="3">
        <v>2853278.50557982</v>
      </c>
      <c r="CW29" s="3">
        <v>2790813.68267831</v>
      </c>
      <c r="CX29" s="3">
        <v>2729132.45997089</v>
      </c>
      <c r="CY29" s="3">
        <v>2669949.53905871</v>
      </c>
      <c r="CZ29" s="3">
        <v>2603046.09412906</v>
      </c>
      <c r="DA29" s="3">
        <v>2552245.51188743</v>
      </c>
      <c r="DB29" s="3">
        <v>2503453.66327026</v>
      </c>
      <c r="DC29" s="3">
        <v>2462491.02377487</v>
      </c>
      <c r="DD29" s="3">
        <v>2420748.18049491</v>
      </c>
      <c r="DE29" s="3">
        <v>2404678.79670063</v>
      </c>
      <c r="DF29" s="3">
        <v>2373090.24745269</v>
      </c>
      <c r="DG29" s="3">
        <v>2359660.35904901</v>
      </c>
      <c r="DH29" s="3">
        <v>2344444.9296458</v>
      </c>
      <c r="DI29" s="3">
        <v>2337969.43231441</v>
      </c>
      <c r="DJ29" s="3">
        <v>2327101.8922853</v>
      </c>
      <c r="DK29" s="3">
        <v>2323998.54439592</v>
      </c>
      <c r="DL29" s="3">
        <v>2320758.85492479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0.04377104</v>
      </c>
      <c r="H54" s="3">
        <v>0.04343366</v>
      </c>
      <c r="I54" s="3">
        <v>0.04267508</v>
      </c>
      <c r="J54" s="3">
        <v>0.04173466</v>
      </c>
      <c r="K54" s="3">
        <v>0.04055208</v>
      </c>
      <c r="L54" s="3">
        <v>0.03927201</v>
      </c>
      <c r="M54" s="3">
        <v>0.03779493</v>
      </c>
      <c r="N54" s="3">
        <v>0.03627955</v>
      </c>
      <c r="O54" s="3">
        <v>0.0346687</v>
      </c>
      <c r="P54" s="3">
        <v>0.03293194</v>
      </c>
      <c r="Q54" s="3">
        <v>0.03100734</v>
      </c>
      <c r="R54" s="3">
        <v>0.02902729</v>
      </c>
      <c r="S54" s="3">
        <v>0.02693015</v>
      </c>
      <c r="T54" s="3">
        <v>0.02482093</v>
      </c>
      <c r="U54" s="3">
        <v>0.02281333</v>
      </c>
      <c r="V54" s="3">
        <v>0.02091677</v>
      </c>
      <c r="W54" s="3">
        <v>0.01919373</v>
      </c>
      <c r="X54" s="3">
        <v>0.01765173</v>
      </c>
      <c r="Y54" s="3">
        <v>0.01639829</v>
      </c>
      <c r="Z54" s="3">
        <v>0.01504687</v>
      </c>
      <c r="AA54" s="3">
        <v>0.01394936</v>
      </c>
      <c r="AB54" s="3">
        <v>0.01292022</v>
      </c>
      <c r="AC54" s="3">
        <v>0.01196944</v>
      </c>
      <c r="AD54" s="3">
        <v>0.01108466</v>
      </c>
      <c r="AE54" s="3">
        <v>0.01025669</v>
      </c>
      <c r="AF54" s="3">
        <v>0.00949179</v>
      </c>
      <c r="AG54" s="3">
        <v>0.008802330000000001</v>
      </c>
      <c r="AH54" s="3">
        <v>0.008138950000000001</v>
      </c>
      <c r="AI54" s="3">
        <v>0.00752439</v>
      </c>
      <c r="AJ54" s="3">
        <v>0.00697253</v>
      </c>
      <c r="AK54" s="3">
        <v>0.00647005</v>
      </c>
      <c r="AL54" s="3">
        <v>0.00601971</v>
      </c>
      <c r="AM54" s="3">
        <v>0.00622867</v>
      </c>
      <c r="AN54" s="3">
        <v>0.00603523</v>
      </c>
      <c r="AO54" s="3">
        <v>0.00583545</v>
      </c>
      <c r="AP54" s="3">
        <v>0.00564382</v>
      </c>
      <c r="AQ54" s="3">
        <v>0.00545687</v>
      </c>
      <c r="AR54" s="3">
        <v>0.00527718</v>
      </c>
      <c r="AS54" s="3">
        <v>0.00510503</v>
      </c>
      <c r="AT54" s="3">
        <v>0.00493026</v>
      </c>
      <c r="AU54" s="3">
        <v>0.0047699</v>
      </c>
      <c r="AV54" s="3">
        <v>0.00461845</v>
      </c>
      <c r="AW54" s="3">
        <v>0.00446417</v>
      </c>
      <c r="AX54" s="3">
        <v>0.00431415</v>
      </c>
      <c r="AY54" s="3">
        <v>0.00417965</v>
      </c>
      <c r="AZ54" s="3">
        <v>0.00404191</v>
      </c>
      <c r="BA54" s="3">
        <v>0.00390829</v>
      </c>
      <c r="BB54" s="3">
        <v>0.00378221</v>
      </c>
      <c r="BC54" s="3">
        <v>0.00365997</v>
      </c>
      <c r="BD54" s="3">
        <v>0.0035435</v>
      </c>
      <c r="BE54" s="3">
        <v>0.00342973</v>
      </c>
      <c r="BF54" s="3">
        <v>0.00335968</v>
      </c>
      <c r="BG54" s="3">
        <v>0.00326267</v>
      </c>
      <c r="BH54" s="3">
        <v>0.00317656</v>
      </c>
      <c r="BI54" s="3">
        <v>0.00308934</v>
      </c>
      <c r="BJ54" s="3">
        <v>0.00300903</v>
      </c>
      <c r="BK54" s="3">
        <v>0.0029321</v>
      </c>
      <c r="BL54" s="3">
        <v>0.0028644</v>
      </c>
      <c r="BM54" s="3">
        <v>0.00280426</v>
      </c>
      <c r="BN54" s="3">
        <v>0.00274231</v>
      </c>
      <c r="BO54" s="3">
        <v>0.00268755</v>
      </c>
      <c r="BP54" s="3">
        <v>0.00263119</v>
      </c>
      <c r="BQ54" s="3">
        <v>0.00258086</v>
      </c>
      <c r="BR54" s="3">
        <v>0.00253558</v>
      </c>
      <c r="BS54" s="3">
        <v>0.00249155</v>
      </c>
      <c r="BT54" s="3">
        <v>0.00245001</v>
      </c>
      <c r="BU54" s="3">
        <v>0.00241063</v>
      </c>
      <c r="BV54" s="3">
        <v>0.00236737</v>
      </c>
      <c r="BW54" s="3">
        <v>0.00233026</v>
      </c>
      <c r="BX54" s="3">
        <v>0.00229465</v>
      </c>
      <c r="BY54" s="3">
        <v>0.00225861</v>
      </c>
      <c r="BZ54" s="3">
        <v>0.00222987</v>
      </c>
      <c r="CA54" s="3">
        <v>0.00219789</v>
      </c>
      <c r="CB54" s="3">
        <v>0.00216615</v>
      </c>
      <c r="CC54" s="3">
        <v>0.00213435</v>
      </c>
      <c r="CD54" s="3">
        <v>0.00210893</v>
      </c>
      <c r="CE54" s="3">
        <v>0.00208088</v>
      </c>
      <c r="CF54" s="3">
        <v>0.00205125</v>
      </c>
      <c r="CG54" s="3">
        <v>0.00202846</v>
      </c>
      <c r="CH54" s="3">
        <v>0.00199712</v>
      </c>
      <c r="CI54" s="3">
        <v>0.0019703</v>
      </c>
      <c r="CJ54" s="3">
        <v>0.00194989</v>
      </c>
      <c r="CK54" s="3">
        <v>0.00192516</v>
      </c>
      <c r="CL54" s="3">
        <v>0.00190343</v>
      </c>
      <c r="CM54" s="3">
        <v>0.00188524</v>
      </c>
      <c r="CN54" s="3">
        <v>0.0018621</v>
      </c>
      <c r="CO54" s="3">
        <v>0.00184261</v>
      </c>
      <c r="CP54" s="3">
        <v>0.001822</v>
      </c>
      <c r="CQ54" s="3">
        <v>0.00180633</v>
      </c>
      <c r="CR54" s="3">
        <v>0.00178399</v>
      </c>
      <c r="CS54" s="3">
        <v>0.00176827</v>
      </c>
      <c r="CT54" s="3">
        <v>0.00175367</v>
      </c>
      <c r="CU54" s="3">
        <v>0.00173279</v>
      </c>
      <c r="CV54" s="3">
        <v>0.001714</v>
      </c>
      <c r="CW54" s="3">
        <v>0.00169871</v>
      </c>
      <c r="CX54" s="3">
        <v>0.00167776</v>
      </c>
      <c r="CY54" s="3">
        <v>0.00166331</v>
      </c>
      <c r="CZ54" s="3">
        <v>0.00164455</v>
      </c>
      <c r="DA54" s="3">
        <v>0.00162992</v>
      </c>
      <c r="DB54" s="3">
        <v>0.00161471</v>
      </c>
      <c r="DC54" s="3">
        <v>0.00159245</v>
      </c>
      <c r="DD54" s="3">
        <v>0.00157871</v>
      </c>
      <c r="DE54" s="3">
        <v>0.00156555</v>
      </c>
      <c r="DF54" s="3">
        <v>0.00154992</v>
      </c>
      <c r="DG54" s="3">
        <v>0.00153629</v>
      </c>
      <c r="DH54" s="3">
        <v>0.00152302</v>
      </c>
      <c r="DI54" s="3">
        <v>0.00150642</v>
      </c>
      <c r="DJ54" s="3">
        <v>0.00149411</v>
      </c>
      <c r="DK54" s="3">
        <v>0.00147941</v>
      </c>
      <c r="DL54" s="3">
        <v>0.00146188</v>
      </c>
      <c r="DM54" s="3">
        <v>0.00144835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0.04047244</v>
      </c>
      <c r="H55" s="3">
        <v>0.04007731</v>
      </c>
      <c r="I55" s="3">
        <v>0.03937783</v>
      </c>
      <c r="J55" s="3">
        <v>0.03839796</v>
      </c>
      <c r="K55" s="3">
        <v>0.03723079</v>
      </c>
      <c r="L55" s="3">
        <v>0.03592665</v>
      </c>
      <c r="M55" s="3">
        <v>0.03457636</v>
      </c>
      <c r="N55" s="3">
        <v>0.03303343</v>
      </c>
      <c r="O55" s="3">
        <v>0.03155988</v>
      </c>
      <c r="P55" s="3">
        <v>0.02983695</v>
      </c>
      <c r="Q55" s="3">
        <v>0.02802909</v>
      </c>
      <c r="R55" s="3">
        <v>0.0260844</v>
      </c>
      <c r="S55" s="3">
        <v>0.02414528</v>
      </c>
      <c r="T55" s="3">
        <v>0.02216532</v>
      </c>
      <c r="U55" s="3">
        <v>0.02025677</v>
      </c>
      <c r="V55" s="3">
        <v>0.01851211</v>
      </c>
      <c r="W55" s="3">
        <v>0.01693075</v>
      </c>
      <c r="X55" s="3">
        <v>0.015543</v>
      </c>
      <c r="Y55" s="3">
        <v>0.01442345</v>
      </c>
      <c r="Z55" s="3">
        <v>0.01321801</v>
      </c>
      <c r="AA55" s="3">
        <v>0.01227371</v>
      </c>
      <c r="AB55" s="3">
        <v>0.01134106</v>
      </c>
      <c r="AC55" s="3">
        <v>0.01050805</v>
      </c>
      <c r="AD55" s="3">
        <v>0.00973536</v>
      </c>
      <c r="AE55" s="3">
        <v>0.00902421</v>
      </c>
      <c r="AF55" s="3">
        <v>0.008363900000000001</v>
      </c>
      <c r="AG55" s="3">
        <v>0.00774673</v>
      </c>
      <c r="AH55" s="3">
        <v>0.0071787</v>
      </c>
      <c r="AI55" s="3">
        <v>0.00666749</v>
      </c>
      <c r="AJ55" s="3">
        <v>0.00617268</v>
      </c>
      <c r="AK55" s="3">
        <v>0.00571763</v>
      </c>
      <c r="AL55" s="3">
        <v>0.00530442</v>
      </c>
      <c r="AM55" s="3">
        <v>0.00555585</v>
      </c>
      <c r="AN55" s="3">
        <v>0.00538587</v>
      </c>
      <c r="AO55" s="3">
        <v>0.00522101</v>
      </c>
      <c r="AP55" s="3">
        <v>0.00506371</v>
      </c>
      <c r="AQ55" s="3">
        <v>0.00492369</v>
      </c>
      <c r="AR55" s="3">
        <v>0.00477836</v>
      </c>
      <c r="AS55" s="3">
        <v>0.00464148</v>
      </c>
      <c r="AT55" s="3">
        <v>0.00450911</v>
      </c>
      <c r="AU55" s="3">
        <v>0.00438037</v>
      </c>
      <c r="AV55" s="3">
        <v>0.00425993</v>
      </c>
      <c r="AW55" s="3">
        <v>0.00414261</v>
      </c>
      <c r="AX55" s="3">
        <v>0.0040386</v>
      </c>
      <c r="AY55" s="3">
        <v>0.00393135</v>
      </c>
      <c r="AZ55" s="3">
        <v>0.00382906</v>
      </c>
      <c r="BA55" s="3">
        <v>0.00373039</v>
      </c>
      <c r="BB55" s="3">
        <v>0.00364266</v>
      </c>
      <c r="BC55" s="3">
        <v>0.00355308</v>
      </c>
      <c r="BD55" s="3">
        <v>0.00347281</v>
      </c>
      <c r="BE55" s="3">
        <v>0.00338905</v>
      </c>
      <c r="BF55" s="3">
        <v>0.00331715</v>
      </c>
      <c r="BG55" s="3">
        <v>0.00325157</v>
      </c>
      <c r="BH55" s="3">
        <v>0.00318408</v>
      </c>
      <c r="BI55" s="3">
        <v>0.00311461</v>
      </c>
      <c r="BJ55" s="3">
        <v>0.00305063</v>
      </c>
      <c r="BK55" s="3">
        <v>0.00299013</v>
      </c>
      <c r="BL55" s="3">
        <v>0.0029375</v>
      </c>
      <c r="BM55" s="3">
        <v>0.00288442</v>
      </c>
      <c r="BN55" s="3">
        <v>0.00283411</v>
      </c>
      <c r="BO55" s="3">
        <v>0.00278144</v>
      </c>
      <c r="BP55" s="3">
        <v>0.00272873</v>
      </c>
      <c r="BQ55" s="3">
        <v>0.00268484</v>
      </c>
      <c r="BR55" s="3">
        <v>0.00263882</v>
      </c>
      <c r="BS55" s="3">
        <v>0.00259212</v>
      </c>
      <c r="BT55" s="3">
        <v>0.00255002</v>
      </c>
      <c r="BU55" s="3">
        <v>0.00250541</v>
      </c>
      <c r="BV55" s="3">
        <v>0.00246234</v>
      </c>
      <c r="BW55" s="3">
        <v>0.00242134</v>
      </c>
      <c r="BX55" s="3">
        <v>0.00238027</v>
      </c>
      <c r="BY55" s="3">
        <v>0.00234304</v>
      </c>
      <c r="BZ55" s="3">
        <v>0.00230272</v>
      </c>
      <c r="CA55" s="3">
        <v>0.00226396</v>
      </c>
      <c r="CB55" s="3">
        <v>0.00222758</v>
      </c>
      <c r="CC55" s="3">
        <v>0.0021917</v>
      </c>
      <c r="CD55" s="3">
        <v>0.0021612</v>
      </c>
      <c r="CE55" s="3">
        <v>0.00212922</v>
      </c>
      <c r="CF55" s="3">
        <v>0.00209964</v>
      </c>
      <c r="CG55" s="3">
        <v>0.00206696</v>
      </c>
      <c r="CH55" s="3">
        <v>0.00204028</v>
      </c>
      <c r="CI55" s="3">
        <v>0.0020121</v>
      </c>
      <c r="CJ55" s="3">
        <v>0.00198283</v>
      </c>
      <c r="CK55" s="3">
        <v>0.00196216</v>
      </c>
      <c r="CL55" s="3">
        <v>0.00193945</v>
      </c>
      <c r="CM55" s="3">
        <v>0.00191024</v>
      </c>
      <c r="CN55" s="3">
        <v>0.00188841</v>
      </c>
      <c r="CO55" s="3">
        <v>0.00186102</v>
      </c>
      <c r="CP55" s="3">
        <v>0.00183701</v>
      </c>
      <c r="CQ55" s="3">
        <v>0.00181015</v>
      </c>
      <c r="CR55" s="3">
        <v>0.00178936</v>
      </c>
      <c r="CS55" s="3">
        <v>0.00176708</v>
      </c>
      <c r="CT55" s="3">
        <v>0.00174204</v>
      </c>
      <c r="CU55" s="3">
        <v>0.00172092</v>
      </c>
      <c r="CV55" s="3">
        <v>0.0016997</v>
      </c>
      <c r="CW55" s="3">
        <v>0.00167401</v>
      </c>
      <c r="CX55" s="3">
        <v>0.00165572</v>
      </c>
      <c r="CY55" s="3">
        <v>0.0016394</v>
      </c>
      <c r="CZ55" s="3">
        <v>0.00161751</v>
      </c>
      <c r="DA55" s="3">
        <v>0.00160177</v>
      </c>
      <c r="DB55" s="3">
        <v>0.00158533</v>
      </c>
      <c r="DC55" s="3">
        <v>0.00156537</v>
      </c>
      <c r="DD55" s="3">
        <v>0.00154791</v>
      </c>
      <c r="DE55" s="3">
        <v>0.0015334</v>
      </c>
      <c r="DF55" s="3">
        <v>0.00151195</v>
      </c>
      <c r="DG55" s="3">
        <v>0.00149549</v>
      </c>
      <c r="DH55" s="3">
        <v>0.0014808</v>
      </c>
      <c r="DI55" s="3">
        <v>0.00146032</v>
      </c>
      <c r="DJ55" s="3">
        <v>0.00144337</v>
      </c>
      <c r="DK55" s="3">
        <v>0.00142376</v>
      </c>
      <c r="DL55" s="3">
        <v>0.00140534</v>
      </c>
      <c r="DM55" s="3">
        <v>0.00139008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0.00359997</v>
      </c>
      <c r="H56" s="3">
        <v>0.00356291</v>
      </c>
      <c r="I56" s="3">
        <v>0.00346724</v>
      </c>
      <c r="J56" s="3">
        <v>0.00335406</v>
      </c>
      <c r="K56" s="3">
        <v>0.00321658</v>
      </c>
      <c r="L56" s="3">
        <v>0.00307319</v>
      </c>
      <c r="M56" s="3">
        <v>0.00290263</v>
      </c>
      <c r="N56" s="3">
        <v>0.00273038</v>
      </c>
      <c r="O56" s="3">
        <v>0.00256024</v>
      </c>
      <c r="P56" s="3">
        <v>0.00237527</v>
      </c>
      <c r="Q56" s="3">
        <v>0.00217913</v>
      </c>
      <c r="R56" s="3">
        <v>0.00198577</v>
      </c>
      <c r="S56" s="3">
        <v>0.0017895</v>
      </c>
      <c r="T56" s="3">
        <v>0.00159913</v>
      </c>
      <c r="U56" s="3">
        <v>0.00142639</v>
      </c>
      <c r="V56" s="3">
        <v>0.00127144</v>
      </c>
      <c r="W56" s="3">
        <v>0.00113792</v>
      </c>
      <c r="X56" s="3">
        <v>0.00102111</v>
      </c>
      <c r="Y56" s="3">
        <v>0.00098802</v>
      </c>
      <c r="Z56" s="3">
        <v>0.00083645</v>
      </c>
      <c r="AA56" s="3">
        <v>0.00076864</v>
      </c>
      <c r="AB56" s="3">
        <v>0.0006974</v>
      </c>
      <c r="AC56" s="3">
        <v>0.00063848</v>
      </c>
      <c r="AD56" s="3">
        <v>0.00058599</v>
      </c>
      <c r="AE56" s="3">
        <v>0.0005381</v>
      </c>
      <c r="AF56" s="3">
        <v>0.0004942599999999999</v>
      </c>
      <c r="AG56" s="3">
        <v>0.00045776</v>
      </c>
      <c r="AH56" s="3">
        <v>0.00042188</v>
      </c>
      <c r="AI56" s="3">
        <v>0.00039043</v>
      </c>
      <c r="AJ56" s="3">
        <v>0.00036324</v>
      </c>
      <c r="AK56" s="3">
        <v>0.00033898</v>
      </c>
      <c r="AL56" s="3">
        <v>0.00031812</v>
      </c>
      <c r="AM56" s="3">
        <v>0.0003277</v>
      </c>
      <c r="AN56" s="3">
        <v>0.00031698</v>
      </c>
      <c r="AO56" s="3">
        <v>0.00030603</v>
      </c>
      <c r="AP56" s="3">
        <v>0.00029547</v>
      </c>
      <c r="AQ56" s="3">
        <v>0.00028514</v>
      </c>
      <c r="AR56" s="3">
        <v>0.00027519</v>
      </c>
      <c r="AS56" s="3">
        <v>0.00026566</v>
      </c>
      <c r="AT56" s="3">
        <v>0.00025631</v>
      </c>
      <c r="AU56" s="3">
        <v>0.00024734</v>
      </c>
      <c r="AV56" s="3">
        <v>0.00023889</v>
      </c>
      <c r="AW56" s="3">
        <v>0.00023028</v>
      </c>
      <c r="AX56" s="3">
        <v>0.00022196</v>
      </c>
      <c r="AY56" s="3">
        <v>0.00021438</v>
      </c>
      <c r="AZ56" s="3">
        <v>0.00020675</v>
      </c>
      <c r="BA56" s="3">
        <v>0.00019963</v>
      </c>
      <c r="BB56" s="3">
        <v>0.00019255</v>
      </c>
      <c r="BC56" s="3">
        <v>0.0001858</v>
      </c>
      <c r="BD56" s="3">
        <v>0.00017928</v>
      </c>
      <c r="BE56" s="3">
        <v>0.00017332</v>
      </c>
      <c r="BF56" s="3">
        <v>0.00016758</v>
      </c>
      <c r="BG56" s="3">
        <v>0.00016203</v>
      </c>
      <c r="BH56" s="3">
        <v>0.00015706</v>
      </c>
      <c r="BI56" s="3">
        <v>0.00015204</v>
      </c>
      <c r="BJ56" s="3">
        <v>0.00014741</v>
      </c>
      <c r="BK56" s="3">
        <v>0.00014296</v>
      </c>
      <c r="BL56" s="3">
        <v>0.00013901</v>
      </c>
      <c r="BM56" s="3">
        <v>0.00013539</v>
      </c>
      <c r="BN56" s="3">
        <v>0.00013179</v>
      </c>
      <c r="BO56" s="3">
        <v>0.00012848</v>
      </c>
      <c r="BP56" s="3">
        <v>0.00012524</v>
      </c>
      <c r="BQ56" s="3">
        <v>0.00012221</v>
      </c>
      <c r="BR56" s="3">
        <v>0.00011945</v>
      </c>
      <c r="BS56" s="3">
        <v>0.00011675</v>
      </c>
      <c r="BT56" s="3">
        <v>0.00011414</v>
      </c>
      <c r="BU56" s="3">
        <v>0.00011169</v>
      </c>
      <c r="BV56" s="3">
        <v>0.00010914</v>
      </c>
      <c r="BW56" s="3">
        <v>0.00010684</v>
      </c>
      <c r="BX56" s="3">
        <v>0.00010464</v>
      </c>
      <c r="BY56" s="3">
        <v>0.00010241</v>
      </c>
      <c r="BZ56" s="3">
        <v>0.00010047</v>
      </c>
      <c r="CA56" s="3">
        <v>9.85E-05</v>
      </c>
      <c r="CB56" s="3">
        <v>9.657000000000001E-05</v>
      </c>
      <c r="CC56" s="3">
        <v>9.466000000000001E-05</v>
      </c>
      <c r="CD56" s="3">
        <v>9.296E-05</v>
      </c>
      <c r="CE56" s="3">
        <v>9.126E-05</v>
      </c>
      <c r="CF56" s="3">
        <v>8.951E-05</v>
      </c>
      <c r="CG56" s="3">
        <v>8.802E-05</v>
      </c>
      <c r="CH56" s="3">
        <v>8.621E-05</v>
      </c>
      <c r="CI56" s="3">
        <v>8.465E-05</v>
      </c>
      <c r="CJ56" s="3">
        <v>8.331E-05</v>
      </c>
      <c r="CK56" s="3">
        <v>8.181E-05</v>
      </c>
      <c r="CL56" s="3">
        <v>8.046999999999999E-05</v>
      </c>
      <c r="CM56" s="3">
        <v>7.923999999999999E-05</v>
      </c>
      <c r="CN56" s="3">
        <v>7.787E-05</v>
      </c>
      <c r="CO56" s="3">
        <v>7.660000000000001E-05</v>
      </c>
      <c r="CP56" s="3">
        <v>7.537000000000001E-05</v>
      </c>
      <c r="CQ56" s="3">
        <v>7.432000000000001E-05</v>
      </c>
      <c r="CR56" s="3">
        <v>7.305E-05</v>
      </c>
      <c r="CS56" s="3">
        <v>7.202000000000001E-05</v>
      </c>
      <c r="CT56" s="3">
        <v>7.106E-05</v>
      </c>
      <c r="CU56" s="3">
        <v>6.99E-05</v>
      </c>
      <c r="CV56" s="3">
        <v>6.876E-05</v>
      </c>
      <c r="CW56" s="3">
        <v>6.779E-05</v>
      </c>
      <c r="CX56" s="3">
        <v>6.667E-05</v>
      </c>
      <c r="CY56" s="3">
        <v>6.579000000000001E-05</v>
      </c>
      <c r="CZ56" s="3">
        <v>6.478999999999999E-05</v>
      </c>
      <c r="DA56" s="3">
        <v>6.392E-05</v>
      </c>
      <c r="DB56" s="3">
        <v>6.302E-05</v>
      </c>
      <c r="DC56" s="3">
        <v>6.192E-05</v>
      </c>
      <c r="DD56" s="3">
        <v>6.108E-05</v>
      </c>
      <c r="DE56" s="3">
        <v>6.029E-05</v>
      </c>
      <c r="DF56" s="3">
        <v>5.944E-05</v>
      </c>
      <c r="DG56" s="3">
        <v>5.865E-05</v>
      </c>
      <c r="DH56" s="3">
        <v>5.786E-05</v>
      </c>
      <c r="DI56" s="3">
        <v>5.7E-05</v>
      </c>
      <c r="DJ56" s="3">
        <v>5.627E-05</v>
      </c>
      <c r="DK56" s="3">
        <v>5.546E-05</v>
      </c>
      <c r="DL56" s="3">
        <v>5.46E-05</v>
      </c>
      <c r="DM56" s="3">
        <v>5.384E-05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0.00321162</v>
      </c>
      <c r="H57" s="3">
        <v>0.0031713</v>
      </c>
      <c r="I57" s="3">
        <v>0.00308522</v>
      </c>
      <c r="J57" s="3">
        <v>0.00297248</v>
      </c>
      <c r="K57" s="3">
        <v>0.00284391</v>
      </c>
      <c r="L57" s="3">
        <v>0.00270549</v>
      </c>
      <c r="M57" s="3">
        <v>0.00255726</v>
      </c>
      <c r="N57" s="3">
        <v>0.00238907</v>
      </c>
      <c r="O57" s="3">
        <v>0.00224286</v>
      </c>
      <c r="P57" s="3">
        <v>0.00206786</v>
      </c>
      <c r="Q57" s="3">
        <v>0.00189267</v>
      </c>
      <c r="R57" s="3">
        <v>0.00171294</v>
      </c>
      <c r="S57" s="3">
        <v>0.00154233</v>
      </c>
      <c r="T57" s="3">
        <v>0.00137368</v>
      </c>
      <c r="U57" s="3">
        <v>0.00121912</v>
      </c>
      <c r="V57" s="3">
        <v>0.00108504</v>
      </c>
      <c r="W57" s="3">
        <v>0.00097016</v>
      </c>
      <c r="X57" s="3">
        <v>0.00087137</v>
      </c>
      <c r="Y57" s="3">
        <v>0.0008513699999999999</v>
      </c>
      <c r="Z57" s="3">
        <v>0.00071609</v>
      </c>
      <c r="AA57" s="3">
        <v>0.00066283</v>
      </c>
      <c r="AB57" s="3">
        <v>0.00060075</v>
      </c>
      <c r="AC57" s="3">
        <v>0.0005520600000000001</v>
      </c>
      <c r="AD57" s="3">
        <v>0.00050887</v>
      </c>
      <c r="AE57" s="3">
        <v>0.00046987</v>
      </c>
      <c r="AF57" s="3">
        <v>0.00043372</v>
      </c>
      <c r="AG57" s="3">
        <v>0.00040303</v>
      </c>
      <c r="AH57" s="3">
        <v>0.00037333</v>
      </c>
      <c r="AI57" s="3">
        <v>0.00034839</v>
      </c>
      <c r="AJ57" s="3">
        <v>0.00032514</v>
      </c>
      <c r="AK57" s="3">
        <v>0.00030412</v>
      </c>
      <c r="AL57" s="3">
        <v>0.00028576</v>
      </c>
      <c r="AM57" s="3">
        <v>0.00029539</v>
      </c>
      <c r="AN57" s="3">
        <v>0.00028703</v>
      </c>
      <c r="AO57" s="3">
        <v>0.00027888</v>
      </c>
      <c r="AP57" s="3">
        <v>0.00027108</v>
      </c>
      <c r="AQ57" s="3">
        <v>0.00026407</v>
      </c>
      <c r="AR57" s="3">
        <v>0.00025683</v>
      </c>
      <c r="AS57" s="3">
        <v>0.00024999</v>
      </c>
      <c r="AT57" s="3">
        <v>0.00024334</v>
      </c>
      <c r="AU57" s="3">
        <v>0.00023683</v>
      </c>
      <c r="AV57" s="3">
        <v>0.00023072</v>
      </c>
      <c r="AW57" s="3">
        <v>0.00022473</v>
      </c>
      <c r="AX57" s="3">
        <v>0.00021937</v>
      </c>
      <c r="AY57" s="3">
        <v>0.00021386</v>
      </c>
      <c r="AZ57" s="3">
        <v>0.00020858</v>
      </c>
      <c r="BA57" s="3">
        <v>0.00020347</v>
      </c>
      <c r="BB57" s="3">
        <v>0.00019887</v>
      </c>
      <c r="BC57" s="3">
        <v>0.0001942</v>
      </c>
      <c r="BD57" s="3">
        <v>0.00018997</v>
      </c>
      <c r="BE57" s="3">
        <v>0.00018556</v>
      </c>
      <c r="BF57" s="3">
        <v>0.00018174</v>
      </c>
      <c r="BG57" s="3">
        <v>0.00017822</v>
      </c>
      <c r="BH57" s="3">
        <v>0.0001746</v>
      </c>
      <c r="BI57" s="3">
        <v>0.00017089</v>
      </c>
      <c r="BJ57" s="3">
        <v>0.00016744</v>
      </c>
      <c r="BK57" s="3">
        <v>0.00016416</v>
      </c>
      <c r="BL57" s="3">
        <v>0.00016129</v>
      </c>
      <c r="BM57" s="3">
        <v>0.00015838</v>
      </c>
      <c r="BN57" s="3">
        <v>0.0001556</v>
      </c>
      <c r="BO57" s="3">
        <v>0.0001527</v>
      </c>
      <c r="BP57" s="3">
        <v>0.00014981</v>
      </c>
      <c r="BQ57" s="3">
        <v>0.00014735</v>
      </c>
      <c r="BR57" s="3">
        <v>0.0001448</v>
      </c>
      <c r="BS57" s="3">
        <v>0.00014221</v>
      </c>
      <c r="BT57" s="3">
        <v>0.00013983</v>
      </c>
      <c r="BU57" s="3">
        <v>0.00013736</v>
      </c>
      <c r="BV57" s="3">
        <v>0.00013495</v>
      </c>
      <c r="BW57" s="3">
        <v>0.00013263</v>
      </c>
      <c r="BX57" s="3">
        <v>0.00013034</v>
      </c>
      <c r="BY57" s="3">
        <v>0.00012821</v>
      </c>
      <c r="BZ57" s="3">
        <v>0.00012596</v>
      </c>
      <c r="CA57" s="3">
        <v>0.00012379</v>
      </c>
      <c r="CB57" s="3">
        <v>0.00012171</v>
      </c>
      <c r="CC57" s="3">
        <v>0.00011969</v>
      </c>
      <c r="CD57" s="3">
        <v>0.00011792</v>
      </c>
      <c r="CE57" s="3">
        <v>0.00011607</v>
      </c>
      <c r="CF57" s="3">
        <v>0.00011432</v>
      </c>
      <c r="CG57" s="3">
        <v>0.00011243</v>
      </c>
      <c r="CH57" s="3">
        <v>0.00011084</v>
      </c>
      <c r="CI57" s="3">
        <v>0.00010917</v>
      </c>
      <c r="CJ57" s="3">
        <v>0.00010747</v>
      </c>
      <c r="CK57" s="3">
        <v>0.00010621</v>
      </c>
      <c r="CL57" s="3">
        <v>0.00010484</v>
      </c>
      <c r="CM57" s="3">
        <v>0.00010315</v>
      </c>
      <c r="CN57" s="3">
        <v>0.00010183</v>
      </c>
      <c r="CO57" s="3">
        <v>0.00010023</v>
      </c>
      <c r="CP57" s="3">
        <v>9.88E-05</v>
      </c>
      <c r="CQ57" s="3">
        <v>9.724E-05</v>
      </c>
      <c r="CR57" s="3">
        <v>9.598999999999999E-05</v>
      </c>
      <c r="CS57" s="3">
        <v>9.464E-05</v>
      </c>
      <c r="CT57" s="3">
        <v>9.32E-05</v>
      </c>
      <c r="CU57" s="3">
        <v>9.193E-05</v>
      </c>
      <c r="CV57" s="3">
        <v>9.064999999999999E-05</v>
      </c>
      <c r="CW57" s="3">
        <v>8.918E-05</v>
      </c>
      <c r="CX57" s="3">
        <v>8.808E-05</v>
      </c>
      <c r="CY57" s="3">
        <v>8.708E-05</v>
      </c>
      <c r="CZ57" s="3">
        <v>8.582E-05</v>
      </c>
      <c r="DA57" s="3">
        <v>8.487000000000001E-05</v>
      </c>
      <c r="DB57" s="3">
        <v>8.389E-05</v>
      </c>
      <c r="DC57" s="3">
        <v>8.274E-05</v>
      </c>
      <c r="DD57" s="3">
        <v>8.171E-05</v>
      </c>
      <c r="DE57" s="3">
        <v>8.084000000000001E-05</v>
      </c>
      <c r="DF57" s="3">
        <v>7.962E-05</v>
      </c>
      <c r="DG57" s="3">
        <v>7.866E-05</v>
      </c>
      <c r="DH57" s="3">
        <v>7.778E-05</v>
      </c>
      <c r="DI57" s="3">
        <v>7.664E-05</v>
      </c>
      <c r="DJ57" s="3">
        <v>7.565E-05</v>
      </c>
      <c r="DK57" s="3">
        <v>7.455E-05</v>
      </c>
      <c r="DL57" s="3">
        <v>7.349E-05</v>
      </c>
      <c r="DM57" s="3">
        <v>7.261E-05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0.00143878</v>
      </c>
      <c r="H58" s="3">
        <v>0.00139919</v>
      </c>
      <c r="I58" s="3">
        <v>0.00135236</v>
      </c>
      <c r="J58" s="3">
        <v>0.00132617</v>
      </c>
      <c r="K58" s="3">
        <v>0.00129027</v>
      </c>
      <c r="L58" s="3">
        <v>0.00128918</v>
      </c>
      <c r="M58" s="3">
        <v>0.00128599</v>
      </c>
      <c r="N58" s="3">
        <v>0.00126037</v>
      </c>
      <c r="O58" s="3">
        <v>0.00120753</v>
      </c>
      <c r="P58" s="3">
        <v>0.00113817</v>
      </c>
      <c r="Q58" s="3">
        <v>0.00106741</v>
      </c>
      <c r="R58" s="3">
        <v>0.00101075</v>
      </c>
      <c r="S58" s="3">
        <v>0.00094733</v>
      </c>
      <c r="T58" s="3">
        <v>0.0009003699999999999</v>
      </c>
      <c r="U58" s="3">
        <v>0.00083989</v>
      </c>
      <c r="V58" s="3">
        <v>0.00081053</v>
      </c>
      <c r="W58" s="3">
        <v>0.00078368</v>
      </c>
      <c r="X58" s="3">
        <v>0.00075469</v>
      </c>
      <c r="Y58" s="3">
        <v>0.00076356</v>
      </c>
      <c r="Z58" s="3">
        <v>0.00066556</v>
      </c>
      <c r="AA58" s="3">
        <v>0.00062951</v>
      </c>
      <c r="AB58" s="3">
        <v>0.00056824</v>
      </c>
      <c r="AC58" s="3">
        <v>0.00051789</v>
      </c>
      <c r="AD58" s="3">
        <v>0.00047291</v>
      </c>
      <c r="AE58" s="3">
        <v>0.00043181</v>
      </c>
      <c r="AF58" s="3">
        <v>0.00039881</v>
      </c>
      <c r="AG58" s="3">
        <v>0.00036706</v>
      </c>
      <c r="AH58" s="3">
        <v>0.00034956</v>
      </c>
      <c r="AI58" s="3">
        <v>0.00031644</v>
      </c>
      <c r="AJ58" s="3">
        <v>0.00029077</v>
      </c>
      <c r="AK58" s="3">
        <v>0.00027744</v>
      </c>
      <c r="AL58" s="3">
        <v>0.00024827</v>
      </c>
      <c r="AM58" s="3">
        <v>0.00026446</v>
      </c>
      <c r="AN58" s="3">
        <v>0.00025612</v>
      </c>
      <c r="AO58" s="3">
        <v>0.00024764</v>
      </c>
      <c r="AP58" s="3">
        <v>0.00023945</v>
      </c>
      <c r="AQ58" s="3">
        <v>0.00023142</v>
      </c>
      <c r="AR58" s="3">
        <v>0.00022379</v>
      </c>
      <c r="AS58" s="3">
        <v>0.0002164</v>
      </c>
      <c r="AT58" s="3">
        <v>0.00020892</v>
      </c>
      <c r="AU58" s="3">
        <v>0.00020185</v>
      </c>
      <c r="AV58" s="3">
        <v>0.00019517</v>
      </c>
      <c r="AW58" s="3">
        <v>0.00018835</v>
      </c>
      <c r="AX58" s="3">
        <v>0.00018175</v>
      </c>
      <c r="AY58" s="3">
        <v>0.00017576</v>
      </c>
      <c r="AZ58" s="3">
        <v>0.00016965</v>
      </c>
      <c r="BA58" s="3">
        <v>0.00016371</v>
      </c>
      <c r="BB58" s="3">
        <v>0.000158</v>
      </c>
      <c r="BC58" s="3">
        <v>0.00015255</v>
      </c>
      <c r="BD58" s="3">
        <v>0.00014724</v>
      </c>
      <c r="BE58" s="3">
        <v>0.00014216</v>
      </c>
      <c r="BF58" s="3">
        <v>0.00013745</v>
      </c>
      <c r="BG58" s="3">
        <v>0.00013309</v>
      </c>
      <c r="BH58" s="3">
        <v>0.00012895</v>
      </c>
      <c r="BI58" s="3">
        <v>0.00012477</v>
      </c>
      <c r="BJ58" s="3">
        <v>0.00012089</v>
      </c>
      <c r="BK58" s="3">
        <v>0.00011716</v>
      </c>
      <c r="BL58" s="3">
        <v>0.00011382</v>
      </c>
      <c r="BM58" s="3">
        <v>0.00011071</v>
      </c>
      <c r="BN58" s="3">
        <v>0.00010765</v>
      </c>
      <c r="BO58" s="3">
        <v>0.00010479</v>
      </c>
      <c r="BP58" s="3">
        <v>0.00010202</v>
      </c>
      <c r="BQ58" s="3">
        <v>9.939E-05</v>
      </c>
      <c r="BR58" s="3">
        <v>9.697E-05</v>
      </c>
      <c r="BS58" s="3">
        <v>9.461E-05</v>
      </c>
      <c r="BT58" s="3">
        <v>9.232E-05</v>
      </c>
      <c r="BU58" s="3">
        <v>9.016E-05</v>
      </c>
      <c r="BV58" s="3">
        <v>8.796E-05</v>
      </c>
      <c r="BW58" s="3">
        <v>8.593E-05</v>
      </c>
      <c r="BX58" s="3">
        <v>8.398000000000001E-05</v>
      </c>
      <c r="BY58" s="3">
        <v>8.201E-05</v>
      </c>
      <c r="BZ58" s="3">
        <v>8.025E-05</v>
      </c>
      <c r="CA58" s="3">
        <v>7.85E-05</v>
      </c>
      <c r="CB58" s="3">
        <v>7.679E-05</v>
      </c>
      <c r="CC58" s="3">
        <v>7.509E-05</v>
      </c>
      <c r="CD58" s="3">
        <v>7.353E-05</v>
      </c>
      <c r="CE58" s="3">
        <v>7.201E-05</v>
      </c>
      <c r="CF58" s="3">
        <v>7.046E-05</v>
      </c>
      <c r="CG58" s="3">
        <v>6.909E-05</v>
      </c>
      <c r="CH58" s="3">
        <v>6.749000000000001E-05</v>
      </c>
      <c r="CI58" s="3">
        <v>6.611E-05</v>
      </c>
      <c r="CJ58" s="3">
        <v>6.486E-05</v>
      </c>
      <c r="CK58" s="3">
        <v>6.352E-05</v>
      </c>
      <c r="CL58" s="3">
        <v>6.23E-05</v>
      </c>
      <c r="CM58" s="3">
        <v>6.116E-05</v>
      </c>
      <c r="CN58" s="3">
        <v>5.993E-05</v>
      </c>
      <c r="CO58" s="3">
        <v>5.874E-05</v>
      </c>
      <c r="CP58" s="3">
        <v>5.763E-05</v>
      </c>
      <c r="CQ58" s="3">
        <v>5.664E-05</v>
      </c>
      <c r="CR58" s="3">
        <v>5.551E-05</v>
      </c>
      <c r="CS58" s="3">
        <v>5.456E-05</v>
      </c>
      <c r="CT58" s="3">
        <v>5.365E-05</v>
      </c>
      <c r="CU58" s="3">
        <v>5.262E-05</v>
      </c>
      <c r="CV58" s="3">
        <v>5.158E-05</v>
      </c>
      <c r="CW58" s="3">
        <v>5.066E-05</v>
      </c>
      <c r="CX58" s="3">
        <v>4.969E-05</v>
      </c>
      <c r="CY58" s="3">
        <v>4.886E-05</v>
      </c>
      <c r="CZ58" s="3">
        <v>4.798E-05</v>
      </c>
      <c r="DA58" s="3">
        <v>4.718E-05</v>
      </c>
      <c r="DB58" s="3">
        <v>4.635E-05</v>
      </c>
      <c r="DC58" s="3">
        <v>4.541E-05</v>
      </c>
      <c r="DD58" s="3">
        <v>4.463E-05</v>
      </c>
      <c r="DE58" s="3">
        <v>4.39E-05</v>
      </c>
      <c r="DF58" s="3">
        <v>4.314E-05</v>
      </c>
      <c r="DG58" s="3">
        <v>4.242E-05</v>
      </c>
      <c r="DH58" s="3">
        <v>4.169E-05</v>
      </c>
      <c r="DI58" s="3">
        <v>4.094E-05</v>
      </c>
      <c r="DJ58" s="3">
        <v>4.027E-05</v>
      </c>
      <c r="DK58" s="3">
        <v>3.954E-05</v>
      </c>
      <c r="DL58" s="3">
        <v>3.881E-05</v>
      </c>
      <c r="DM58" s="3">
        <v>3.811E-05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0.00131431</v>
      </c>
      <c r="H59" s="3">
        <v>0.00131783</v>
      </c>
      <c r="I59" s="3">
        <v>0.00128009</v>
      </c>
      <c r="J59" s="3">
        <v>0.0012473</v>
      </c>
      <c r="K59" s="3">
        <v>0.00125194</v>
      </c>
      <c r="L59" s="3">
        <v>0.0011968</v>
      </c>
      <c r="M59" s="3">
        <v>0.0012051</v>
      </c>
      <c r="N59" s="3">
        <v>0.00120165</v>
      </c>
      <c r="O59" s="3">
        <v>0.00111439</v>
      </c>
      <c r="P59" s="3">
        <v>0.00106121</v>
      </c>
      <c r="Q59" s="3">
        <v>0.00096196</v>
      </c>
      <c r="R59" s="3">
        <v>0.00086971</v>
      </c>
      <c r="S59" s="3">
        <v>0.00085282</v>
      </c>
      <c r="T59" s="3">
        <v>0.00077217</v>
      </c>
      <c r="U59" s="3">
        <v>0.00071028</v>
      </c>
      <c r="V59" s="3">
        <v>0.00070766</v>
      </c>
      <c r="W59" s="3">
        <v>0.00068844</v>
      </c>
      <c r="X59" s="3">
        <v>0.00066661</v>
      </c>
      <c r="Y59" s="3">
        <v>0.00067176</v>
      </c>
      <c r="Z59" s="3">
        <v>0.0005831</v>
      </c>
      <c r="AA59" s="3">
        <v>0.00056076</v>
      </c>
      <c r="AB59" s="3">
        <v>0.00050046</v>
      </c>
      <c r="AC59" s="3">
        <v>0.00045155</v>
      </c>
      <c r="AD59" s="3">
        <v>0.00041105</v>
      </c>
      <c r="AE59" s="3">
        <v>0.00037667</v>
      </c>
      <c r="AF59" s="3">
        <v>0.00034377</v>
      </c>
      <c r="AG59" s="3">
        <v>0.00031941</v>
      </c>
      <c r="AH59" s="3">
        <v>0.00029436</v>
      </c>
      <c r="AI59" s="3">
        <v>0.00027259</v>
      </c>
      <c r="AJ59" s="3">
        <v>0.00025444</v>
      </c>
      <c r="AK59" s="3">
        <v>0.00023703</v>
      </c>
      <c r="AL59" s="3">
        <v>0.00021992</v>
      </c>
      <c r="AM59" s="3">
        <v>0.00023277</v>
      </c>
      <c r="AN59" s="3">
        <v>0.00022566</v>
      </c>
      <c r="AO59" s="3">
        <v>0.00021871</v>
      </c>
      <c r="AP59" s="3">
        <v>0.00021203</v>
      </c>
      <c r="AQ59" s="3">
        <v>0.00020591</v>
      </c>
      <c r="AR59" s="3">
        <v>0.00019969</v>
      </c>
      <c r="AS59" s="3">
        <v>0.00019375</v>
      </c>
      <c r="AT59" s="3">
        <v>0.00018797</v>
      </c>
      <c r="AU59" s="3">
        <v>0.00018228</v>
      </c>
      <c r="AV59" s="3">
        <v>0.00017691</v>
      </c>
      <c r="AW59" s="3">
        <v>0.00017164</v>
      </c>
      <c r="AX59" s="3">
        <v>0.00016685</v>
      </c>
      <c r="AY59" s="3">
        <v>0.00016196</v>
      </c>
      <c r="AZ59" s="3">
        <v>0.00015727</v>
      </c>
      <c r="BA59" s="3">
        <v>0.00015271</v>
      </c>
      <c r="BB59" s="3">
        <v>0.00014856</v>
      </c>
      <c r="BC59" s="3">
        <v>0.00014436</v>
      </c>
      <c r="BD59" s="3">
        <v>0.00014052</v>
      </c>
      <c r="BE59" s="3">
        <v>0.00013656</v>
      </c>
      <c r="BF59" s="3">
        <v>0.00013306</v>
      </c>
      <c r="BG59" s="3">
        <v>0.00012972</v>
      </c>
      <c r="BH59" s="3">
        <v>0.00012642</v>
      </c>
      <c r="BI59" s="3">
        <v>0.00012305</v>
      </c>
      <c r="BJ59" s="3">
        <v>0.00011992</v>
      </c>
      <c r="BK59" s="3">
        <v>0.00011682</v>
      </c>
      <c r="BL59" s="3">
        <v>0.00011409</v>
      </c>
      <c r="BM59" s="3">
        <v>0.00011136</v>
      </c>
      <c r="BN59" s="3">
        <v>0.00010866</v>
      </c>
      <c r="BO59" s="3">
        <v>0.00010598</v>
      </c>
      <c r="BP59" s="3">
        <v>0.0001033</v>
      </c>
      <c r="BQ59" s="3">
        <v>0.00010088</v>
      </c>
      <c r="BR59" s="3">
        <v>9.852E-05</v>
      </c>
      <c r="BS59" s="3">
        <v>9.615000000000001E-05</v>
      </c>
      <c r="BT59" s="3">
        <v>9.385E-05</v>
      </c>
      <c r="BU59" s="3">
        <v>9.157000000000001E-05</v>
      </c>
      <c r="BV59" s="3">
        <v>8.94E-05</v>
      </c>
      <c r="BW59" s="3">
        <v>8.718E-05</v>
      </c>
      <c r="BX59" s="3">
        <v>8.513000000000001E-05</v>
      </c>
      <c r="BY59" s="3">
        <v>8.308E-05</v>
      </c>
      <c r="BZ59" s="3">
        <v>8.110000000000001E-05</v>
      </c>
      <c r="CA59" s="3">
        <v>7.917E-05</v>
      </c>
      <c r="CB59" s="3">
        <v>7.721E-05</v>
      </c>
      <c r="CC59" s="3">
        <v>7.546E-05</v>
      </c>
      <c r="CD59" s="3">
        <v>7.376E-05</v>
      </c>
      <c r="CE59" s="3">
        <v>7.207000000000001E-05</v>
      </c>
      <c r="CF59" s="3">
        <v>7.041999999999999E-05</v>
      </c>
      <c r="CG59" s="3">
        <v>6.87E-05</v>
      </c>
      <c r="CH59" s="3">
        <v>6.719E-05</v>
      </c>
      <c r="CI59" s="3">
        <v>6.561E-05</v>
      </c>
      <c r="CJ59" s="3">
        <v>6.412E-05</v>
      </c>
      <c r="CK59" s="3">
        <v>6.287E-05</v>
      </c>
      <c r="CL59" s="3">
        <v>6.156999999999999E-05</v>
      </c>
      <c r="CM59" s="3">
        <v>6.014E-05</v>
      </c>
      <c r="CN59" s="3">
        <v>5.891E-05</v>
      </c>
      <c r="CO59" s="3">
        <v>5.759E-05</v>
      </c>
      <c r="CP59" s="3">
        <v>5.629E-05</v>
      </c>
      <c r="CQ59" s="3">
        <v>5.503E-05</v>
      </c>
      <c r="CR59" s="3">
        <v>5.391E-05</v>
      </c>
      <c r="CS59" s="3">
        <v>5.269E-05</v>
      </c>
      <c r="CT59" s="3">
        <v>5.158E-05</v>
      </c>
      <c r="CU59" s="3">
        <v>5.047E-05</v>
      </c>
      <c r="CV59" s="3">
        <v>4.934E-05</v>
      </c>
      <c r="CW59" s="3">
        <v>4.827E-05</v>
      </c>
      <c r="CX59" s="3">
        <v>4.733E-05</v>
      </c>
      <c r="CY59" s="3">
        <v>4.641E-05</v>
      </c>
      <c r="CZ59" s="3">
        <v>4.539E-05</v>
      </c>
      <c r="DA59" s="3">
        <v>4.455E-05</v>
      </c>
      <c r="DB59" s="3">
        <v>4.37E-05</v>
      </c>
      <c r="DC59" s="3">
        <v>4.279E-05</v>
      </c>
      <c r="DD59" s="3">
        <v>4.195E-05</v>
      </c>
      <c r="DE59" s="3">
        <v>4.117E-05</v>
      </c>
      <c r="DF59" s="3">
        <v>4.027E-05</v>
      </c>
      <c r="DG59" s="3">
        <v>3.95E-05</v>
      </c>
      <c r="DH59" s="3">
        <v>3.874E-05</v>
      </c>
      <c r="DI59" s="3">
        <v>3.796E-05</v>
      </c>
      <c r="DJ59" s="3">
        <v>3.717E-05</v>
      </c>
      <c r="DK59" s="3">
        <v>3.64E-05</v>
      </c>
      <c r="DL59" s="3">
        <v>3.56E-05</v>
      </c>
      <c r="DM59" s="3">
        <v>3.492E-05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0.0012524314415145</v>
      </c>
      <c r="H60" s="3">
        <v>0.0011864382202058</v>
      </c>
      <c r="I60" s="3">
        <v>0.0011157193438573</v>
      </c>
      <c r="J60" s="3">
        <v>0.0010613397937087</v>
      </c>
      <c r="K60" s="3">
        <v>0.0010155930369579</v>
      </c>
      <c r="L60" s="3">
        <v>0.0009753604552241</v>
      </c>
      <c r="M60" s="3">
        <v>0.0009480014696654</v>
      </c>
      <c r="N60" s="3">
        <v>0.0009185609494609</v>
      </c>
      <c r="O60" s="3">
        <v>0.0009010411712184</v>
      </c>
      <c r="P60" s="3">
        <v>0.000879021196859</v>
      </c>
      <c r="Q60" s="3">
        <v>0.0008717369254061</v>
      </c>
      <c r="R60" s="3">
        <v>0.0008582468832614</v>
      </c>
      <c r="S60" s="3">
        <v>0.0008491556192564</v>
      </c>
      <c r="T60" s="3">
        <v>0.0008370205816264</v>
      </c>
      <c r="U60" s="3">
        <v>0.0008213998643281</v>
      </c>
      <c r="V60" s="3">
        <v>0.0008040326703246</v>
      </c>
      <c r="W60" s="3">
        <v>0.0007800357996241</v>
      </c>
      <c r="X60" s="3">
        <v>0.0007713119918571</v>
      </c>
      <c r="Y60" s="3">
        <v>0.0007921403760491001</v>
      </c>
      <c r="Z60" s="3">
        <v>0.0007356627587774</v>
      </c>
      <c r="AA60" s="3">
        <v>0.000717483223001</v>
      </c>
      <c r="AB60" s="3">
        <v>0.0006901343003048</v>
      </c>
      <c r="AC60" s="3">
        <v>0.000664260873256</v>
      </c>
      <c r="AD60" s="3">
        <v>0.0006349852281192</v>
      </c>
      <c r="AE60" s="3">
        <v>0.0006060043336462</v>
      </c>
      <c r="AF60" s="3">
        <v>0.0005761005668901</v>
      </c>
      <c r="AG60" s="3">
        <v>0.0005479772920995</v>
      </c>
      <c r="AH60" s="3">
        <v>0.000534558684224</v>
      </c>
      <c r="AI60" s="3">
        <v>0.0004811810636866</v>
      </c>
      <c r="AJ60" s="3">
        <v>0.0004454857411874</v>
      </c>
      <c r="AK60" s="3">
        <v>0.0004176850167824</v>
      </c>
      <c r="AL60" s="3">
        <v>0.00038450490505</v>
      </c>
      <c r="AM60" s="3">
        <v>0.0004094750969894</v>
      </c>
      <c r="AN60" s="3">
        <v>0.0003977632040545</v>
      </c>
      <c r="AO60" s="3">
        <v>0.0003861890540678</v>
      </c>
      <c r="AP60" s="3">
        <v>0.0003750344766114</v>
      </c>
      <c r="AQ60" s="3">
        <v>0.0003639603917851</v>
      </c>
      <c r="AR60" s="3">
        <v>0.0003533405581733</v>
      </c>
      <c r="AS60" s="3">
        <v>0.0003435646942618</v>
      </c>
      <c r="AT60" s="3">
        <v>0.0003339274044805</v>
      </c>
      <c r="AU60" s="3">
        <v>0.0003249143962312</v>
      </c>
      <c r="AV60" s="3">
        <v>0.0003169074888865</v>
      </c>
      <c r="AW60" s="3">
        <v>0.0003091456853722</v>
      </c>
      <c r="AX60" s="3">
        <v>0.0003009890014432</v>
      </c>
      <c r="AY60" s="3">
        <v>0.0002925429386633</v>
      </c>
      <c r="AZ60" s="3">
        <v>0.0002832908128829</v>
      </c>
      <c r="BA60" s="3">
        <v>0.0002731181546225</v>
      </c>
      <c r="BB60" s="3">
        <v>0.0002624997421998</v>
      </c>
      <c r="BC60" s="3">
        <v>0.0002524596288727</v>
      </c>
      <c r="BD60" s="3">
        <v>0.000243043886204</v>
      </c>
      <c r="BE60" s="3">
        <v>0.0002344174285605</v>
      </c>
      <c r="BF60" s="3">
        <v>0.0002268513780067</v>
      </c>
      <c r="BG60" s="3">
        <v>0.0002196468960562</v>
      </c>
      <c r="BH60" s="3">
        <v>0.000213051447182</v>
      </c>
      <c r="BI60" s="3">
        <v>0.0002063950594842</v>
      </c>
      <c r="BJ60" s="3">
        <v>0.0002001259103461</v>
      </c>
      <c r="BK60" s="3">
        <v>0.0001940918951828</v>
      </c>
      <c r="BL60" s="3">
        <v>0.0001886356732034</v>
      </c>
      <c r="BM60" s="3">
        <v>0.0001834704280307</v>
      </c>
      <c r="BN60" s="3">
        <v>0.0001784105038503</v>
      </c>
      <c r="BO60" s="3">
        <v>0.0001736304867789</v>
      </c>
      <c r="BP60" s="3">
        <v>0.0001690380421275</v>
      </c>
      <c r="BQ60" s="3">
        <v>0.0001646758995937</v>
      </c>
      <c r="BR60" s="3">
        <v>0.0001607358179354</v>
      </c>
      <c r="BS60" s="3">
        <v>0.0001569065806756</v>
      </c>
      <c r="BT60" s="3">
        <v>0.0001532493025919</v>
      </c>
      <c r="BU60" s="3">
        <v>0.0001498265010219</v>
      </c>
      <c r="BV60" s="3">
        <v>0.0001464155893953</v>
      </c>
      <c r="BW60" s="3">
        <v>0.0001432496022355</v>
      </c>
      <c r="BX60" s="3">
        <v>0.0001402336070412</v>
      </c>
      <c r="BY60" s="3">
        <v>0.0001372026849232</v>
      </c>
      <c r="BZ60" s="3">
        <v>0.0001344618559164</v>
      </c>
      <c r="CA60" s="3">
        <v>0.0001317524367617</v>
      </c>
      <c r="CB60" s="3">
        <v>0.0001290738169808</v>
      </c>
      <c r="CC60" s="3">
        <v>0.000126369382774</v>
      </c>
      <c r="CD60" s="3">
        <v>0.0001237878269539</v>
      </c>
      <c r="CE60" s="3">
        <v>0.0001212559163156</v>
      </c>
      <c r="CF60" s="3">
        <v>0.0001186034696795</v>
      </c>
      <c r="CG60" s="3">
        <v>0.000116145130286</v>
      </c>
      <c r="CH60" s="3">
        <v>0.0001132985281702</v>
      </c>
      <c r="CI60" s="3">
        <v>0.0001107532882136</v>
      </c>
      <c r="CJ60" s="3">
        <v>0.0001083273889749</v>
      </c>
      <c r="CK60" s="3">
        <v>0.0001057481602047</v>
      </c>
      <c r="CL60" s="3">
        <v>0.0001033547468978</v>
      </c>
      <c r="CM60" s="3">
        <v>0.0001010467994832</v>
      </c>
      <c r="CN60" s="3">
        <v>9.866078104297669E-05</v>
      </c>
      <c r="CO60" s="3">
        <v>9.6353422442219E-05</v>
      </c>
      <c r="CP60" s="3">
        <v>9.425188010577341E-05</v>
      </c>
      <c r="CQ60" s="3">
        <v>9.234181003829539E-05</v>
      </c>
      <c r="CR60" s="3">
        <v>9.02917666185956E-05</v>
      </c>
      <c r="CS60" s="3">
        <v>8.85051607720152E-05</v>
      </c>
      <c r="CT60" s="3">
        <v>8.681378388912369E-05</v>
      </c>
      <c r="CU60" s="3">
        <v>8.498930943693941E-05</v>
      </c>
      <c r="CV60" s="3">
        <v>8.31209694667087E-05</v>
      </c>
      <c r="CW60" s="3">
        <v>8.1461035320581E-05</v>
      </c>
      <c r="CX60" s="3">
        <v>7.97754745241E-05</v>
      </c>
      <c r="CY60" s="3">
        <v>7.83287161880041E-05</v>
      </c>
      <c r="CZ60" s="3">
        <v>7.6843908311764E-05</v>
      </c>
      <c r="DA60" s="3">
        <v>7.547046777245071E-05</v>
      </c>
      <c r="DB60" s="3">
        <v>7.40478446390443E-05</v>
      </c>
      <c r="DC60" s="3">
        <v>7.250849221933431E-05</v>
      </c>
      <c r="DD60" s="3">
        <v>7.116977506044921E-05</v>
      </c>
      <c r="DE60" s="3">
        <v>6.989318528430759E-05</v>
      </c>
      <c r="DF60" s="3">
        <v>6.86140688627796E-05</v>
      </c>
      <c r="DG60" s="3">
        <v>6.73552585107244E-05</v>
      </c>
      <c r="DH60" s="3">
        <v>6.606881533806799E-05</v>
      </c>
      <c r="DI60" s="3">
        <v>6.478017854629E-05</v>
      </c>
      <c r="DJ60" s="3">
        <v>6.356887055707161E-05</v>
      </c>
      <c r="DK60" s="3">
        <v>6.2262857769414E-05</v>
      </c>
      <c r="DL60" s="3">
        <v>6.09618204573556E-05</v>
      </c>
      <c r="DM60" s="3">
        <v>5.96693451852523E-05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0.0007959970107439</v>
      </c>
      <c r="H61" s="3">
        <v>0.0007905490801231</v>
      </c>
      <c r="I61" s="3">
        <v>0.0007333566123206</v>
      </c>
      <c r="J61" s="3">
        <v>0.000686510286152</v>
      </c>
      <c r="K61" s="3">
        <v>0.000671957263339</v>
      </c>
      <c r="L61" s="3">
        <v>0.0006375074125144</v>
      </c>
      <c r="M61" s="3">
        <v>0.0006302325371858</v>
      </c>
      <c r="N61" s="3">
        <v>0.000612498510225</v>
      </c>
      <c r="O61" s="3">
        <v>0.0005851794782031</v>
      </c>
      <c r="P61" s="3">
        <v>0.0006020242816668</v>
      </c>
      <c r="Q61" s="3">
        <v>0.0005842315884093</v>
      </c>
      <c r="R61" s="3">
        <v>0.0005399987564387</v>
      </c>
      <c r="S61" s="3">
        <v>0.0005333644688631</v>
      </c>
      <c r="T61" s="3">
        <v>0.0005253319701229</v>
      </c>
      <c r="U61" s="3">
        <v>0.000514617734216</v>
      </c>
      <c r="V61" s="3">
        <v>0.0005011122323513</v>
      </c>
      <c r="W61" s="3">
        <v>0.0004898060580179</v>
      </c>
      <c r="X61" s="3">
        <v>0.000478987187732</v>
      </c>
      <c r="Y61" s="3">
        <v>0.0005239988872594</v>
      </c>
      <c r="Z61" s="3">
        <v>0.0004590665403859</v>
      </c>
      <c r="AA61" s="3">
        <v>0.0004497979539355</v>
      </c>
      <c r="AB61" s="3">
        <v>0.0004336466048736</v>
      </c>
      <c r="AC61" s="3">
        <v>0.0004158599376772</v>
      </c>
      <c r="AD61" s="3">
        <v>0.0004005628891815</v>
      </c>
      <c r="AE61" s="3">
        <v>0.0003829338206865</v>
      </c>
      <c r="AF61" s="3">
        <v>0.0003643043026914</v>
      </c>
      <c r="AG61" s="3">
        <v>0.0003453224679437</v>
      </c>
      <c r="AH61" s="3">
        <v>0.0003248953920532</v>
      </c>
      <c r="AI61" s="3">
        <v>0.0003011207847439</v>
      </c>
      <c r="AJ61" s="3">
        <v>0.0002825614689839</v>
      </c>
      <c r="AK61" s="3">
        <v>0.0002611194019366</v>
      </c>
      <c r="AL61" s="3">
        <v>0.0002412576936908</v>
      </c>
      <c r="AM61" s="3">
        <v>0.0002610629711172</v>
      </c>
      <c r="AN61" s="3">
        <v>0.0002539478931049</v>
      </c>
      <c r="AO61" s="3">
        <v>0.0002471101267331</v>
      </c>
      <c r="AP61" s="3">
        <v>0.0002405481235339</v>
      </c>
      <c r="AQ61" s="3">
        <v>0.0002344180672665</v>
      </c>
      <c r="AR61" s="3">
        <v>0.0002282754620781</v>
      </c>
      <c r="AS61" s="3">
        <v>0.0002226121958925</v>
      </c>
      <c r="AT61" s="3">
        <v>0.0002172221583003</v>
      </c>
      <c r="AU61" s="3">
        <v>0.0002120238541534</v>
      </c>
      <c r="AV61" s="3">
        <v>0.0002074339761621</v>
      </c>
      <c r="AW61" s="3">
        <v>0.0002031775262193</v>
      </c>
      <c r="AX61" s="3">
        <v>0.000198976127958</v>
      </c>
      <c r="AY61" s="3">
        <v>0.0001941708939812</v>
      </c>
      <c r="AZ61" s="3">
        <v>0.0001890782745614</v>
      </c>
      <c r="BA61" s="3">
        <v>0.0001834531405078</v>
      </c>
      <c r="BB61" s="3">
        <v>0.0001777844427231</v>
      </c>
      <c r="BC61" s="3">
        <v>0.0001722132097482</v>
      </c>
      <c r="BD61" s="3">
        <v>0.0001672444287912</v>
      </c>
      <c r="BE61" s="3">
        <v>0.000162428458017</v>
      </c>
      <c r="BF61" s="3">
        <v>0.000158393006864</v>
      </c>
      <c r="BG61" s="3">
        <v>0.000154638095657</v>
      </c>
      <c r="BH61" s="3">
        <v>0.0001509112783469</v>
      </c>
      <c r="BI61" s="3">
        <v>0.0001471122555553</v>
      </c>
      <c r="BJ61" s="3">
        <v>0.0001435232416789</v>
      </c>
      <c r="BK61" s="3">
        <v>0.0001399599617361</v>
      </c>
      <c r="BL61" s="3">
        <v>0.0001368101528171</v>
      </c>
      <c r="BM61" s="3">
        <v>0.0001336362163542</v>
      </c>
      <c r="BN61" s="3">
        <v>0.0001304454021356</v>
      </c>
      <c r="BO61" s="3">
        <v>0.000127303853766</v>
      </c>
      <c r="BP61" s="3">
        <v>0.0001241898927518</v>
      </c>
      <c r="BQ61" s="3">
        <v>0.0001213618034273</v>
      </c>
      <c r="BR61" s="3">
        <v>0.0001186372397903</v>
      </c>
      <c r="BS61" s="3">
        <v>0.0001159368798391</v>
      </c>
      <c r="BT61" s="3">
        <v>0.0001133246794281</v>
      </c>
      <c r="BU61" s="3">
        <v>0.0001107873494084</v>
      </c>
      <c r="BV61" s="3">
        <v>0.0001083799391623</v>
      </c>
      <c r="BW61" s="3">
        <v>0.0001058959633099</v>
      </c>
      <c r="BX61" s="3">
        <v>0.0001036316321826</v>
      </c>
      <c r="BY61" s="3">
        <v>0.0001013640338481</v>
      </c>
      <c r="BZ61" s="3">
        <v>9.917464613938499E-05</v>
      </c>
      <c r="CA61" s="3">
        <v>9.704252627710611E-05</v>
      </c>
      <c r="CB61" s="3">
        <v>9.48269333443326E-05</v>
      </c>
      <c r="CC61" s="3">
        <v>9.28296171689604E-05</v>
      </c>
      <c r="CD61" s="3">
        <v>9.08343068017165E-05</v>
      </c>
      <c r="CE61" s="3">
        <v>8.883359939751909E-05</v>
      </c>
      <c r="CF61" s="3">
        <v>8.680383874498499E-05</v>
      </c>
      <c r="CG61" s="3">
        <v>8.47057664784781E-05</v>
      </c>
      <c r="CH61" s="3">
        <v>8.276843584936751E-05</v>
      </c>
      <c r="CI61" s="3">
        <v>8.071858530745E-05</v>
      </c>
      <c r="CJ61" s="3">
        <v>7.87676788904611E-05</v>
      </c>
      <c r="CK61" s="3">
        <v>7.70472590555915E-05</v>
      </c>
      <c r="CL61" s="3">
        <v>7.525957648432359E-05</v>
      </c>
      <c r="CM61" s="3">
        <v>7.335624804994799E-05</v>
      </c>
      <c r="CN61" s="3">
        <v>7.1655460236274E-05</v>
      </c>
      <c r="CO61" s="3">
        <v>6.9903405051006E-05</v>
      </c>
      <c r="CP61" s="3">
        <v>6.81812553481499E-05</v>
      </c>
      <c r="CQ61" s="3">
        <v>6.654131417618349E-05</v>
      </c>
      <c r="CR61" s="3">
        <v>6.50703955855044E-05</v>
      </c>
      <c r="CS61" s="3">
        <v>6.3498308417792E-05</v>
      </c>
      <c r="CT61" s="3">
        <v>6.20806600360884E-05</v>
      </c>
      <c r="CU61" s="3">
        <v>6.06608047014329E-05</v>
      </c>
      <c r="CV61" s="3">
        <v>5.92223150817388E-05</v>
      </c>
      <c r="CW61" s="3">
        <v>5.787879194136E-05</v>
      </c>
      <c r="CX61" s="3">
        <v>5.66839026333617E-05</v>
      </c>
      <c r="CY61" s="3">
        <v>5.55121526984057E-05</v>
      </c>
      <c r="CZ61" s="3">
        <v>5.42596121167086E-05</v>
      </c>
      <c r="DA61" s="3">
        <v>5.3203445635283E-05</v>
      </c>
      <c r="DB61" s="3">
        <v>5.21529415602759E-05</v>
      </c>
      <c r="DC61" s="3">
        <v>5.10395669513272E-05</v>
      </c>
      <c r="DD61" s="3">
        <v>4.99900855783203E-05</v>
      </c>
      <c r="DE61" s="3">
        <v>4.9013085310807E-05</v>
      </c>
      <c r="DF61" s="3">
        <v>4.78987909285672E-05</v>
      </c>
      <c r="DG61" s="3">
        <v>4.69267217103345E-05</v>
      </c>
      <c r="DH61" s="3">
        <v>4.59502102874518E-05</v>
      </c>
      <c r="DI61" s="3">
        <v>4.49763580865349E-05</v>
      </c>
      <c r="DJ61" s="3">
        <v>4.39604881748152E-05</v>
      </c>
      <c r="DK61" s="3">
        <v>4.2973538491305E-05</v>
      </c>
      <c r="DL61" s="3">
        <v>4.19281884026035E-05</v>
      </c>
      <c r="DM61" s="3">
        <v>4.10228892166097E-05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0.0018607272633233</v>
      </c>
      <c r="H62" s="3">
        <v>0.0017967976516732</v>
      </c>
      <c r="I62" s="3">
        <v>0.0017151582089461</v>
      </c>
      <c r="J62" s="3">
        <v>0.0016505687615156</v>
      </c>
      <c r="K62" s="3">
        <v>0.001589784271397</v>
      </c>
      <c r="L62" s="3">
        <v>0.0015388221201165</v>
      </c>
      <c r="M62" s="3">
        <v>0.001483837766386</v>
      </c>
      <c r="N62" s="3">
        <v>0.0014253455862262</v>
      </c>
      <c r="O62" s="3">
        <v>0.0013759690818527</v>
      </c>
      <c r="P62" s="3">
        <v>0.0013117296175954</v>
      </c>
      <c r="Q62" s="3">
        <v>0.0012643559887748</v>
      </c>
      <c r="R62" s="3">
        <v>0.0012045881077845</v>
      </c>
      <c r="S62" s="3">
        <v>0.0011550465647295</v>
      </c>
      <c r="T62" s="3">
        <v>0.001106510787801</v>
      </c>
      <c r="U62" s="3">
        <v>0.0010650646737499</v>
      </c>
      <c r="V62" s="3">
        <v>0.0010307951559804</v>
      </c>
      <c r="W62" s="3">
        <v>0.0009934552857843999</v>
      </c>
      <c r="X62" s="3">
        <v>0.0009812375334486</v>
      </c>
      <c r="Y62" s="3">
        <v>0.0009996603694931001</v>
      </c>
      <c r="Z62" s="3">
        <v>0.000949778976945</v>
      </c>
      <c r="AA62" s="3">
        <v>0.0009429992653161</v>
      </c>
      <c r="AB62" s="3">
        <v>0.000933571817303</v>
      </c>
      <c r="AC62" s="3">
        <v>0.0009304315681112</v>
      </c>
      <c r="AD62" s="3">
        <v>0.0009234344141707</v>
      </c>
      <c r="AE62" s="3">
        <v>0.0009153098238146</v>
      </c>
      <c r="AF62" s="3">
        <v>0.0009053750598712</v>
      </c>
      <c r="AG62" s="3">
        <v>0.0008964318427683</v>
      </c>
      <c r="AH62" s="3">
        <v>0.0009137043170182999</v>
      </c>
      <c r="AI62" s="3">
        <v>0.0008619337252887</v>
      </c>
      <c r="AJ62" s="3">
        <v>0.0008378659140397</v>
      </c>
      <c r="AK62" s="3">
        <v>0.0008225213464928</v>
      </c>
      <c r="AL62" s="3">
        <v>0.0007913010103594</v>
      </c>
      <c r="AM62" s="3">
        <v>0.0007755050646574</v>
      </c>
      <c r="AN62" s="3">
        <v>0.0007549355409604</v>
      </c>
      <c r="AO62" s="3">
        <v>0.000734202970632</v>
      </c>
      <c r="AP62" s="3">
        <v>0.0007143952552292</v>
      </c>
      <c r="AQ62" s="3">
        <v>0.0006948231192599</v>
      </c>
      <c r="AR62" s="3">
        <v>0.0006753787657857</v>
      </c>
      <c r="AS62" s="3">
        <v>0.0006567029231222</v>
      </c>
      <c r="AT62" s="3">
        <v>0.0006380845750828</v>
      </c>
      <c r="AU62" s="3">
        <v>0.0006199264946084001</v>
      </c>
      <c r="AV62" s="3">
        <v>0.0006029882124946</v>
      </c>
      <c r="AW62" s="3">
        <v>0.0005860321710833</v>
      </c>
      <c r="AX62" s="3">
        <v>0.0005697746276904</v>
      </c>
      <c r="AY62" s="3">
        <v>0.0005547359443224</v>
      </c>
      <c r="AZ62" s="3">
        <v>0.0005398643685788</v>
      </c>
      <c r="BA62" s="3">
        <v>0.000525070639536</v>
      </c>
      <c r="BB62" s="3">
        <v>0.00051079443978</v>
      </c>
      <c r="BC62" s="3">
        <v>0.000497568754911</v>
      </c>
      <c r="BD62" s="3">
        <v>0.0004847931393322</v>
      </c>
      <c r="BE62" s="3">
        <v>0.0004728302855484</v>
      </c>
      <c r="BF62" s="3">
        <v>0.0004621911059308</v>
      </c>
      <c r="BG62" s="3">
        <v>0.0004522975417294</v>
      </c>
      <c r="BH62" s="3">
        <v>0.0004424891625446</v>
      </c>
      <c r="BI62" s="3">
        <v>0.0004313913040717</v>
      </c>
      <c r="BJ62" s="3">
        <v>0.0004198057057107</v>
      </c>
      <c r="BK62" s="3">
        <v>0.0004073183248369</v>
      </c>
      <c r="BL62" s="3">
        <v>0.000394937290301</v>
      </c>
      <c r="BM62" s="3">
        <v>0.0003832123083968</v>
      </c>
      <c r="BN62" s="3">
        <v>0.0003724304346427</v>
      </c>
      <c r="BO62" s="3">
        <v>0.0003625713480617</v>
      </c>
      <c r="BP62" s="3">
        <v>0.000353718364792</v>
      </c>
      <c r="BQ62" s="3">
        <v>0.0003454175114728</v>
      </c>
      <c r="BR62" s="3">
        <v>0.0003377471987565</v>
      </c>
      <c r="BS62" s="3">
        <v>0.0003300040018228</v>
      </c>
      <c r="BT62" s="3">
        <v>0.0003225540852802</v>
      </c>
      <c r="BU62" s="3">
        <v>0.0003153508019651</v>
      </c>
      <c r="BV62" s="3">
        <v>0.0003081836158376</v>
      </c>
      <c r="BW62" s="3">
        <v>0.000301345570093</v>
      </c>
      <c r="BX62" s="3">
        <v>0.0002947300468156</v>
      </c>
      <c r="BY62" s="3">
        <v>0.0002881112609134</v>
      </c>
      <c r="BZ62" s="3">
        <v>0.0002819940368419</v>
      </c>
      <c r="CA62" s="3">
        <v>0.0002760704536844</v>
      </c>
      <c r="CB62" s="3">
        <v>0.0002703102105719</v>
      </c>
      <c r="CC62" s="3">
        <v>0.0002646633242141</v>
      </c>
      <c r="CD62" s="3">
        <v>0.0002593577880203</v>
      </c>
      <c r="CE62" s="3">
        <v>0.0002543678733602</v>
      </c>
      <c r="CF62" s="3">
        <v>0.0002492854743967</v>
      </c>
      <c r="CG62" s="3">
        <v>0.0002445897562721</v>
      </c>
      <c r="CH62" s="3">
        <v>0.0002393700786711</v>
      </c>
      <c r="CI62" s="3">
        <v>0.0002348431592015</v>
      </c>
      <c r="CJ62" s="3">
        <v>0.000230501912689</v>
      </c>
      <c r="CK62" s="3">
        <v>0.0002259616644591</v>
      </c>
      <c r="CL62" s="3">
        <v>0.0002217886770876</v>
      </c>
      <c r="CM62" s="3">
        <v>0.0002176366691796</v>
      </c>
      <c r="CN62" s="3">
        <v>0.0002133062254996</v>
      </c>
      <c r="CO62" s="3">
        <v>0.0002088895941594</v>
      </c>
      <c r="CP62" s="3">
        <v>0.0002048264865514</v>
      </c>
      <c r="CQ62" s="3">
        <v>0.0002009369801846</v>
      </c>
      <c r="CR62" s="3">
        <v>0.000196688983617</v>
      </c>
      <c r="CS62" s="3">
        <v>0.0001928017908699</v>
      </c>
      <c r="CT62" s="3">
        <v>0.000189038362103</v>
      </c>
      <c r="CU62" s="3">
        <v>0.0001850003628154</v>
      </c>
      <c r="CV62" s="3">
        <v>0.0001807486492985</v>
      </c>
      <c r="CW62" s="3">
        <v>0.000176934655165</v>
      </c>
      <c r="CX62" s="3">
        <v>0.0001731044109322</v>
      </c>
      <c r="CY62" s="3">
        <v>0.0001696817473375</v>
      </c>
      <c r="CZ62" s="3">
        <v>0.0001662793135442</v>
      </c>
      <c r="DA62" s="3">
        <v>0.0001630163452073</v>
      </c>
      <c r="DB62" s="3">
        <v>0.000159675861897</v>
      </c>
      <c r="DC62" s="3">
        <v>0.0001561869407631</v>
      </c>
      <c r="DD62" s="3">
        <v>0.0001530372755695</v>
      </c>
      <c r="DE62" s="3">
        <v>0.0001500315220087</v>
      </c>
      <c r="DF62" s="3">
        <v>0.0001471198620832</v>
      </c>
      <c r="DG62" s="3">
        <v>0.0001441855609623</v>
      </c>
      <c r="DH62" s="3">
        <v>0.0001412556532048</v>
      </c>
      <c r="DI62" s="3">
        <v>0.0001384438577888</v>
      </c>
      <c r="DJ62" s="3">
        <v>0.0001357292882947</v>
      </c>
      <c r="DK62" s="3">
        <v>0.0001328566039498</v>
      </c>
      <c r="DL62" s="3">
        <v>0.0001301406393634</v>
      </c>
      <c r="DM62" s="3">
        <v>0.000127385325207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0.0011885161274493</v>
      </c>
      <c r="H63" s="3">
        <v>0.0011925828915338</v>
      </c>
      <c r="I63" s="3">
        <v>0.0011147450022485</v>
      </c>
      <c r="J63" s="3">
        <v>0.0010479630630776</v>
      </c>
      <c r="K63" s="3">
        <v>0.0010259632364521</v>
      </c>
      <c r="L63" s="3">
        <v>0.0009693805006477</v>
      </c>
      <c r="M63" s="3">
        <v>0.0009482896519557999</v>
      </c>
      <c r="N63" s="3">
        <v>0.0009082570300074</v>
      </c>
      <c r="O63" s="3">
        <v>0.000848695720275</v>
      </c>
      <c r="P63" s="3">
        <v>0.0008495277982831</v>
      </c>
      <c r="Q63" s="3">
        <v>0.0007991908063195</v>
      </c>
      <c r="R63" s="3">
        <v>0.0007164920876521</v>
      </c>
      <c r="S63" s="3">
        <v>0.0006865250103364</v>
      </c>
      <c r="T63" s="3">
        <v>0.0006582317660036</v>
      </c>
      <c r="U63" s="3">
        <v>0.0006340797073231</v>
      </c>
      <c r="V63" s="3">
        <v>0.0006123750494746001</v>
      </c>
      <c r="W63" s="3">
        <v>0.0005971637514224001</v>
      </c>
      <c r="X63" s="3">
        <v>0.0005852808426333</v>
      </c>
      <c r="Y63" s="3">
        <v>0.0006296736758469</v>
      </c>
      <c r="Z63" s="3">
        <v>0.0005740998126981</v>
      </c>
      <c r="AA63" s="3">
        <v>0.0005737245445875001</v>
      </c>
      <c r="AB63" s="3">
        <v>0.0005665159407023</v>
      </c>
      <c r="AC63" s="3">
        <v>0.0005604658846698</v>
      </c>
      <c r="AD63" s="3">
        <v>0.0005594772831422</v>
      </c>
      <c r="AE63" s="3">
        <v>0.0005539927997049</v>
      </c>
      <c r="AF63" s="3">
        <v>0.0005469277500746</v>
      </c>
      <c r="AG63" s="3">
        <v>0.0005376955651296001</v>
      </c>
      <c r="AH63" s="3">
        <v>0.0005268431620677</v>
      </c>
      <c r="AI63" s="3">
        <v>0.0005117263054801</v>
      </c>
      <c r="AJ63" s="3">
        <v>0.0005014432952418</v>
      </c>
      <c r="AK63" s="3">
        <v>0.000484364603509</v>
      </c>
      <c r="AL63" s="3">
        <v>0.000471280464593</v>
      </c>
      <c r="AM63" s="3">
        <v>0.0004667344489094</v>
      </c>
      <c r="AN63" s="3">
        <v>0.0004554224654194</v>
      </c>
      <c r="AO63" s="3">
        <v>0.0004441875759455</v>
      </c>
      <c r="AP63" s="3">
        <v>0.0004334740444554</v>
      </c>
      <c r="AQ63" s="3">
        <v>0.0004234098390791</v>
      </c>
      <c r="AR63" s="3">
        <v>0.0004130821096016</v>
      </c>
      <c r="AS63" s="3">
        <v>0.0004031475749623</v>
      </c>
      <c r="AT63" s="3">
        <v>0.0003934138616509</v>
      </c>
      <c r="AU63" s="3">
        <v>0.0003837680587246</v>
      </c>
      <c r="AV63" s="3">
        <v>0.0003747963036584</v>
      </c>
      <c r="AW63" s="3">
        <v>0.0003660142744056</v>
      </c>
      <c r="AX63" s="3">
        <v>0.000357987866155</v>
      </c>
      <c r="AY63" s="3">
        <v>0.0003501048246837</v>
      </c>
      <c r="AZ63" s="3">
        <v>0.0003425257859432</v>
      </c>
      <c r="BA63" s="3">
        <v>0.0003350095946958</v>
      </c>
      <c r="BB63" s="3">
        <v>0.000328084709449</v>
      </c>
      <c r="BC63" s="3">
        <v>0.0003214481212581</v>
      </c>
      <c r="BD63" s="3">
        <v>0.0003154311164824</v>
      </c>
      <c r="BE63" s="3">
        <v>0.0003094299743862</v>
      </c>
      <c r="BF63" s="3">
        <v>0.0003044344152132</v>
      </c>
      <c r="BG63" s="3">
        <v>0.0003000539358027</v>
      </c>
      <c r="BH63" s="3">
        <v>0.0002951388769705</v>
      </c>
      <c r="BI63" s="3">
        <v>0.0002894430818591</v>
      </c>
      <c r="BJ63" s="3">
        <v>0.0002833565970015</v>
      </c>
      <c r="BK63" s="3">
        <v>0.0002764930744146</v>
      </c>
      <c r="BL63" s="3">
        <v>0.0002697279009134</v>
      </c>
      <c r="BM63" s="3">
        <v>0.000263031718972</v>
      </c>
      <c r="BN63" s="3">
        <v>0.0002566587766808</v>
      </c>
      <c r="BO63" s="3">
        <v>0.0002506719559974</v>
      </c>
      <c r="BP63" s="3">
        <v>0.0002452236310115</v>
      </c>
      <c r="BQ63" s="3">
        <v>0.0002403128977085</v>
      </c>
      <c r="BR63" s="3">
        <v>0.0002354671950508</v>
      </c>
      <c r="BS63" s="3">
        <v>0.000230542119024</v>
      </c>
      <c r="BT63" s="3">
        <v>0.0002256958106217</v>
      </c>
      <c r="BU63" s="3">
        <v>0.00022097439709</v>
      </c>
      <c r="BV63" s="3">
        <v>0.000216341624673</v>
      </c>
      <c r="BW63" s="3">
        <v>0.0002115794117444</v>
      </c>
      <c r="BX63" s="3">
        <v>0.0002071089777971</v>
      </c>
      <c r="BY63" s="3">
        <v>0.0002026610574196</v>
      </c>
      <c r="BZ63" s="3">
        <v>0.0001983085614934</v>
      </c>
      <c r="CA63" s="3">
        <v>0.0001941551379411</v>
      </c>
      <c r="CB63" s="3">
        <v>0.0001898986080772</v>
      </c>
      <c r="CC63" s="3">
        <v>0.0001861111045094</v>
      </c>
      <c r="CD63" s="3">
        <v>0.0001823948361341</v>
      </c>
      <c r="CE63" s="3">
        <v>0.000178820911855</v>
      </c>
      <c r="CF63" s="3">
        <v>0.0001751980445447</v>
      </c>
      <c r="CG63" s="3">
        <v>0.0001715996855503</v>
      </c>
      <c r="CH63" s="3">
        <v>0.0001682788741681</v>
      </c>
      <c r="CI63" s="3">
        <v>0.0001648257065345</v>
      </c>
      <c r="CJ63" s="3">
        <v>0.0001616048354374</v>
      </c>
      <c r="CK63" s="3">
        <v>0.0001588188175659</v>
      </c>
      <c r="CL63" s="3">
        <v>0.0001558582984764</v>
      </c>
      <c r="CM63" s="3">
        <v>0.0001526458501408</v>
      </c>
      <c r="CN63" s="3">
        <v>0.0001497309883375</v>
      </c>
      <c r="CO63" s="3">
        <v>0.0001466311613589</v>
      </c>
      <c r="CP63" s="3">
        <v>0.0001434561771427</v>
      </c>
      <c r="CQ63" s="3">
        <v>0.0001403714051758</v>
      </c>
      <c r="CR63" s="3">
        <v>0.0001374845784102</v>
      </c>
      <c r="CS63" s="3">
        <v>0.0001343581990656</v>
      </c>
      <c r="CT63" s="3">
        <v>0.0001314550971542</v>
      </c>
      <c r="CU63" s="3">
        <v>0.0001284753075795</v>
      </c>
      <c r="CV63" s="3">
        <v>0.000125444389794</v>
      </c>
      <c r="CW63" s="3">
        <v>0.0001225711562736</v>
      </c>
      <c r="CX63" s="3">
        <v>0.0001199833963531</v>
      </c>
      <c r="CY63" s="3">
        <v>0.0001174268692384</v>
      </c>
      <c r="CZ63" s="3">
        <v>0.0001147510474502</v>
      </c>
      <c r="DA63" s="3">
        <v>0.00011242778104</v>
      </c>
      <c r="DB63" s="3">
        <v>0.0001101188909156</v>
      </c>
      <c r="DC63" s="3">
        <v>0.0001077520528058</v>
      </c>
      <c r="DD63" s="3">
        <v>0.0001054668174944</v>
      </c>
      <c r="DE63" s="3">
        <v>0.000103371929902</v>
      </c>
      <c r="DF63" s="3">
        <v>0.0001010398850934</v>
      </c>
      <c r="DG63" s="3">
        <v>9.895863396699251E-05</v>
      </c>
      <c r="DH63" s="3">
        <v>9.691377316832939E-05</v>
      </c>
      <c r="DI63" s="3">
        <v>9.49094047080434E-05</v>
      </c>
      <c r="DJ63" s="3">
        <v>9.2815731255848E-05</v>
      </c>
      <c r="DK63" s="3">
        <v>9.083403427938959E-05</v>
      </c>
      <c r="DL63" s="3">
        <v>8.87282433645231E-05</v>
      </c>
      <c r="DM63" s="3">
        <v>8.69198125762433E-05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0.0024850542060276</v>
      </c>
      <c r="H64" s="3">
        <v>0.0024262499189649</v>
      </c>
      <c r="I64" s="3">
        <v>0.002342601769176</v>
      </c>
      <c r="J64" s="3">
        <v>0.0022736701833864</v>
      </c>
      <c r="K64" s="3">
        <v>0.0022023797767152</v>
      </c>
      <c r="L64" s="3">
        <v>0.0021364863093884</v>
      </c>
      <c r="M64" s="3">
        <v>0.002082224705333</v>
      </c>
      <c r="N64" s="3">
        <v>0.0020268666889487</v>
      </c>
      <c r="O64" s="3">
        <v>0.0019973482525226</v>
      </c>
      <c r="P64" s="3">
        <v>0.0019507486559473</v>
      </c>
      <c r="Q64" s="3">
        <v>0.0019257414516491</v>
      </c>
      <c r="R64" s="3">
        <v>0.001879473877379</v>
      </c>
      <c r="S64" s="3">
        <v>0.001840397473002</v>
      </c>
      <c r="T64" s="3">
        <v>0.0017971594721608</v>
      </c>
      <c r="U64" s="3">
        <v>0.0017533746288246</v>
      </c>
      <c r="V64" s="3">
        <v>0.0017113054784357</v>
      </c>
      <c r="W64" s="3">
        <v>0.0016515768909404</v>
      </c>
      <c r="X64" s="3">
        <v>0.0016212109803401</v>
      </c>
      <c r="Y64" s="3">
        <v>0.0016134902458986</v>
      </c>
      <c r="Z64" s="3">
        <v>0.0015181065357163</v>
      </c>
      <c r="AA64" s="3">
        <v>0.0014667436573549</v>
      </c>
      <c r="AB64" s="3">
        <v>0.0014047643462198</v>
      </c>
      <c r="AC64" s="3">
        <v>0.0013498694692957</v>
      </c>
      <c r="AD64" s="3">
        <v>0.0012917813263025</v>
      </c>
      <c r="AE64" s="3">
        <v>0.001244103267905</v>
      </c>
      <c r="AF64" s="3">
        <v>0.0012040736419391</v>
      </c>
      <c r="AG64" s="3">
        <v>0.0011758763054051</v>
      </c>
      <c r="AH64" s="3">
        <v>0.0011938803013096</v>
      </c>
      <c r="AI64" s="3">
        <v>0.001131061467002</v>
      </c>
      <c r="AJ64" s="3">
        <v>0.0011125236645839</v>
      </c>
      <c r="AK64" s="3">
        <v>0.0011163193726394</v>
      </c>
      <c r="AL64" s="3">
        <v>0.0011079404473466</v>
      </c>
      <c r="AM64" s="3">
        <v>0.0010496197735444</v>
      </c>
      <c r="AN64" s="3">
        <v>0.0010293581038495</v>
      </c>
      <c r="AO64" s="3">
        <v>0.0010094829690865</v>
      </c>
      <c r="AP64" s="3">
        <v>0.0009905984550464999</v>
      </c>
      <c r="AQ64" s="3">
        <v>0.0009698360206194</v>
      </c>
      <c r="AR64" s="3">
        <v>0.0009466907531627</v>
      </c>
      <c r="AS64" s="3">
        <v>0.0009237184160336</v>
      </c>
      <c r="AT64" s="3">
        <v>0.0009002584542174</v>
      </c>
      <c r="AU64" s="3">
        <v>0.0008758017671157</v>
      </c>
      <c r="AV64" s="3">
        <v>0.000852613708892</v>
      </c>
      <c r="AW64" s="3">
        <v>0.0008301074372584</v>
      </c>
      <c r="AX64" s="3">
        <v>0.0008080497836989</v>
      </c>
      <c r="AY64" s="3">
        <v>0.0007867289837022</v>
      </c>
      <c r="AZ64" s="3">
        <v>0.000766010246035</v>
      </c>
      <c r="BA64" s="3">
        <v>0.0007455848093194</v>
      </c>
      <c r="BB64" s="3">
        <v>0.0007252335120612</v>
      </c>
      <c r="BC64" s="3">
        <v>0.0007056248564754</v>
      </c>
      <c r="BD64" s="3">
        <v>0.0006862014561502</v>
      </c>
      <c r="BE64" s="3">
        <v>0.0006676165809429</v>
      </c>
      <c r="BF64" s="3">
        <v>0.0006501320730998</v>
      </c>
      <c r="BG64" s="3">
        <v>0.0006331120624936</v>
      </c>
      <c r="BH64" s="3">
        <v>0.0006176091239683</v>
      </c>
      <c r="BI64" s="3">
        <v>0.0006024592298153</v>
      </c>
      <c r="BJ64" s="3">
        <v>0.0005879967605194</v>
      </c>
      <c r="BK64" s="3">
        <v>0.0005741880681365</v>
      </c>
      <c r="BL64" s="3">
        <v>0.0005617398754898</v>
      </c>
      <c r="BM64" s="3">
        <v>0.0005500142077667</v>
      </c>
      <c r="BN64" s="3">
        <v>0.0005391778061248</v>
      </c>
      <c r="BO64" s="3">
        <v>0.0005288741346289</v>
      </c>
      <c r="BP64" s="3">
        <v>0.000519602282967</v>
      </c>
      <c r="BQ64" s="3">
        <v>0.0005112060212117</v>
      </c>
      <c r="BR64" s="3">
        <v>0.0005029289011563</v>
      </c>
      <c r="BS64" s="3">
        <v>0.0004932410140803</v>
      </c>
      <c r="BT64" s="3">
        <v>0.0004830090653828</v>
      </c>
      <c r="BU64" s="3">
        <v>0.0004716089202958</v>
      </c>
      <c r="BV64" s="3">
        <v>0.0004594497346295</v>
      </c>
      <c r="BW64" s="3">
        <v>0.0004478456096547</v>
      </c>
      <c r="BX64" s="3">
        <v>0.000437137122884</v>
      </c>
      <c r="BY64" s="3">
        <v>0.0004270040804601</v>
      </c>
      <c r="BZ64" s="3">
        <v>0.0004181143879677</v>
      </c>
      <c r="CA64" s="3">
        <v>0.0004097326562264</v>
      </c>
      <c r="CB64" s="3">
        <v>0.0004014152238401</v>
      </c>
      <c r="CC64" s="3">
        <v>0.0003931166848031</v>
      </c>
      <c r="CD64" s="3">
        <v>0.0003851276352462</v>
      </c>
      <c r="CE64" s="3">
        <v>0.0003775960216426</v>
      </c>
      <c r="CF64" s="3">
        <v>0.0003698468228285</v>
      </c>
      <c r="CG64" s="3">
        <v>0.0003625087075926</v>
      </c>
      <c r="CH64" s="3">
        <v>0.0003545198072926</v>
      </c>
      <c r="CI64" s="3">
        <v>0.0003474967241889</v>
      </c>
      <c r="CJ64" s="3">
        <v>0.0003406286506323</v>
      </c>
      <c r="CK64" s="3">
        <v>0.0003336362625935</v>
      </c>
      <c r="CL64" s="3">
        <v>0.000327337971221</v>
      </c>
      <c r="CM64" s="3">
        <v>0.000321110375449</v>
      </c>
      <c r="CN64" s="3">
        <v>0.0003148545385489</v>
      </c>
      <c r="CO64" s="3">
        <v>0.0003085521509244</v>
      </c>
      <c r="CP64" s="3">
        <v>0.0003029932456312</v>
      </c>
      <c r="CQ64" s="3">
        <v>0.0002976584256766</v>
      </c>
      <c r="CR64" s="3">
        <v>0.0002920093847714</v>
      </c>
      <c r="CS64" s="3">
        <v>0.0002868664479</v>
      </c>
      <c r="CT64" s="3">
        <v>0.000281964902156</v>
      </c>
      <c r="CU64" s="3">
        <v>0.0002767847755208</v>
      </c>
      <c r="CV64" s="3">
        <v>0.0002711780579411</v>
      </c>
      <c r="CW64" s="3">
        <v>0.0002661248075492</v>
      </c>
      <c r="CX64" s="3">
        <v>0.0002610327999919</v>
      </c>
      <c r="CY64" s="3">
        <v>0.0002562829628484</v>
      </c>
      <c r="CZ64" s="3">
        <v>0.0002515423474592</v>
      </c>
      <c r="DA64" s="3">
        <v>0.0002467600414207</v>
      </c>
      <c r="DB64" s="3">
        <v>0.000241755849814</v>
      </c>
      <c r="DC64" s="3">
        <v>0.0002365216510475</v>
      </c>
      <c r="DD64" s="3">
        <v>0.0002315842536721</v>
      </c>
      <c r="DE64" s="3">
        <v>0.0002267409195424</v>
      </c>
      <c r="DF64" s="3">
        <v>0.000222096651678</v>
      </c>
      <c r="DG64" s="3">
        <v>0.0002173171009543</v>
      </c>
      <c r="DH64" s="3">
        <v>0.0002125422987707</v>
      </c>
      <c r="DI64" s="3">
        <v>0.0002080703516408</v>
      </c>
      <c r="DJ64" s="3">
        <v>0.0002036907613107</v>
      </c>
      <c r="DK64" s="3">
        <v>0.000199097697163</v>
      </c>
      <c r="DL64" s="3">
        <v>0.00019487603175</v>
      </c>
      <c r="DM64" s="3">
        <v>0.0001905340931118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0.0016152377054493</v>
      </c>
      <c r="H65" s="3">
        <v>0.0016491925453134</v>
      </c>
      <c r="I65" s="3">
        <v>0.0015697643872615</v>
      </c>
      <c r="J65" s="3">
        <v>0.0014963388366982</v>
      </c>
      <c r="K65" s="3">
        <v>0.001477833510022</v>
      </c>
      <c r="L65" s="3">
        <v>0.001405924078274</v>
      </c>
      <c r="M65" s="3">
        <v>0.0013841840351875</v>
      </c>
      <c r="N65" s="3">
        <v>0.0013394632469405</v>
      </c>
      <c r="O65" s="3">
        <v>0.0012724610659373</v>
      </c>
      <c r="P65" s="3">
        <v>0.0012987241900767</v>
      </c>
      <c r="Q65" s="3">
        <v>0.0012439578164444</v>
      </c>
      <c r="R65" s="3">
        <v>0.0011348063522981</v>
      </c>
      <c r="S65" s="3">
        <v>0.0011037012509174</v>
      </c>
      <c r="T65" s="3">
        <v>0.0010712036418986</v>
      </c>
      <c r="U65" s="3">
        <v>0.0010403371951753</v>
      </c>
      <c r="V65" s="3">
        <v>0.0010071471355846</v>
      </c>
      <c r="W65" s="3">
        <v>0.0009776948815904999</v>
      </c>
      <c r="X65" s="3">
        <v>0.000947219760235</v>
      </c>
      <c r="Y65" s="3">
        <v>0.0009756200204764</v>
      </c>
      <c r="Z65" s="3">
        <v>0.0008903659407198</v>
      </c>
      <c r="AA65" s="3">
        <v>0.0008619191732171</v>
      </c>
      <c r="AB65" s="3">
        <v>0.0008239844009798</v>
      </c>
      <c r="AC65" s="3">
        <v>0.0007850959253201</v>
      </c>
      <c r="AD65" s="3">
        <v>0.0007553015665331001</v>
      </c>
      <c r="AE65" s="3">
        <v>0.0007267379803128</v>
      </c>
      <c r="AF65" s="3">
        <v>0.0007030763202599</v>
      </c>
      <c r="AG65" s="3">
        <v>0.0006841082409764</v>
      </c>
      <c r="AH65" s="3">
        <v>0.0006704448585797</v>
      </c>
      <c r="AI65" s="3">
        <v>0.000656422419594</v>
      </c>
      <c r="AJ65" s="3">
        <v>0.0006548477849886</v>
      </c>
      <c r="AK65" s="3">
        <v>0.0006486227142617</v>
      </c>
      <c r="AL65" s="3">
        <v>0.000647959816165</v>
      </c>
      <c r="AM65" s="3">
        <v>0.0006203460272311</v>
      </c>
      <c r="AN65" s="3">
        <v>0.0006102614535791</v>
      </c>
      <c r="AO65" s="3">
        <v>0.0006004433595229</v>
      </c>
      <c r="AP65" s="3">
        <v>0.0005912220925422</v>
      </c>
      <c r="AQ65" s="3">
        <v>0.000581529033398</v>
      </c>
      <c r="AR65" s="3">
        <v>0.0005701897093518</v>
      </c>
      <c r="AS65" s="3">
        <v>0.0005588579662076</v>
      </c>
      <c r="AT65" s="3">
        <v>0.0005473471767133</v>
      </c>
      <c r="AU65" s="3">
        <v>0.0005351650845207</v>
      </c>
      <c r="AV65" s="3">
        <v>0.0005236618213095</v>
      </c>
      <c r="AW65" s="3">
        <v>0.0005127055321345</v>
      </c>
      <c r="AX65" s="3">
        <v>0.0005023341063862</v>
      </c>
      <c r="AY65" s="3">
        <v>0.0004919004435685</v>
      </c>
      <c r="AZ65" s="3">
        <v>0.0004819411721364</v>
      </c>
      <c r="BA65" s="3">
        <v>0.0004721483167751</v>
      </c>
      <c r="BB65" s="3">
        <v>0.0004626685814681</v>
      </c>
      <c r="BC65" s="3">
        <v>0.0004532510616689</v>
      </c>
      <c r="BD65" s="3">
        <v>0.0004442960740223</v>
      </c>
      <c r="BE65" s="3">
        <v>0.0004352467604748</v>
      </c>
      <c r="BF65" s="3">
        <v>0.0004270203180377</v>
      </c>
      <c r="BG65" s="3">
        <v>0.0004192867754635</v>
      </c>
      <c r="BH65" s="3">
        <v>0.0004116444365142</v>
      </c>
      <c r="BI65" s="3">
        <v>0.0004042018825716</v>
      </c>
      <c r="BJ65" s="3">
        <v>0.0003970023942761</v>
      </c>
      <c r="BK65" s="3">
        <v>0.0003899766868497</v>
      </c>
      <c r="BL65" s="3">
        <v>0.0003838016646398</v>
      </c>
      <c r="BM65" s="3">
        <v>0.0003777622793867</v>
      </c>
      <c r="BN65" s="3">
        <v>0.0003718312873317</v>
      </c>
      <c r="BO65" s="3">
        <v>0.0003660560605786</v>
      </c>
      <c r="BP65" s="3">
        <v>0.0003608437873411</v>
      </c>
      <c r="BQ65" s="3">
        <v>0.0003564587479996</v>
      </c>
      <c r="BR65" s="3">
        <v>0.0003515799258542</v>
      </c>
      <c r="BS65" s="3">
        <v>0.0003458007460395</v>
      </c>
      <c r="BT65" s="3">
        <v>0.0003394666233662</v>
      </c>
      <c r="BU65" s="3">
        <v>0.0003323879063093</v>
      </c>
      <c r="BV65" s="3">
        <v>0.0003246939179622</v>
      </c>
      <c r="BW65" s="3">
        <v>0.0003170691664073</v>
      </c>
      <c r="BX65" s="3">
        <v>0.0003101195300323</v>
      </c>
      <c r="BY65" s="3">
        <v>0.000303643158771</v>
      </c>
      <c r="BZ65" s="3">
        <v>0.0002976323573536</v>
      </c>
      <c r="CA65" s="3">
        <v>0.0002920625927494</v>
      </c>
      <c r="CB65" s="3">
        <v>0.000286245545258</v>
      </c>
      <c r="CC65" s="3">
        <v>0.000280918041857</v>
      </c>
      <c r="CD65" s="3">
        <v>0.0002756381245078</v>
      </c>
      <c r="CE65" s="3">
        <v>0.0002705165860834</v>
      </c>
      <c r="CF65" s="3">
        <v>0.0002652126883281</v>
      </c>
      <c r="CG65" s="3">
        <v>0.0002599878230836</v>
      </c>
      <c r="CH65" s="3">
        <v>0.0002550177625822</v>
      </c>
      <c r="CI65" s="3">
        <v>0.0002498710946375</v>
      </c>
      <c r="CJ65" s="3">
        <v>0.0002450477744541</v>
      </c>
      <c r="CK65" s="3">
        <v>0.0002408864508267</v>
      </c>
      <c r="CL65" s="3">
        <v>0.0002365443925232</v>
      </c>
      <c r="CM65" s="3">
        <v>0.0002319355912307</v>
      </c>
      <c r="CN65" s="3">
        <v>0.0002278375120673</v>
      </c>
      <c r="CO65" s="3">
        <v>0.0002235790054522</v>
      </c>
      <c r="CP65" s="3">
        <v>0.0002193071247534</v>
      </c>
      <c r="CQ65" s="3">
        <v>0.0002152176534852</v>
      </c>
      <c r="CR65" s="3">
        <v>0.0002114555953192</v>
      </c>
      <c r="CS65" s="3">
        <v>0.0002074556161876</v>
      </c>
      <c r="CT65" s="3">
        <v>0.0002037521908992</v>
      </c>
      <c r="CU65" s="3">
        <v>0.0001999821775149</v>
      </c>
      <c r="CV65" s="3">
        <v>0.0001961405249235</v>
      </c>
      <c r="CW65" s="3">
        <v>0.000192385704802</v>
      </c>
      <c r="CX65" s="3">
        <v>0.0001889838893733</v>
      </c>
      <c r="CY65" s="3">
        <v>0.0001855760913905</v>
      </c>
      <c r="CZ65" s="3">
        <v>0.0001818538621062</v>
      </c>
      <c r="DA65" s="3">
        <v>0.0001785354609044</v>
      </c>
      <c r="DB65" s="3">
        <v>0.0001751245993539</v>
      </c>
      <c r="DC65" s="3">
        <v>0.0001715862068714</v>
      </c>
      <c r="DD65" s="3">
        <v>0.00016804959307</v>
      </c>
      <c r="DE65" s="3">
        <v>0.0001647667084171</v>
      </c>
      <c r="DF65" s="3">
        <v>0.0001610966384668</v>
      </c>
      <c r="DG65" s="3">
        <v>0.0001577434122567</v>
      </c>
      <c r="DH65" s="3">
        <v>0.0001544874134317</v>
      </c>
      <c r="DI65" s="3">
        <v>0.0001512442891035</v>
      </c>
      <c r="DJ65" s="3">
        <v>0.0001479183605118</v>
      </c>
      <c r="DK65" s="3">
        <v>0.0001447708356723</v>
      </c>
      <c r="DL65" s="3">
        <v>0.0001414495016184</v>
      </c>
      <c r="DM65" s="3">
        <v>0.000138579049425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0.0047499467168643</v>
      </c>
      <c r="H66" s="3">
        <v>0.0045789941449116</v>
      </c>
      <c r="I66" s="3">
        <v>0.0043903875421271</v>
      </c>
      <c r="J66" s="3">
        <v>0.0042698025840617</v>
      </c>
      <c r="K66" s="3">
        <v>0.0041661860175641</v>
      </c>
      <c r="L66" s="3">
        <v>0.0040767050690677</v>
      </c>
      <c r="M66" s="3">
        <v>0.0040351852172086</v>
      </c>
      <c r="N66" s="3">
        <v>0.0039702321578482</v>
      </c>
      <c r="O66" s="3">
        <v>0.0039273766241421</v>
      </c>
      <c r="P66" s="3">
        <v>0.0038424647979995</v>
      </c>
      <c r="Q66" s="3">
        <v>0.0038416677312652</v>
      </c>
      <c r="R66" s="3">
        <v>0.0038000265628562</v>
      </c>
      <c r="S66" s="3">
        <v>0.0037676090323595</v>
      </c>
      <c r="T66" s="3">
        <v>0.0036987811403089</v>
      </c>
      <c r="U66" s="3">
        <v>0.0036075917841193</v>
      </c>
      <c r="V66" s="3">
        <v>0.0035154081872676</v>
      </c>
      <c r="W66" s="3">
        <v>0.0033939010377401</v>
      </c>
      <c r="X66" s="3">
        <v>0.0033636654828106</v>
      </c>
      <c r="Y66" s="3">
        <v>0.0033897308532325</v>
      </c>
      <c r="Z66" s="3">
        <v>0.0033162962592855</v>
      </c>
      <c r="AA66" s="3">
        <v>0.0032928412745916</v>
      </c>
      <c r="AB66" s="3">
        <v>0.0032478019933211</v>
      </c>
      <c r="AC66" s="3">
        <v>0.0031965161571954</v>
      </c>
      <c r="AD66" s="3">
        <v>0.0031231925362141</v>
      </c>
      <c r="AE66" s="3">
        <v>0.0030557742690461</v>
      </c>
      <c r="AF66" s="3">
        <v>0.0029925926344863</v>
      </c>
      <c r="AG66" s="3">
        <v>0.0029362564466285</v>
      </c>
      <c r="AH66" s="3">
        <v>0.002972225683086</v>
      </c>
      <c r="AI66" s="3">
        <v>0.0027864882933362</v>
      </c>
      <c r="AJ66" s="3">
        <v>0.002690983346366</v>
      </c>
      <c r="AK66" s="3">
        <v>0.0026290759808821</v>
      </c>
      <c r="AL66" s="3">
        <v>0.0025178328183393</v>
      </c>
      <c r="AM66" s="3">
        <v>0.0024928994574344</v>
      </c>
      <c r="AN66" s="3">
        <v>0.0024148463806576</v>
      </c>
      <c r="AO66" s="3">
        <v>0.0023450224470782</v>
      </c>
      <c r="AP66" s="3">
        <v>0.0022835301731743</v>
      </c>
      <c r="AQ66" s="3">
        <v>0.002227012637274</v>
      </c>
      <c r="AR66" s="3">
        <v>0.0021774045482173</v>
      </c>
      <c r="AS66" s="3">
        <v>0.0021292059638498</v>
      </c>
      <c r="AT66" s="3">
        <v>0.0020769789490134</v>
      </c>
      <c r="AU66" s="3">
        <v>0.0020258055940417</v>
      </c>
      <c r="AV66" s="3">
        <v>0.001985017020013</v>
      </c>
      <c r="AW66" s="3">
        <v>0.0019528933071286</v>
      </c>
      <c r="AX66" s="3">
        <v>0.0019244470987489</v>
      </c>
      <c r="AY66" s="3">
        <v>0.0018991111136492</v>
      </c>
      <c r="AZ66" s="3">
        <v>0.0018763494718212</v>
      </c>
      <c r="BA66" s="3">
        <v>0.0018447149087662</v>
      </c>
      <c r="BB66" s="3">
        <v>0.0018001131663474</v>
      </c>
      <c r="BC66" s="3">
        <v>0.0017534878630417</v>
      </c>
      <c r="BD66" s="3">
        <v>0.0017049793832983</v>
      </c>
      <c r="BE66" s="3">
        <v>0.00165331382252</v>
      </c>
      <c r="BF66" s="3">
        <v>0.0016044018241186</v>
      </c>
      <c r="BG66" s="3">
        <v>0.0015606410235978</v>
      </c>
      <c r="BH66" s="3">
        <v>0.0015200060233137</v>
      </c>
      <c r="BI66" s="3">
        <v>0.0014791965089969</v>
      </c>
      <c r="BJ66" s="3">
        <v>0.0014412404901909</v>
      </c>
      <c r="BK66" s="3">
        <v>0.0014054213398044</v>
      </c>
      <c r="BL66" s="3">
        <v>0.0013710529747448</v>
      </c>
      <c r="BM66" s="3">
        <v>0.0013372344840869</v>
      </c>
      <c r="BN66" s="3">
        <v>0.001305336520073</v>
      </c>
      <c r="BO66" s="3">
        <v>0.0012745366950202</v>
      </c>
      <c r="BP66" s="3">
        <v>0.0012459511860307</v>
      </c>
      <c r="BQ66" s="3">
        <v>0.0012192678958394</v>
      </c>
      <c r="BR66" s="3">
        <v>0.0011961110566379</v>
      </c>
      <c r="BS66" s="3">
        <v>0.0011737778390393</v>
      </c>
      <c r="BT66" s="3">
        <v>0.0011530669467544</v>
      </c>
      <c r="BU66" s="3">
        <v>0.0011322521227336</v>
      </c>
      <c r="BV66" s="3">
        <v>0.0011123952716164</v>
      </c>
      <c r="BW66" s="3">
        <v>0.0010950732227167</v>
      </c>
      <c r="BX66" s="3">
        <v>0.0010797734592096</v>
      </c>
      <c r="BY66" s="3">
        <v>0.0010656589509723</v>
      </c>
      <c r="BZ66" s="3">
        <v>0.0010553834563278</v>
      </c>
      <c r="CA66" s="3">
        <v>0.0010479907506156</v>
      </c>
      <c r="CB66" s="3">
        <v>0.0010371202048139</v>
      </c>
      <c r="CC66" s="3">
        <v>0.0010212601280853</v>
      </c>
      <c r="CD66" s="3">
        <v>0.0010018308858452</v>
      </c>
      <c r="CE66" s="3">
        <v>0.0009773293826859999</v>
      </c>
      <c r="CF66" s="3">
        <v>0.0009482828961739</v>
      </c>
      <c r="CG66" s="3">
        <v>0.0009213779975070999</v>
      </c>
      <c r="CH66" s="3">
        <v>0.0008954361407191</v>
      </c>
      <c r="CI66" s="3">
        <v>0.0008742153652191</v>
      </c>
      <c r="CJ66" s="3">
        <v>0.0008563461286295</v>
      </c>
      <c r="CK66" s="3">
        <v>0.0008390820742691</v>
      </c>
      <c r="CL66" s="3">
        <v>0.0008231159962500001</v>
      </c>
      <c r="CM66" s="3">
        <v>0.0008070235677745</v>
      </c>
      <c r="CN66" s="3">
        <v>0.0007906291995945</v>
      </c>
      <c r="CO66" s="3">
        <v>0.0007739918691303</v>
      </c>
      <c r="CP66" s="3">
        <v>0.0007589662931126</v>
      </c>
      <c r="CQ66" s="3">
        <v>0.0007444720141425</v>
      </c>
      <c r="CR66" s="3">
        <v>0.0007290453623908999</v>
      </c>
      <c r="CS66" s="3">
        <v>0.0007149343872616</v>
      </c>
      <c r="CT66" s="3">
        <v>0.0007016583652541</v>
      </c>
      <c r="CU66" s="3">
        <v>0.0006879494764426</v>
      </c>
      <c r="CV66" s="3">
        <v>0.0006736962506432</v>
      </c>
      <c r="CW66" s="3">
        <v>0.0006613362054622999</v>
      </c>
      <c r="CX66" s="3">
        <v>0.000649155742162</v>
      </c>
      <c r="CY66" s="3">
        <v>0.0006382873863879001</v>
      </c>
      <c r="CZ66" s="3">
        <v>0.0006278040001507</v>
      </c>
      <c r="DA66" s="3">
        <v>0.0006174944310577</v>
      </c>
      <c r="DB66" s="3">
        <v>0.0006069380628534</v>
      </c>
      <c r="DC66" s="3">
        <v>0.0005959818590533001</v>
      </c>
      <c r="DD66" s="3">
        <v>0.0005859762923791</v>
      </c>
      <c r="DE66" s="3">
        <v>0.0005762187509034</v>
      </c>
      <c r="DF66" s="3">
        <v>0.0005667982769942</v>
      </c>
      <c r="DG66" s="3">
        <v>0.0005567794367426</v>
      </c>
      <c r="DH66" s="3">
        <v>0.0005464259001912</v>
      </c>
      <c r="DI66" s="3">
        <v>0.0005362891345147</v>
      </c>
      <c r="DJ66" s="3">
        <v>0.0005259681092946999</v>
      </c>
      <c r="DK66" s="3">
        <v>0.0005146965058748</v>
      </c>
      <c r="DL66" s="3">
        <v>0.0005038707847173</v>
      </c>
      <c r="DM66" s="3">
        <v>0.0004924983597868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0.00303608244478</v>
      </c>
      <c r="H67" s="3">
        <v>0.0030225491179981</v>
      </c>
      <c r="I67" s="3">
        <v>0.0028169989768471</v>
      </c>
      <c r="J67" s="3">
        <v>0.0026511914698642</v>
      </c>
      <c r="K67" s="3">
        <v>0.0026071043855357</v>
      </c>
      <c r="L67" s="3">
        <v>0.0024905343951387</v>
      </c>
      <c r="M67" s="3">
        <v>0.002469599997927</v>
      </c>
      <c r="N67" s="3">
        <v>0.0024030576647924</v>
      </c>
      <c r="O67" s="3">
        <v>0.0022797282707641</v>
      </c>
      <c r="P67" s="3">
        <v>0.0023192480036864</v>
      </c>
      <c r="Q67" s="3">
        <v>0.0022534888973381</v>
      </c>
      <c r="R67" s="3">
        <v>0.0020899182802588</v>
      </c>
      <c r="S67" s="3">
        <v>0.002067970389128</v>
      </c>
      <c r="T67" s="3">
        <v>0.0020318119065414</v>
      </c>
      <c r="U67" s="3">
        <v>0.0019838857894485</v>
      </c>
      <c r="V67" s="3">
        <v>0.0019259219087597</v>
      </c>
      <c r="W67" s="3">
        <v>0.0018728259869746</v>
      </c>
      <c r="X67" s="3">
        <v>0.0018283019668696</v>
      </c>
      <c r="Y67" s="3">
        <v>0.0018688608289561</v>
      </c>
      <c r="Z67" s="3">
        <v>0.0017847395212781</v>
      </c>
      <c r="AA67" s="3">
        <v>0.001760055347201</v>
      </c>
      <c r="AB67" s="3">
        <v>0.0017199910909082</v>
      </c>
      <c r="AC67" s="3">
        <v>0.0016681948261572</v>
      </c>
      <c r="AD67" s="3">
        <v>0.0016285719258251</v>
      </c>
      <c r="AE67" s="3">
        <v>0.0015836718565253</v>
      </c>
      <c r="AF67" s="3">
        <v>0.0015406443235157</v>
      </c>
      <c r="AG67" s="3">
        <v>0.0014961699234306</v>
      </c>
      <c r="AH67" s="3">
        <v>0.0014526528556957</v>
      </c>
      <c r="AI67" s="3">
        <v>0.0013998060047502</v>
      </c>
      <c r="AJ67" s="3">
        <v>0.0013647351138719</v>
      </c>
      <c r="AK67" s="3">
        <v>0.001312356148406</v>
      </c>
      <c r="AL67" s="3">
        <v>0.001266029732257</v>
      </c>
      <c r="AM67" s="3">
        <v>0.0012724674341677</v>
      </c>
      <c r="AN67" s="3">
        <v>0.0012384463785971</v>
      </c>
      <c r="AO67" s="3">
        <v>0.0012079174003833</v>
      </c>
      <c r="AP67" s="3">
        <v>0.0011811747096782</v>
      </c>
      <c r="AQ67" s="3">
        <v>0.0011576142842429</v>
      </c>
      <c r="AR67" s="3">
        <v>0.001136681197136</v>
      </c>
      <c r="AS67" s="3">
        <v>0.0011163642785576</v>
      </c>
      <c r="AT67" s="3">
        <v>0.0010943182539987</v>
      </c>
      <c r="AU67" s="3">
        <v>0.0010727334679533</v>
      </c>
      <c r="AV67" s="3">
        <v>0.0010558711823433</v>
      </c>
      <c r="AW67" s="3">
        <v>0.0010430874449822</v>
      </c>
      <c r="AX67" s="3">
        <v>0.0010326917177891</v>
      </c>
      <c r="AY67" s="3">
        <v>0.0010230932760721</v>
      </c>
      <c r="AZ67" s="3">
        <v>0.0010150061759801</v>
      </c>
      <c r="BA67" s="3">
        <v>0.0010029787538783</v>
      </c>
      <c r="BB67" s="3">
        <v>0.0009854218902868</v>
      </c>
      <c r="BC67" s="3">
        <v>0.000966320353552</v>
      </c>
      <c r="BD67" s="3">
        <v>0.0009468845968644</v>
      </c>
      <c r="BE67" s="3">
        <v>0.0009248351787015</v>
      </c>
      <c r="BF67" s="3">
        <v>0.0009042679251108</v>
      </c>
      <c r="BG67" s="3">
        <v>0.0008866994715631</v>
      </c>
      <c r="BH67" s="3">
        <v>0.0008690245735185</v>
      </c>
      <c r="BI67" s="3">
        <v>0.0008512397679144999</v>
      </c>
      <c r="BJ67" s="3">
        <v>0.0008345383831447</v>
      </c>
      <c r="BK67" s="3">
        <v>0.0008185111991601</v>
      </c>
      <c r="BL67" s="3">
        <v>0.0008033147207853</v>
      </c>
      <c r="BM67" s="3">
        <v>0.0007877126517465</v>
      </c>
      <c r="BN67" s="3">
        <v>0.0007721930158799001</v>
      </c>
      <c r="BO67" s="3">
        <v>0.0007567832198517</v>
      </c>
      <c r="BP67" s="3">
        <v>0.0007424154648127</v>
      </c>
      <c r="BQ67" s="3">
        <v>0.0007294382165945</v>
      </c>
      <c r="BR67" s="3">
        <v>0.0007171928223803</v>
      </c>
      <c r="BS67" s="3">
        <v>0.0007053983357373</v>
      </c>
      <c r="BT67" s="3">
        <v>0.000694040636986</v>
      </c>
      <c r="BU67" s="3">
        <v>0.0006828401399132</v>
      </c>
      <c r="BV67" s="3">
        <v>0.000671892532452</v>
      </c>
      <c r="BW67" s="3">
        <v>0.000661765216824</v>
      </c>
      <c r="BX67" s="3">
        <v>0.0006528561075648</v>
      </c>
      <c r="BY67" s="3">
        <v>0.0006448230669405</v>
      </c>
      <c r="BZ67" s="3">
        <v>0.0006380081164034</v>
      </c>
      <c r="CA67" s="3">
        <v>0.0006330368252297</v>
      </c>
      <c r="CB67" s="3">
        <v>0.0006256690606973</v>
      </c>
      <c r="CC67" s="3">
        <v>0.0006167176426103</v>
      </c>
      <c r="CD67" s="3">
        <v>0.0006055897740462999</v>
      </c>
      <c r="CE67" s="3">
        <v>0.0005916845174135</v>
      </c>
      <c r="CF67" s="3">
        <v>0.0005753456422678</v>
      </c>
      <c r="CG67" s="3">
        <v>0.0005598197568461</v>
      </c>
      <c r="CH67" s="3">
        <v>0.0005461099799716</v>
      </c>
      <c r="CI67" s="3">
        <v>0.00053332759178</v>
      </c>
      <c r="CJ67" s="3">
        <v>0.0005227049201328</v>
      </c>
      <c r="CK67" s="3">
        <v>0.0005139563298675001</v>
      </c>
      <c r="CL67" s="3">
        <v>0.0005046319085879</v>
      </c>
      <c r="CM67" s="3">
        <v>0.0004945785773657</v>
      </c>
      <c r="CN67" s="3">
        <v>0.0004854850396992</v>
      </c>
      <c r="CO67" s="3">
        <v>0.0004759323736597</v>
      </c>
      <c r="CP67" s="3">
        <v>0.0004662707670255</v>
      </c>
      <c r="CQ67" s="3">
        <v>0.0004569186842136</v>
      </c>
      <c r="CR67" s="3">
        <v>0.0004481871635846</v>
      </c>
      <c r="CS67" s="3">
        <v>0.00043899669916</v>
      </c>
      <c r="CT67" s="3">
        <v>0.0004304824994134</v>
      </c>
      <c r="CU67" s="3">
        <v>0.0004219949196301</v>
      </c>
      <c r="CV67" s="3">
        <v>0.0004136257445976</v>
      </c>
      <c r="CW67" s="3">
        <v>0.000405656678504</v>
      </c>
      <c r="CX67" s="3">
        <v>0.0003986453577522</v>
      </c>
      <c r="CY67" s="3">
        <v>0.0003918560010573</v>
      </c>
      <c r="CZ67" s="3">
        <v>0.0003846404330947</v>
      </c>
      <c r="DA67" s="3">
        <v>0.000378389504334</v>
      </c>
      <c r="DB67" s="3">
        <v>0.0003721169888738</v>
      </c>
      <c r="DC67" s="3">
        <v>0.000365725518516</v>
      </c>
      <c r="DD67" s="3">
        <v>0.0003593804630174</v>
      </c>
      <c r="DE67" s="3">
        <v>0.000353620223707</v>
      </c>
      <c r="DF67" s="3">
        <v>0.0003469564649069</v>
      </c>
      <c r="DG67" s="3">
        <v>0.0003408245684502</v>
      </c>
      <c r="DH67" s="3">
        <v>0.0003347264415941</v>
      </c>
      <c r="DI67" s="3">
        <v>0.0003283771649547</v>
      </c>
      <c r="DJ67" s="3">
        <v>0.0003216065184152</v>
      </c>
      <c r="DK67" s="3">
        <v>0.00031501124884</v>
      </c>
      <c r="DL67" s="3">
        <v>0.0003078062829855</v>
      </c>
      <c r="DM67" s="3">
        <v>0.0003013969014572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0.011202188438681</v>
      </c>
      <c r="H68" s="3">
        <v>0.0108763866402516</v>
      </c>
      <c r="I68" s="3">
        <v>0.0104713086794459</v>
      </c>
      <c r="J68" s="3">
        <v>0.0101786206283552</v>
      </c>
      <c r="K68" s="3">
        <v>0.0098817519608402</v>
      </c>
      <c r="L68" s="3">
        <v>0.009562055322053601</v>
      </c>
      <c r="M68" s="3">
        <v>0.009362500181066701</v>
      </c>
      <c r="N68" s="3">
        <v>0.0090820713591618</v>
      </c>
      <c r="O68" s="3">
        <v>0.0088568041570725</v>
      </c>
      <c r="P68" s="3">
        <v>0.008591815503900899</v>
      </c>
      <c r="Q68" s="3">
        <v>0.008421181541391</v>
      </c>
      <c r="R68" s="3">
        <v>0.008196005793242001</v>
      </c>
      <c r="S68" s="3">
        <v>0.0080552912832524</v>
      </c>
      <c r="T68" s="3">
        <v>0.007942177696258001</v>
      </c>
      <c r="U68" s="3">
        <v>0.0078462994058257</v>
      </c>
      <c r="V68" s="3">
        <v>0.0077829676352448</v>
      </c>
      <c r="W68" s="3">
        <v>0.0076615877028016</v>
      </c>
      <c r="X68" s="3">
        <v>0.0076964696817726</v>
      </c>
      <c r="Y68" s="3">
        <v>0.0077258150843114</v>
      </c>
      <c r="Z68" s="3">
        <v>0.0075818752010102</v>
      </c>
      <c r="AA68" s="3">
        <v>0.0075969238921305</v>
      </c>
      <c r="AB68" s="3">
        <v>0.0075752258792978</v>
      </c>
      <c r="AC68" s="3">
        <v>0.0075357290377342</v>
      </c>
      <c r="AD68" s="3">
        <v>0.007391185866724</v>
      </c>
      <c r="AE68" s="3">
        <v>0.0072072152334088</v>
      </c>
      <c r="AF68" s="3">
        <v>0.0070180601422641</v>
      </c>
      <c r="AG68" s="3">
        <v>0.0068575910835724</v>
      </c>
      <c r="AH68" s="3">
        <v>0.0069851918138766</v>
      </c>
      <c r="AI68" s="3">
        <v>0.0066926803212047</v>
      </c>
      <c r="AJ68" s="3">
        <v>0.0066513922792917</v>
      </c>
      <c r="AK68" s="3">
        <v>0.0066947348771019</v>
      </c>
      <c r="AL68" s="3">
        <v>0.0066157687207671</v>
      </c>
      <c r="AM68" s="3">
        <v>0.0063959450893653</v>
      </c>
      <c r="AN68" s="3">
        <v>0.0062662712016524</v>
      </c>
      <c r="AO68" s="3">
        <v>0.0061496619908786</v>
      </c>
      <c r="AP68" s="3">
        <v>0.0060514925263583</v>
      </c>
      <c r="AQ68" s="3">
        <v>0.0059582312089751</v>
      </c>
      <c r="AR68" s="3">
        <v>0.0058669535965169</v>
      </c>
      <c r="AS68" s="3">
        <v>0.0057726822046046</v>
      </c>
      <c r="AT68" s="3">
        <v>0.0056583512049859</v>
      </c>
      <c r="AU68" s="3">
        <v>0.00551907347434</v>
      </c>
      <c r="AV68" s="3">
        <v>0.005366635514203</v>
      </c>
      <c r="AW68" s="3">
        <v>0.0051991880388525</v>
      </c>
      <c r="AX68" s="3">
        <v>0.0050327770969977</v>
      </c>
      <c r="AY68" s="3">
        <v>0.0048858005247166</v>
      </c>
      <c r="AZ68" s="3">
        <v>0.0047527454290315</v>
      </c>
      <c r="BA68" s="3">
        <v>0.0046294840749508</v>
      </c>
      <c r="BB68" s="3">
        <v>0.0045190004984095</v>
      </c>
      <c r="BC68" s="3">
        <v>0.0044107713275689</v>
      </c>
      <c r="BD68" s="3">
        <v>0.0042959111014447</v>
      </c>
      <c r="BE68" s="3">
        <v>0.0041867735409211</v>
      </c>
      <c r="BF68" s="3">
        <v>0.0040954238630506</v>
      </c>
      <c r="BG68" s="3">
        <v>0.0040216984538918</v>
      </c>
      <c r="BH68" s="3">
        <v>0.0039605274185152</v>
      </c>
      <c r="BI68" s="3">
        <v>0.0039018652419765</v>
      </c>
      <c r="BJ68" s="3">
        <v>0.0038500959737251</v>
      </c>
      <c r="BK68" s="3">
        <v>0.0037848829334128</v>
      </c>
      <c r="BL68" s="3">
        <v>0.0037030712323609</v>
      </c>
      <c r="BM68" s="3">
        <v>0.0036175308479686</v>
      </c>
      <c r="BN68" s="3">
        <v>0.0035310853605427</v>
      </c>
      <c r="BO68" s="3">
        <v>0.0034388589323659</v>
      </c>
      <c r="BP68" s="3">
        <v>0.0033499528615947</v>
      </c>
      <c r="BQ68" s="3">
        <v>0.0032725687672392</v>
      </c>
      <c r="BR68" s="3">
        <v>0.0032016760640899</v>
      </c>
      <c r="BS68" s="3">
        <v>0.0031291603699781</v>
      </c>
      <c r="BT68" s="3">
        <v>0.0030629897787836</v>
      </c>
      <c r="BU68" s="3">
        <v>0.0029989184180399</v>
      </c>
      <c r="BV68" s="3">
        <v>0.0029324043381325</v>
      </c>
      <c r="BW68" s="3">
        <v>0.0028683356869354</v>
      </c>
      <c r="BX68" s="3">
        <v>0.002807084142912</v>
      </c>
      <c r="BY68" s="3">
        <v>0.002746768642269</v>
      </c>
      <c r="BZ68" s="3">
        <v>0.0026929089511746</v>
      </c>
      <c r="CA68" s="3">
        <v>0.0026414923926462</v>
      </c>
      <c r="CB68" s="3">
        <v>0.0025929894332435</v>
      </c>
      <c r="CC68" s="3">
        <v>0.0025473760923991</v>
      </c>
      <c r="CD68" s="3">
        <v>0.0025054871449154</v>
      </c>
      <c r="CE68" s="3">
        <v>0.00246430837851</v>
      </c>
      <c r="CF68" s="3">
        <v>0.0024226525206448</v>
      </c>
      <c r="CG68" s="3">
        <v>0.0023880698544291</v>
      </c>
      <c r="CH68" s="3">
        <v>0.0023507518396225</v>
      </c>
      <c r="CI68" s="3">
        <v>0.0023214414622072</v>
      </c>
      <c r="CJ68" s="3">
        <v>0.002298315482396</v>
      </c>
      <c r="CK68" s="3">
        <v>0.0022777189665347</v>
      </c>
      <c r="CL68" s="3">
        <v>0.0022541255813917</v>
      </c>
      <c r="CM68" s="3">
        <v>0.0022218399781971</v>
      </c>
      <c r="CN68" s="3">
        <v>0.0021793320729911</v>
      </c>
      <c r="CO68" s="3">
        <v>0.0021255047371093</v>
      </c>
      <c r="CP68" s="3">
        <v>0.0020676740731322</v>
      </c>
      <c r="CQ68" s="3">
        <v>0.0020142377127694</v>
      </c>
      <c r="CR68" s="3">
        <v>0.0019621805061108</v>
      </c>
      <c r="CS68" s="3">
        <v>0.0019189575711275</v>
      </c>
      <c r="CT68" s="3">
        <v>0.001883399236039</v>
      </c>
      <c r="CU68" s="3">
        <v>0.0018470446793331</v>
      </c>
      <c r="CV68" s="3">
        <v>0.0018087866650061</v>
      </c>
      <c r="CW68" s="3">
        <v>0.0017744427403182</v>
      </c>
      <c r="CX68" s="3">
        <v>0.0017384281346789</v>
      </c>
      <c r="CY68" s="3">
        <v>0.0017061580255628</v>
      </c>
      <c r="CZ68" s="3">
        <v>0.0016732929414215</v>
      </c>
      <c r="DA68" s="3">
        <v>0.0016416963572729</v>
      </c>
      <c r="DB68" s="3">
        <v>0.0016090104841597</v>
      </c>
      <c r="DC68" s="3">
        <v>0.0015741805487134</v>
      </c>
      <c r="DD68" s="3">
        <v>0.001543696027069</v>
      </c>
      <c r="DE68" s="3">
        <v>0.0015148116469255</v>
      </c>
      <c r="DF68" s="3">
        <v>0.0014871940311974</v>
      </c>
      <c r="DG68" s="3">
        <v>0.0014601393548582</v>
      </c>
      <c r="DH68" s="3">
        <v>0.0014334784651266</v>
      </c>
      <c r="DI68" s="3">
        <v>0.0014078908120613</v>
      </c>
      <c r="DJ68" s="3">
        <v>0.0013838992981036</v>
      </c>
      <c r="DK68" s="3">
        <v>0.001358279705216</v>
      </c>
      <c r="DL68" s="3">
        <v>0.0013339201299217</v>
      </c>
      <c r="DM68" s="3">
        <v>0.0013098346393391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0.0068320687553035</v>
      </c>
      <c r="H69" s="3">
        <v>0.0068980508178883</v>
      </c>
      <c r="I69" s="3">
        <v>0.0065000736314087</v>
      </c>
      <c r="J69" s="3">
        <v>0.0061550403362594</v>
      </c>
      <c r="K69" s="3">
        <v>0.0060521854552497</v>
      </c>
      <c r="L69" s="3">
        <v>0.0057383820472729</v>
      </c>
      <c r="M69" s="3">
        <v>0.0056425387570737</v>
      </c>
      <c r="N69" s="3">
        <v>0.0054394646042123</v>
      </c>
      <c r="O69" s="3">
        <v>0.0051130428168334</v>
      </c>
      <c r="P69" s="3">
        <v>0.0051677517138284</v>
      </c>
      <c r="Q69" s="3">
        <v>0.0048836119592368</v>
      </c>
      <c r="R69" s="3">
        <v>0.0044079150915971</v>
      </c>
      <c r="S69" s="3">
        <v>0.0042650879564541</v>
      </c>
      <c r="T69" s="3">
        <v>0.0041409777374648</v>
      </c>
      <c r="U69" s="3">
        <v>0.0040374847680255</v>
      </c>
      <c r="V69" s="3">
        <v>0.0039489651318437</v>
      </c>
      <c r="W69" s="3">
        <v>0.0038810109928265</v>
      </c>
      <c r="X69" s="3">
        <v>0.0038170793465217</v>
      </c>
      <c r="Y69" s="3">
        <v>0.0038468992327906</v>
      </c>
      <c r="Z69" s="3">
        <v>0.0036983274302962</v>
      </c>
      <c r="AA69" s="3">
        <v>0.0036945875891421</v>
      </c>
      <c r="AB69" s="3">
        <v>0.0036713850161252</v>
      </c>
      <c r="AC69" s="3">
        <v>0.0036214006653547</v>
      </c>
      <c r="AD69" s="3">
        <v>0.0035748236438293</v>
      </c>
      <c r="AE69" s="3">
        <v>0.0034855783167438</v>
      </c>
      <c r="AF69" s="3">
        <v>0.0033894651061858</v>
      </c>
      <c r="AG69" s="3">
        <v>0.0032864695021274</v>
      </c>
      <c r="AH69" s="3">
        <v>0.0032075700280585</v>
      </c>
      <c r="AI69" s="3">
        <v>0.0031444257754681</v>
      </c>
      <c r="AJ69" s="3">
        <v>0.0031346259224712</v>
      </c>
      <c r="AK69" s="3">
        <v>0.0030817022938609</v>
      </c>
      <c r="AL69" s="3">
        <v>0.0030408901240517</v>
      </c>
      <c r="AM69" s="3">
        <v>0.0030254296225827</v>
      </c>
      <c r="AN69" s="3">
        <v>0.0029704628923689</v>
      </c>
      <c r="AO69" s="3">
        <v>0.0029215261125794</v>
      </c>
      <c r="AP69" s="3">
        <v>0.0028811346445663</v>
      </c>
      <c r="AQ69" s="3">
        <v>0.0028454823774297</v>
      </c>
      <c r="AR69" s="3">
        <v>0.0028091672328695</v>
      </c>
      <c r="AS69" s="3">
        <v>0.0027712704976783</v>
      </c>
      <c r="AT69" s="3">
        <v>0.0027245872957984</v>
      </c>
      <c r="AU69" s="3">
        <v>0.0026666350128474</v>
      </c>
      <c r="AV69" s="3">
        <v>0.0026029011166978</v>
      </c>
      <c r="AW69" s="3">
        <v>0.0025328475838893</v>
      </c>
      <c r="AX69" s="3">
        <v>0.0024650676382131</v>
      </c>
      <c r="AY69" s="3">
        <v>0.0024040272008089</v>
      </c>
      <c r="AZ69" s="3">
        <v>0.0023504812728832</v>
      </c>
      <c r="BA69" s="3">
        <v>0.0023018955609405</v>
      </c>
      <c r="BB69" s="3">
        <v>0.0022606307156641</v>
      </c>
      <c r="BC69" s="3">
        <v>0.0022193437194687</v>
      </c>
      <c r="BD69" s="3">
        <v>0.0021763570981163</v>
      </c>
      <c r="BE69" s="3">
        <v>0.0021338025415017</v>
      </c>
      <c r="BF69" s="3">
        <v>0.0021001312322766</v>
      </c>
      <c r="BG69" s="3">
        <v>0.0020762181415533</v>
      </c>
      <c r="BH69" s="3">
        <v>0.002054389797023</v>
      </c>
      <c r="BI69" s="3">
        <v>0.0020338501864865</v>
      </c>
      <c r="BJ69" s="3">
        <v>0.0020161371882907</v>
      </c>
      <c r="BK69" s="3">
        <v>0.0019910012018075</v>
      </c>
      <c r="BL69" s="3">
        <v>0.0019578178245534</v>
      </c>
      <c r="BM69" s="3">
        <v>0.0019205333194472</v>
      </c>
      <c r="BN69" s="3">
        <v>0.0018810639572203</v>
      </c>
      <c r="BO69" s="3">
        <v>0.0018369428573112</v>
      </c>
      <c r="BP69" s="3">
        <v>0.0017943831786606</v>
      </c>
      <c r="BQ69" s="3">
        <v>0.0017585017294351</v>
      </c>
      <c r="BR69" s="3">
        <v>0.0017230885357402</v>
      </c>
      <c r="BS69" s="3">
        <v>0.0016867829130242</v>
      </c>
      <c r="BT69" s="3">
        <v>0.001652697751713</v>
      </c>
      <c r="BU69" s="3">
        <v>0.0016198487032375</v>
      </c>
      <c r="BV69" s="3">
        <v>0.001585881373381</v>
      </c>
      <c r="BW69" s="3">
        <v>0.0015514277495303</v>
      </c>
      <c r="BX69" s="3">
        <v>0.0015188677970763</v>
      </c>
      <c r="BY69" s="3">
        <v>0.0014873373193044</v>
      </c>
      <c r="BZ69" s="3">
        <v>0.0014568274943325</v>
      </c>
      <c r="CA69" s="3">
        <v>0.0014285820891973</v>
      </c>
      <c r="CB69" s="3">
        <v>0.0014005673659149</v>
      </c>
      <c r="CC69" s="3">
        <v>0.0013763134846365</v>
      </c>
      <c r="CD69" s="3">
        <v>0.0013528483185474</v>
      </c>
      <c r="CE69" s="3">
        <v>0.0013296038419293</v>
      </c>
      <c r="CF69" s="3">
        <v>0.0013062131117419</v>
      </c>
      <c r="CG69" s="3">
        <v>0.0012848130223252</v>
      </c>
      <c r="CH69" s="3">
        <v>0.001266173867284</v>
      </c>
      <c r="CI69" s="3">
        <v>0.0012476840629097</v>
      </c>
      <c r="CJ69" s="3">
        <v>0.0012324679670945</v>
      </c>
      <c r="CK69" s="3">
        <v>0.0012228169290518</v>
      </c>
      <c r="CL69" s="3">
        <v>0.0012086339123372</v>
      </c>
      <c r="CM69" s="3">
        <v>0.0011879322653214</v>
      </c>
      <c r="CN69" s="3">
        <v>0.0011658140820356</v>
      </c>
      <c r="CO69" s="3">
        <v>0.001136857976329</v>
      </c>
      <c r="CP69" s="3">
        <v>0.0011043749881185</v>
      </c>
      <c r="CQ69" s="3">
        <v>0.0010736735073193</v>
      </c>
      <c r="CR69" s="3">
        <v>0.0010471516140204</v>
      </c>
      <c r="CS69" s="3">
        <v>0.001021582874121</v>
      </c>
      <c r="CT69" s="3">
        <v>0.0010003508313384</v>
      </c>
      <c r="CU69" s="3">
        <v>0.0009799880561539001</v>
      </c>
      <c r="CV69" s="3">
        <v>0.0009592979841362</v>
      </c>
      <c r="CW69" s="3">
        <v>0.0009391347309724</v>
      </c>
      <c r="CX69" s="3">
        <v>0.0009208784300362</v>
      </c>
      <c r="CY69" s="3">
        <v>0.0009028262143886</v>
      </c>
      <c r="CZ69" s="3">
        <v>0.0008833830322621</v>
      </c>
      <c r="DA69" s="3">
        <v>0.0008664069786869</v>
      </c>
      <c r="DB69" s="3">
        <v>0.0008492120584637</v>
      </c>
      <c r="DC69" s="3">
        <v>0.00083145859359</v>
      </c>
      <c r="DD69" s="3">
        <v>0.0008144121046231</v>
      </c>
      <c r="DE69" s="3">
        <v>0.0007989401705886</v>
      </c>
      <c r="DF69" s="3">
        <v>0.0007817918515902</v>
      </c>
      <c r="DG69" s="3">
        <v>0.0007667688573111</v>
      </c>
      <c r="DH69" s="3">
        <v>0.0007522841127136</v>
      </c>
      <c r="DI69" s="3">
        <v>0.0007378289447956</v>
      </c>
      <c r="DJ69" s="3">
        <v>0.0007230337084137</v>
      </c>
      <c r="DK69" s="3">
        <v>0.0007089056497101</v>
      </c>
      <c r="DL69" s="3">
        <v>0.0006939896482455</v>
      </c>
      <c r="DM69" s="3">
        <v>0.0006813303915015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0.0291248949221311</v>
      </c>
      <c r="H70" s="3">
        <v>0.0282548594477706</v>
      </c>
      <c r="I70" s="3">
        <v>0.0272379861345043</v>
      </c>
      <c r="J70" s="3">
        <v>0.026581487085331</v>
      </c>
      <c r="K70" s="3">
        <v>0.0259698545410328</v>
      </c>
      <c r="L70" s="3">
        <v>0.0253291501675663</v>
      </c>
      <c r="M70" s="3">
        <v>0.0250608453839736</v>
      </c>
      <c r="N70" s="3">
        <v>0.0245965206068629</v>
      </c>
      <c r="O70" s="3">
        <v>0.0242984869766509</v>
      </c>
      <c r="P70" s="3">
        <v>0.023828200631474</v>
      </c>
      <c r="Q70" s="3">
        <v>0.023637702130083</v>
      </c>
      <c r="R70" s="3">
        <v>0.0231948605986736</v>
      </c>
      <c r="S70" s="3">
        <v>0.0229014809262221</v>
      </c>
      <c r="T70" s="3">
        <v>0.0225768372689454</v>
      </c>
      <c r="U70" s="3">
        <v>0.0221921532091135</v>
      </c>
      <c r="V70" s="3">
        <v>0.0217862269142468</v>
      </c>
      <c r="W70" s="3">
        <v>0.0211754304888708</v>
      </c>
      <c r="X70" s="3">
        <v>0.0209418725595957</v>
      </c>
      <c r="Y70" s="3">
        <v>0.0206038745303457</v>
      </c>
      <c r="Z70" s="3">
        <v>0.0201056587877097</v>
      </c>
      <c r="AA70" s="3">
        <v>0.0197090235184948</v>
      </c>
      <c r="AB70" s="3">
        <v>0.0193173041438662</v>
      </c>
      <c r="AC70" s="3">
        <v>0.0190399729127955</v>
      </c>
      <c r="AD70" s="3">
        <v>0.0187686208412402</v>
      </c>
      <c r="AE70" s="3">
        <v>0.018567405675306</v>
      </c>
      <c r="AF70" s="3">
        <v>0.0184468133794098</v>
      </c>
      <c r="AG70" s="3">
        <v>0.0184232690538109</v>
      </c>
      <c r="AH70" s="3">
        <v>0.0190494257814567</v>
      </c>
      <c r="AI70" s="3">
        <v>0.0182911307003987</v>
      </c>
      <c r="AJ70" s="3">
        <v>0.0181462396421502</v>
      </c>
      <c r="AK70" s="3">
        <v>0.0184638383637663</v>
      </c>
      <c r="AL70" s="3">
        <v>0.0185015236988328</v>
      </c>
      <c r="AM70" s="3">
        <v>0.0174907162660666</v>
      </c>
      <c r="AN70" s="3">
        <v>0.0169899910363014</v>
      </c>
      <c r="AO70" s="3">
        <v>0.0163605089164964</v>
      </c>
      <c r="AP70" s="3">
        <v>0.0157192597149517</v>
      </c>
      <c r="AQ70" s="3">
        <v>0.0151046072698334</v>
      </c>
      <c r="AR70" s="3">
        <v>0.0146667898962542</v>
      </c>
      <c r="AS70" s="3">
        <v>0.0144729286404491</v>
      </c>
      <c r="AT70" s="3">
        <v>0.0143326055439001</v>
      </c>
      <c r="AU70" s="3">
        <v>0.0141529679803543</v>
      </c>
      <c r="AV70" s="3">
        <v>0.0139687373607287</v>
      </c>
      <c r="AW70" s="3">
        <v>0.0137038265146173</v>
      </c>
      <c r="AX70" s="3">
        <v>0.0133927582866042</v>
      </c>
      <c r="AY70" s="3">
        <v>0.0131288820637001</v>
      </c>
      <c r="AZ70" s="3">
        <v>0.012904524588417</v>
      </c>
      <c r="BA70" s="3">
        <v>0.0126944612084404</v>
      </c>
      <c r="BB70" s="3">
        <v>0.0124883712860189</v>
      </c>
      <c r="BC70" s="3">
        <v>0.0122703117287493</v>
      </c>
      <c r="BD70" s="3">
        <v>0.0120048653180327</v>
      </c>
      <c r="BE70" s="3">
        <v>0.0116881654358109</v>
      </c>
      <c r="BF70" s="3">
        <v>0.0113296680143151</v>
      </c>
      <c r="BG70" s="3">
        <v>0.0109429792625808</v>
      </c>
      <c r="BH70" s="3">
        <v>0.0105779485468291</v>
      </c>
      <c r="BI70" s="3">
        <v>0.0102494928188464</v>
      </c>
      <c r="BJ70" s="3">
        <v>0.009963372920881</v>
      </c>
      <c r="BK70" s="3">
        <v>0.0097020819021548</v>
      </c>
      <c r="BL70" s="3">
        <v>0.0094874728136019</v>
      </c>
      <c r="BM70" s="3">
        <v>0.009278603139920899</v>
      </c>
      <c r="BN70" s="3">
        <v>0.0090575233834104</v>
      </c>
      <c r="BO70" s="3">
        <v>0.008851532202013601</v>
      </c>
      <c r="BP70" s="3">
        <v>0.0086849327454113</v>
      </c>
      <c r="BQ70" s="3">
        <v>0.0085693415840459</v>
      </c>
      <c r="BR70" s="3">
        <v>0.0084829245863284</v>
      </c>
      <c r="BS70" s="3">
        <v>0.008401753475899399</v>
      </c>
      <c r="BT70" s="3">
        <v>0.008339084811119699</v>
      </c>
      <c r="BU70" s="3">
        <v>0.008240417725915199</v>
      </c>
      <c r="BV70" s="3">
        <v>0.0080786090163859</v>
      </c>
      <c r="BW70" s="3">
        <v>0.007909358955168</v>
      </c>
      <c r="BX70" s="3">
        <v>0.0077364572225636</v>
      </c>
      <c r="BY70" s="3">
        <v>0.0075416719749508</v>
      </c>
      <c r="BZ70" s="3">
        <v>0.0073643653242916</v>
      </c>
      <c r="CA70" s="3">
        <v>0.0072088725507657</v>
      </c>
      <c r="CB70" s="3">
        <v>0.007056198933811</v>
      </c>
      <c r="CC70" s="3">
        <v>0.0069025567195838</v>
      </c>
      <c r="CD70" s="3">
        <v>0.0067660067090842</v>
      </c>
      <c r="CE70" s="3">
        <v>0.0066349121065319</v>
      </c>
      <c r="CF70" s="3">
        <v>0.0064928898224423</v>
      </c>
      <c r="CG70" s="3">
        <v>0.0063613895017488</v>
      </c>
      <c r="CH70" s="3">
        <v>0.0062168004737989</v>
      </c>
      <c r="CI70" s="3">
        <v>0.0060905550500573</v>
      </c>
      <c r="CJ70" s="3">
        <v>0.0059742685571013</v>
      </c>
      <c r="CK70" s="3">
        <v>0.0058566054270414</v>
      </c>
      <c r="CL70" s="3">
        <v>0.005755621018702</v>
      </c>
      <c r="CM70" s="3">
        <v>0.0056656926590603</v>
      </c>
      <c r="CN70" s="3">
        <v>0.0055719097654502</v>
      </c>
      <c r="CO70" s="3">
        <v>0.0054772537878155</v>
      </c>
      <c r="CP70" s="3">
        <v>0.0053935099230738</v>
      </c>
      <c r="CQ70" s="3">
        <v>0.0053268966882231</v>
      </c>
      <c r="CR70" s="3">
        <v>0.0052566041390162</v>
      </c>
      <c r="CS70" s="3">
        <v>0.0052048932159091</v>
      </c>
      <c r="CT70" s="3">
        <v>0.0051714312075974</v>
      </c>
      <c r="CU70" s="3">
        <v>0.005140999910509</v>
      </c>
      <c r="CV70" s="3">
        <v>0.0050889277641321</v>
      </c>
      <c r="CW70" s="3">
        <v>0.0050224835178711</v>
      </c>
      <c r="CX70" s="3">
        <v>0.0049258526884556</v>
      </c>
      <c r="CY70" s="3">
        <v>0.0048101539107114</v>
      </c>
      <c r="CZ70" s="3">
        <v>0.0046708490931539</v>
      </c>
      <c r="DA70" s="3">
        <v>0.0045424221533005</v>
      </c>
      <c r="DB70" s="3">
        <v>0.0044240713420259</v>
      </c>
      <c r="DC70" s="3">
        <v>0.0043105068114656</v>
      </c>
      <c r="DD70" s="3">
        <v>0.0042258426979303</v>
      </c>
      <c r="DE70" s="3">
        <v>0.0041500008303819</v>
      </c>
      <c r="DF70" s="3">
        <v>0.0040732755246777</v>
      </c>
      <c r="DG70" s="3">
        <v>0.0039971698734242</v>
      </c>
      <c r="DH70" s="3">
        <v>0.0039204909163702</v>
      </c>
      <c r="DI70" s="3">
        <v>0.0038437524112751</v>
      </c>
      <c r="DJ70" s="3">
        <v>0.0037716263650782</v>
      </c>
      <c r="DK70" s="3">
        <v>0.003694662606128</v>
      </c>
      <c r="DL70" s="3">
        <v>0.0036189081684694</v>
      </c>
      <c r="DM70" s="3">
        <v>0.0035453642921302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0.0188788029561249</v>
      </c>
      <c r="H71" s="3">
        <v>0.0191042991764186</v>
      </c>
      <c r="I71" s="3">
        <v>0.0180926595580183</v>
      </c>
      <c r="J71" s="3">
        <v>0.0172719316816081</v>
      </c>
      <c r="K71" s="3">
        <v>0.0171498624833662</v>
      </c>
      <c r="L71" s="3">
        <v>0.016445417699113</v>
      </c>
      <c r="M71" s="3">
        <v>0.0163710555831261</v>
      </c>
      <c r="N71" s="3">
        <v>0.0159900604496702</v>
      </c>
      <c r="O71" s="3">
        <v>0.0152511433164521</v>
      </c>
      <c r="P71" s="3">
        <v>0.0156282480392004</v>
      </c>
      <c r="Q71" s="3">
        <v>0.0150579168812892</v>
      </c>
      <c r="R71" s="3">
        <v>0.0138128409911469</v>
      </c>
      <c r="S71" s="3">
        <v>0.0135283534019526</v>
      </c>
      <c r="T71" s="3">
        <v>0.0132195040114012</v>
      </c>
      <c r="U71" s="3">
        <v>0.0128822764793755</v>
      </c>
      <c r="V71" s="3">
        <v>0.0124897254879415</v>
      </c>
      <c r="W71" s="3">
        <v>0.0121436949170886</v>
      </c>
      <c r="X71" s="3">
        <v>0.0118047486613385</v>
      </c>
      <c r="Y71" s="3">
        <v>0.0116277457247282</v>
      </c>
      <c r="Z71" s="3">
        <v>0.0111930820873801</v>
      </c>
      <c r="AA71" s="3">
        <v>0.0108363777601241</v>
      </c>
      <c r="AB71" s="3">
        <v>0.0104623385820741</v>
      </c>
      <c r="AC71" s="3">
        <v>0.0100768263213205</v>
      </c>
      <c r="AD71" s="3">
        <v>0.0098342992738238</v>
      </c>
      <c r="AE71" s="3">
        <v>0.009595799415523401</v>
      </c>
      <c r="AF71" s="3">
        <v>0.0094364161807897</v>
      </c>
      <c r="AG71" s="3">
        <v>0.009286798916735801</v>
      </c>
      <c r="AH71" s="3">
        <v>0.009158433039426501</v>
      </c>
      <c r="AI71" s="3">
        <v>0.0089699497578563</v>
      </c>
      <c r="AJ71" s="3">
        <v>0.008908734195175501</v>
      </c>
      <c r="AK71" s="3">
        <v>0.0089085319080081</v>
      </c>
      <c r="AL71" s="3">
        <v>0.0090512267082736</v>
      </c>
      <c r="AM71" s="3">
        <v>0.0086480823440251</v>
      </c>
      <c r="AN71" s="3">
        <v>0.008404702562695401</v>
      </c>
      <c r="AO71" s="3">
        <v>0.008090593682569</v>
      </c>
      <c r="AP71" s="3">
        <v>0.0077682028426302</v>
      </c>
      <c r="AQ71" s="3">
        <v>0.0074668358489537</v>
      </c>
      <c r="AR71" s="3">
        <v>0.0072571795570363</v>
      </c>
      <c r="AS71" s="3">
        <v>0.0071825611979395</v>
      </c>
      <c r="AT71" s="3">
        <v>0.0071424956553798</v>
      </c>
      <c r="AU71" s="3">
        <v>0.0070828660059667</v>
      </c>
      <c r="AV71" s="3">
        <v>0.0070219502268893</v>
      </c>
      <c r="AW71" s="3">
        <v>0.0069183761679877</v>
      </c>
      <c r="AX71" s="3">
        <v>0.0067933997758033</v>
      </c>
      <c r="AY71" s="3">
        <v>0.0066865653053984</v>
      </c>
      <c r="AZ71" s="3">
        <v>0.0066053630844372</v>
      </c>
      <c r="BA71" s="3">
        <v>0.0065331699909021</v>
      </c>
      <c r="BB71" s="3">
        <v>0.0064668955453649</v>
      </c>
      <c r="BC71" s="3">
        <v>0.0063900586707488</v>
      </c>
      <c r="BD71" s="3">
        <v>0.006290955158083</v>
      </c>
      <c r="BE71" s="3">
        <v>0.0061552443159846</v>
      </c>
      <c r="BF71" s="3">
        <v>0.0059970257022146</v>
      </c>
      <c r="BG71" s="3">
        <v>0.0058250000636943</v>
      </c>
      <c r="BH71" s="3">
        <v>0.0056508602015459</v>
      </c>
      <c r="BI71" s="3">
        <v>0.0054975090341216</v>
      </c>
      <c r="BJ71" s="3">
        <v>0.0053671029088579</v>
      </c>
      <c r="BK71" s="3">
        <v>0.0052493083434184</v>
      </c>
      <c r="BL71" s="3">
        <v>0.0051588326056784</v>
      </c>
      <c r="BM71" s="3">
        <v>0.0050649626244455</v>
      </c>
      <c r="BN71" s="3">
        <v>0.0049596879012049</v>
      </c>
      <c r="BO71" s="3">
        <v>0.0048575946912942</v>
      </c>
      <c r="BP71" s="3">
        <v>0.0047787622876479</v>
      </c>
      <c r="BQ71" s="3">
        <v>0.0047325947248822</v>
      </c>
      <c r="BR71" s="3">
        <v>0.0046955540528466</v>
      </c>
      <c r="BS71" s="3">
        <v>0.0046613972507352</v>
      </c>
      <c r="BT71" s="3">
        <v>0.0046355746761207</v>
      </c>
      <c r="BU71" s="3">
        <v>0.0045869236003405</v>
      </c>
      <c r="BV71" s="3">
        <v>0.0045010413112848</v>
      </c>
      <c r="BW71" s="3">
        <v>0.0044031625539471</v>
      </c>
      <c r="BX71" s="3">
        <v>0.0043040037307101</v>
      </c>
      <c r="BY71" s="3">
        <v>0.0041923933447169</v>
      </c>
      <c r="BZ71" s="3">
        <v>0.0040834288193567</v>
      </c>
      <c r="CA71" s="3">
        <v>0.0039912558378956</v>
      </c>
      <c r="CB71" s="3">
        <v>0.0038976346160842</v>
      </c>
      <c r="CC71" s="3">
        <v>0.0038105123344921</v>
      </c>
      <c r="CD71" s="3">
        <v>0.0037294801273709</v>
      </c>
      <c r="CE71" s="3">
        <v>0.0036512183648831</v>
      </c>
      <c r="CF71" s="3">
        <v>0.0035676873523033</v>
      </c>
      <c r="CG71" s="3">
        <v>0.0034839442509482</v>
      </c>
      <c r="CH71" s="3">
        <v>0.0034068386396827</v>
      </c>
      <c r="CI71" s="3">
        <v>0.0033286476071829</v>
      </c>
      <c r="CJ71" s="3">
        <v>0.0032558397508745</v>
      </c>
      <c r="CK71" s="3">
        <v>0.0031957906144848</v>
      </c>
      <c r="CL71" s="3">
        <v>0.0031368324670781</v>
      </c>
      <c r="CM71" s="3">
        <v>0.0030772064635389</v>
      </c>
      <c r="CN71" s="3">
        <v>0.0030262993067878</v>
      </c>
      <c r="CO71" s="3">
        <v>0.0029701381975723</v>
      </c>
      <c r="CP71" s="3">
        <v>0.0029160661188181</v>
      </c>
      <c r="CQ71" s="3">
        <v>0.0028695784534238</v>
      </c>
      <c r="CR71" s="3">
        <v>0.0028327505727605</v>
      </c>
      <c r="CS71" s="3">
        <v>0.0027956885865721</v>
      </c>
      <c r="CT71" s="3">
        <v>0.0027711856237541</v>
      </c>
      <c r="CU71" s="3">
        <v>0.0027538135915361</v>
      </c>
      <c r="CV71" s="3">
        <v>0.0027245803958021</v>
      </c>
      <c r="CW71" s="3">
        <v>0.0026817494434347</v>
      </c>
      <c r="CX71" s="3">
        <v>0.0026305495119096</v>
      </c>
      <c r="CY71" s="3">
        <v>0.0025611266822327</v>
      </c>
      <c r="CZ71" s="3">
        <v>0.0024756129141668</v>
      </c>
      <c r="DA71" s="3">
        <v>0.0024014923886075</v>
      </c>
      <c r="DB71" s="3">
        <v>0.0023348096178589</v>
      </c>
      <c r="DC71" s="3">
        <v>0.0022734728133881</v>
      </c>
      <c r="DD71" s="3">
        <v>0.0022240949619558</v>
      </c>
      <c r="DE71" s="3">
        <v>0.0021817770987082</v>
      </c>
      <c r="DF71" s="3">
        <v>0.0021332388647002</v>
      </c>
      <c r="DG71" s="3">
        <v>0.0020901923053876</v>
      </c>
      <c r="DH71" s="3">
        <v>0.0020477322816123</v>
      </c>
      <c r="DI71" s="3">
        <v>0.0020045479202271</v>
      </c>
      <c r="DJ71" s="3">
        <v>0.0019601764104537</v>
      </c>
      <c r="DK71" s="3">
        <v>0.0019170780540518</v>
      </c>
      <c r="DL71" s="3">
        <v>0.0018718470069948</v>
      </c>
      <c r="DM71" s="3">
        <v>0.0018328964229722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0.072819938381562</v>
      </c>
      <c r="H72" s="3">
        <v>0.0708225206212154</v>
      </c>
      <c r="I72" s="3">
        <v>0.0683219471817203</v>
      </c>
      <c r="J72" s="3">
        <v>0.0664948585149175</v>
      </c>
      <c r="K72" s="3">
        <v>0.0646691377701713</v>
      </c>
      <c r="L72" s="3">
        <v>0.0627847944532129</v>
      </c>
      <c r="M72" s="3">
        <v>0.061928439323589</v>
      </c>
      <c r="N72" s="3">
        <v>0.060589204169205</v>
      </c>
      <c r="O72" s="3">
        <v>0.0595932176077908</v>
      </c>
      <c r="P72" s="3">
        <v>0.0582752838008089</v>
      </c>
      <c r="Q72" s="3">
        <v>0.057759362243857</v>
      </c>
      <c r="R72" s="3">
        <v>0.0566711908892928</v>
      </c>
      <c r="S72" s="3">
        <v>0.0560414825135332</v>
      </c>
      <c r="T72" s="3">
        <v>0.0554808371809298</v>
      </c>
      <c r="U72" s="3">
        <v>0.05491193543924</v>
      </c>
      <c r="V72" s="3">
        <v>0.0544003665905561</v>
      </c>
      <c r="W72" s="3">
        <v>0.053422702374363</v>
      </c>
      <c r="X72" s="3">
        <v>0.0534709434142417</v>
      </c>
      <c r="Y72" s="3">
        <v>0.0532272393277483</v>
      </c>
      <c r="Z72" s="3">
        <v>0.0526519344322633</v>
      </c>
      <c r="AA72" s="3">
        <v>0.0522504674926048</v>
      </c>
      <c r="AB72" s="3">
        <v>0.0516471387870468</v>
      </c>
      <c r="AC72" s="3">
        <v>0.0511318479913439</v>
      </c>
      <c r="AD72" s="3">
        <v>0.050383551409973</v>
      </c>
      <c r="AE72" s="3">
        <v>0.049576435118974</v>
      </c>
      <c r="AF72" s="3">
        <v>0.0487168126046663</v>
      </c>
      <c r="AG72" s="3">
        <v>0.0480022860127829</v>
      </c>
      <c r="AH72" s="3">
        <v>0.0488222627716372</v>
      </c>
      <c r="AI72" s="3">
        <v>0.046149165286004</v>
      </c>
      <c r="AJ72" s="3">
        <v>0.0452934433770277</v>
      </c>
      <c r="AK72" s="3">
        <v>0.0455422892434296</v>
      </c>
      <c r="AL72" s="3">
        <v>0.0455574595786926</v>
      </c>
      <c r="AM72" s="3">
        <v>0.0422634086386872</v>
      </c>
      <c r="AN72" s="3">
        <v>0.0414308062715989</v>
      </c>
      <c r="AO72" s="3">
        <v>0.0406738863088963</v>
      </c>
      <c r="AP72" s="3">
        <v>0.0400232552648031</v>
      </c>
      <c r="AQ72" s="3">
        <v>0.0394419641719268</v>
      </c>
      <c r="AR72" s="3">
        <v>0.0389230699081335</v>
      </c>
      <c r="AS72" s="3">
        <v>0.0384756497538189</v>
      </c>
      <c r="AT72" s="3">
        <v>0.0381250088634958</v>
      </c>
      <c r="AU72" s="3">
        <v>0.0378425101968357</v>
      </c>
      <c r="AV72" s="3">
        <v>0.0375253111097625</v>
      </c>
      <c r="AW72" s="3">
        <v>0.0369253194777019</v>
      </c>
      <c r="AX72" s="3">
        <v>0.0358308394848226</v>
      </c>
      <c r="AY72" s="3">
        <v>0.0344651502036871</v>
      </c>
      <c r="AZ72" s="3">
        <v>0.0330758496209273</v>
      </c>
      <c r="BA72" s="3">
        <v>0.031761600515492</v>
      </c>
      <c r="BB72" s="3">
        <v>0.0308756079062673</v>
      </c>
      <c r="BC72" s="3">
        <v>0.0305585449463234</v>
      </c>
      <c r="BD72" s="3">
        <v>0.0303527445129317</v>
      </c>
      <c r="BE72" s="3">
        <v>0.0300626221826988</v>
      </c>
      <c r="BF72" s="3">
        <v>0.029717268925044</v>
      </c>
      <c r="BG72" s="3">
        <v>0.0292012191796726</v>
      </c>
      <c r="BH72" s="3">
        <v>0.0286280443450223</v>
      </c>
      <c r="BI72" s="3">
        <v>0.0281425672290413</v>
      </c>
      <c r="BJ72" s="3">
        <v>0.0277711563444427</v>
      </c>
      <c r="BK72" s="3">
        <v>0.0274309784790451</v>
      </c>
      <c r="BL72" s="3">
        <v>0.0271360511466226</v>
      </c>
      <c r="BM72" s="3">
        <v>0.0268082899707586</v>
      </c>
      <c r="BN72" s="3">
        <v>0.0263740588077897</v>
      </c>
      <c r="BO72" s="3">
        <v>0.0258034381040587</v>
      </c>
      <c r="BP72" s="3">
        <v>0.0251227399702896</v>
      </c>
      <c r="BQ72" s="3">
        <v>0.0243817222923318</v>
      </c>
      <c r="BR72" s="3">
        <v>0.0236860114769976</v>
      </c>
      <c r="BS72" s="3">
        <v>0.0230772647288272</v>
      </c>
      <c r="BT72" s="3">
        <v>0.0225761216348882</v>
      </c>
      <c r="BU72" s="3">
        <v>0.0221379784396344</v>
      </c>
      <c r="BV72" s="3">
        <v>0.0217629593237317</v>
      </c>
      <c r="BW72" s="3">
        <v>0.0213953693833248</v>
      </c>
      <c r="BX72" s="3">
        <v>0.0209931425450907</v>
      </c>
      <c r="BY72" s="3">
        <v>0.0206098069665584</v>
      </c>
      <c r="BZ72" s="3">
        <v>0.0203581832512392</v>
      </c>
      <c r="CA72" s="3">
        <v>0.0202278022536883</v>
      </c>
      <c r="CB72" s="3">
        <v>0.0201382004993331</v>
      </c>
      <c r="CC72" s="3">
        <v>0.020067640467415</v>
      </c>
      <c r="CD72" s="3">
        <v>0.0200514897907491</v>
      </c>
      <c r="CE72" s="3">
        <v>0.0199319865788641</v>
      </c>
      <c r="CF72" s="3">
        <v>0.0196225733186316</v>
      </c>
      <c r="CG72" s="3">
        <v>0.0192932509869741</v>
      </c>
      <c r="CH72" s="3">
        <v>0.0188995605983251</v>
      </c>
      <c r="CI72" s="3">
        <v>0.0184890403425052</v>
      </c>
      <c r="CJ72" s="3">
        <v>0.0180914601264631</v>
      </c>
      <c r="CK72" s="3">
        <v>0.0177352935956094</v>
      </c>
      <c r="CL72" s="3">
        <v>0.017412776148276</v>
      </c>
      <c r="CM72" s="3">
        <v>0.0170927620619768</v>
      </c>
      <c r="CN72" s="3">
        <v>0.0167803529940449</v>
      </c>
      <c r="CO72" s="3">
        <v>0.0164770812521822</v>
      </c>
      <c r="CP72" s="3">
        <v>0.0161769997586614</v>
      </c>
      <c r="CQ72" s="3">
        <v>0.0158932099232929</v>
      </c>
      <c r="CR72" s="3">
        <v>0.0155881605780993</v>
      </c>
      <c r="CS72" s="3">
        <v>0.0153239717072828</v>
      </c>
      <c r="CT72" s="3">
        <v>0.0150923250199701</v>
      </c>
      <c r="CU72" s="3">
        <v>0.0148508243024517</v>
      </c>
      <c r="CV72" s="3">
        <v>0.01461765911514</v>
      </c>
      <c r="CW72" s="3">
        <v>0.0144391079012151</v>
      </c>
      <c r="CX72" s="3">
        <v>0.0142450937896246</v>
      </c>
      <c r="CY72" s="3">
        <v>0.0140740655104926</v>
      </c>
      <c r="CZ72" s="3">
        <v>0.0139065368473581</v>
      </c>
      <c r="DA72" s="3">
        <v>0.0137794250289385</v>
      </c>
      <c r="DB72" s="3">
        <v>0.0136667231178716</v>
      </c>
      <c r="DC72" s="3">
        <v>0.0135506656905058</v>
      </c>
      <c r="DD72" s="3">
        <v>0.0135104080428574</v>
      </c>
      <c r="DE72" s="3">
        <v>0.0135141329139558</v>
      </c>
      <c r="DF72" s="3">
        <v>0.0134621168179925</v>
      </c>
      <c r="DG72" s="3">
        <v>0.0133284774777381</v>
      </c>
      <c r="DH72" s="3">
        <v>0.0131225278645849</v>
      </c>
      <c r="DI72" s="3">
        <v>0.0128179521641905</v>
      </c>
      <c r="DJ72" s="3">
        <v>0.0124643487584162</v>
      </c>
      <c r="DK72" s="3">
        <v>0.012112582093178</v>
      </c>
      <c r="DL72" s="3">
        <v>0.0118075248127119</v>
      </c>
      <c r="DM72" s="3">
        <v>0.0115474589767053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0.051869994929647</v>
      </c>
      <c r="H73" s="3">
        <v>0.0527600953138131</v>
      </c>
      <c r="I73" s="3">
        <v>0.0501974124713789</v>
      </c>
      <c r="J73" s="3">
        <v>0.0479637973057905</v>
      </c>
      <c r="K73" s="3">
        <v>0.0475478969353045</v>
      </c>
      <c r="L73" s="3">
        <v>0.0455436572412677</v>
      </c>
      <c r="M73" s="3">
        <v>0.0453282938364541</v>
      </c>
      <c r="N73" s="3">
        <v>0.0442482390285539</v>
      </c>
      <c r="O73" s="3">
        <v>0.0421251589770828</v>
      </c>
      <c r="P73" s="3">
        <v>0.0431215052198509</v>
      </c>
      <c r="Q73" s="3">
        <v>0.0415928416080285</v>
      </c>
      <c r="R73" s="3">
        <v>0.0382449005873324</v>
      </c>
      <c r="S73" s="3">
        <v>0.0376374976200919</v>
      </c>
      <c r="T73" s="3">
        <v>0.0370889137241726</v>
      </c>
      <c r="U73" s="3">
        <v>0.0365447014721092</v>
      </c>
      <c r="V73" s="3">
        <v>0.0358879653901909</v>
      </c>
      <c r="W73" s="3">
        <v>0.0353612778742077</v>
      </c>
      <c r="X73" s="3">
        <v>0.0348783106266841</v>
      </c>
      <c r="Y73" s="3">
        <v>0.0347747488481848</v>
      </c>
      <c r="Z73" s="3">
        <v>0.0341936683967241</v>
      </c>
      <c r="AA73" s="3">
        <v>0.0337856517500986</v>
      </c>
      <c r="AB73" s="3">
        <v>0.0331925076423478</v>
      </c>
      <c r="AC73" s="3">
        <v>0.0323841139235531</v>
      </c>
      <c r="AD73" s="3">
        <v>0.0318189947444268</v>
      </c>
      <c r="AE73" s="3">
        <v>0.031028429926356</v>
      </c>
      <c r="AF73" s="3">
        <v>0.0302198524915456</v>
      </c>
      <c r="AG73" s="3">
        <v>0.0293842682994338</v>
      </c>
      <c r="AH73" s="3">
        <v>0.0285848202376007</v>
      </c>
      <c r="AI73" s="3">
        <v>0.0276073326983711</v>
      </c>
      <c r="AJ73" s="3">
        <v>0.0270858006972586</v>
      </c>
      <c r="AK73" s="3">
        <v>0.026295546671375</v>
      </c>
      <c r="AL73" s="3">
        <v>0.02612520990082</v>
      </c>
      <c r="AM73" s="3">
        <v>0.025204657633228</v>
      </c>
      <c r="AN73" s="3">
        <v>0.0247185551246867</v>
      </c>
      <c r="AO73" s="3">
        <v>0.0243258492263759</v>
      </c>
      <c r="AP73" s="3">
        <v>0.0240304629235359</v>
      </c>
      <c r="AQ73" s="3">
        <v>0.0238099744021624</v>
      </c>
      <c r="AR73" s="3">
        <v>0.0236220888096201</v>
      </c>
      <c r="AS73" s="3">
        <v>0.0234667205980264</v>
      </c>
      <c r="AT73" s="3">
        <v>0.0233600908352611</v>
      </c>
      <c r="AU73" s="3">
        <v>0.0232919301347197</v>
      </c>
      <c r="AV73" s="3">
        <v>0.0231916074403822</v>
      </c>
      <c r="AW73" s="3">
        <v>0.0228984999346275</v>
      </c>
      <c r="AX73" s="3">
        <v>0.022272740343423</v>
      </c>
      <c r="AY73" s="3">
        <v>0.0214282365889578</v>
      </c>
      <c r="AZ73" s="3">
        <v>0.0205614775284738</v>
      </c>
      <c r="BA73" s="3">
        <v>0.0197444982004286</v>
      </c>
      <c r="BB73" s="3">
        <v>0.0192387608034614</v>
      </c>
      <c r="BC73" s="3">
        <v>0.0191426708445421</v>
      </c>
      <c r="BD73" s="3">
        <v>0.0191552713335131</v>
      </c>
      <c r="BE73" s="3">
        <v>0.0190970338078942</v>
      </c>
      <c r="BF73" s="3">
        <v>0.0190132619897447</v>
      </c>
      <c r="BG73" s="3">
        <v>0.0188128323887452</v>
      </c>
      <c r="BH73" s="3">
        <v>0.0185236775010666</v>
      </c>
      <c r="BI73" s="3">
        <v>0.0182976717210174</v>
      </c>
      <c r="BJ73" s="3">
        <v>0.0181503312907898</v>
      </c>
      <c r="BK73" s="3">
        <v>0.0180181940719501</v>
      </c>
      <c r="BL73" s="3">
        <v>0.0179160967934418</v>
      </c>
      <c r="BM73" s="3">
        <v>0.0177696794869612</v>
      </c>
      <c r="BN73" s="3">
        <v>0.0175273476136232</v>
      </c>
      <c r="BO73" s="3">
        <v>0.0171690354884698</v>
      </c>
      <c r="BP73" s="3">
        <v>0.0167284455673589</v>
      </c>
      <c r="BQ73" s="3">
        <v>0.0162454081350093</v>
      </c>
      <c r="BR73" s="3">
        <v>0.0157638709068003</v>
      </c>
      <c r="BS73" s="3">
        <v>0.0153491675568853</v>
      </c>
      <c r="BT73" s="3">
        <v>0.0150041357408822</v>
      </c>
      <c r="BU73" s="3">
        <v>0.0147131138207422</v>
      </c>
      <c r="BV73" s="3">
        <v>0.014474661031193</v>
      </c>
      <c r="BW73" s="3">
        <v>0.0142242037585249</v>
      </c>
      <c r="BX73" s="3">
        <v>0.013951577490542</v>
      </c>
      <c r="BY73" s="3">
        <v>0.01369548459728</v>
      </c>
      <c r="BZ73" s="3">
        <v>0.0135138813833856</v>
      </c>
      <c r="CA73" s="3">
        <v>0.0134328913856405</v>
      </c>
      <c r="CB73" s="3">
        <v>0.0133693004265169</v>
      </c>
      <c r="CC73" s="3">
        <v>0.0133452808330971</v>
      </c>
      <c r="CD73" s="3">
        <v>0.013342970987317</v>
      </c>
      <c r="CE73" s="3">
        <v>0.0132610036207593</v>
      </c>
      <c r="CF73" s="3">
        <v>0.0130375629882351</v>
      </c>
      <c r="CG73" s="3">
        <v>0.0127821757787073</v>
      </c>
      <c r="CH73" s="3">
        <v>0.0125187637555179</v>
      </c>
      <c r="CI73" s="3">
        <v>0.0121995371480681</v>
      </c>
      <c r="CJ73" s="3">
        <v>0.0118932169856895</v>
      </c>
      <c r="CK73" s="3">
        <v>0.011664313705257</v>
      </c>
      <c r="CL73" s="3">
        <v>0.0114274676857875</v>
      </c>
      <c r="CM73" s="3">
        <v>0.0111718892044983</v>
      </c>
      <c r="CN73" s="3">
        <v>0.0109567338165836</v>
      </c>
      <c r="CO73" s="3">
        <v>0.0107356128577015</v>
      </c>
      <c r="CP73" s="3">
        <v>0.0104982713614432</v>
      </c>
      <c r="CQ73" s="3">
        <v>0.010267822870602</v>
      </c>
      <c r="CR73" s="3">
        <v>0.0100583049217064</v>
      </c>
      <c r="CS73" s="3">
        <v>0.0098429447607008</v>
      </c>
      <c r="CT73" s="3">
        <v>0.0096569611089731</v>
      </c>
      <c r="CU73" s="3">
        <v>0.0094794889379124</v>
      </c>
      <c r="CV73" s="3">
        <v>0.0093147329500295</v>
      </c>
      <c r="CW73" s="3">
        <v>0.009172522011158601</v>
      </c>
      <c r="CX73" s="3">
        <v>0.009048042715150801</v>
      </c>
      <c r="CY73" s="3">
        <v>0.008915802177851</v>
      </c>
      <c r="CZ73" s="3">
        <v>0.008777307811569501</v>
      </c>
      <c r="DA73" s="3">
        <v>0.008684279178926</v>
      </c>
      <c r="DB73" s="3">
        <v>0.0086054202260699</v>
      </c>
      <c r="DC73" s="3">
        <v>0.0085352481913778</v>
      </c>
      <c r="DD73" s="3">
        <v>0.0085001299503239</v>
      </c>
      <c r="DE73" s="3">
        <v>0.008507534030722101</v>
      </c>
      <c r="DF73" s="3">
        <v>0.008453540333137799</v>
      </c>
      <c r="DG73" s="3">
        <v>0.008359686460389299</v>
      </c>
      <c r="DH73" s="3">
        <v>0.008219424816363501</v>
      </c>
      <c r="DI73" s="3">
        <v>0.008006444783904901</v>
      </c>
      <c r="DJ73" s="3">
        <v>0.0077448347785807</v>
      </c>
      <c r="DK73" s="3">
        <v>0.0075041742171881</v>
      </c>
      <c r="DL73" s="3">
        <v>0.0072825253690971</v>
      </c>
      <c r="DM73" s="3">
        <v>0.0071114347032747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0.172103289049406</v>
      </c>
      <c r="H74" s="3">
        <v>0.168491483206367</v>
      </c>
      <c r="I74" s="3">
        <v>0.163692417560803</v>
      </c>
      <c r="J74" s="3">
        <v>0.160548270041055</v>
      </c>
      <c r="K74" s="3">
        <v>0.157622608331021</v>
      </c>
      <c r="L74" s="3">
        <v>0.154341306152013</v>
      </c>
      <c r="M74" s="3">
        <v>0.153222407594945</v>
      </c>
      <c r="N74" s="3">
        <v>0.150900625953414</v>
      </c>
      <c r="O74" s="3">
        <v>0.149585573837389</v>
      </c>
      <c r="P74" s="3">
        <v>0.147224674420147</v>
      </c>
      <c r="Q74" s="3">
        <v>0.146303610761218</v>
      </c>
      <c r="R74" s="3">
        <v>0.143674973356135</v>
      </c>
      <c r="S74" s="3">
        <v>0.141908281456724</v>
      </c>
      <c r="T74" s="3">
        <v>0.139938915202757</v>
      </c>
      <c r="U74" s="3">
        <v>0.137812142706919</v>
      </c>
      <c r="V74" s="3">
        <v>0.135963434397291</v>
      </c>
      <c r="W74" s="3">
        <v>0.1332377539108</v>
      </c>
      <c r="X74" s="3">
        <v>0.133089109124711</v>
      </c>
      <c r="Y74" s="3">
        <v>0.131909731504968</v>
      </c>
      <c r="Z74" s="3">
        <v>0.130573650411624</v>
      </c>
      <c r="AA74" s="3">
        <v>0.129732775471602</v>
      </c>
      <c r="AB74" s="3">
        <v>0.128499511226882</v>
      </c>
      <c r="AC74" s="3">
        <v>0.1276461378601</v>
      </c>
      <c r="AD74" s="3">
        <v>0.126483801556637</v>
      </c>
      <c r="AE74" s="3">
        <v>0.125442892367682</v>
      </c>
      <c r="AF74" s="3">
        <v>0.124491073370018</v>
      </c>
      <c r="AG74" s="3">
        <v>0.123933543456306</v>
      </c>
      <c r="AH74" s="3">
        <v>0.127432776317934</v>
      </c>
      <c r="AI74" s="3">
        <v>0.122117571984764</v>
      </c>
      <c r="AJ74" s="3">
        <v>0.121068273589122</v>
      </c>
      <c r="AK74" s="3">
        <v>0.124360057061055</v>
      </c>
      <c r="AL74" s="3">
        <v>0.124409454236955</v>
      </c>
      <c r="AM74" s="3">
        <v>0.116744324314146</v>
      </c>
      <c r="AN74" s="3">
        <v>0.115248001761202</v>
      </c>
      <c r="AO74" s="3">
        <v>0.11354976342297</v>
      </c>
      <c r="AP74" s="3">
        <v>0.111796905839871</v>
      </c>
      <c r="AQ74" s="3">
        <v>0.11002578474023</v>
      </c>
      <c r="AR74" s="3">
        <v>0.108076308457272</v>
      </c>
      <c r="AS74" s="3">
        <v>0.106039300576905</v>
      </c>
      <c r="AT74" s="3">
        <v>0.104097723852297</v>
      </c>
      <c r="AU74" s="3">
        <v>0.102027810844777</v>
      </c>
      <c r="AV74" s="3">
        <v>0.100164740730646</v>
      </c>
      <c r="AW74" s="3">
        <v>0.0984436417583843</v>
      </c>
      <c r="AX74" s="3">
        <v>0.09688636652029189</v>
      </c>
      <c r="AY74" s="3">
        <v>0.09551837560929261</v>
      </c>
      <c r="AZ74" s="3">
        <v>0.0944219666904433</v>
      </c>
      <c r="BA74" s="3">
        <v>0.0935046222747256</v>
      </c>
      <c r="BB74" s="3">
        <v>0.09272043724444309</v>
      </c>
      <c r="BC74" s="3">
        <v>0.09207725457601711</v>
      </c>
      <c r="BD74" s="3">
        <v>0.0916967379396109</v>
      </c>
      <c r="BE74" s="3">
        <v>0.0916386542704308</v>
      </c>
      <c r="BF74" s="3">
        <v>0.0913314366563077</v>
      </c>
      <c r="BG74" s="3">
        <v>0.0901817386131375</v>
      </c>
      <c r="BH74" s="3">
        <v>0.0876099735838049</v>
      </c>
      <c r="BI74" s="3">
        <v>0.08429068696313979</v>
      </c>
      <c r="BJ74" s="3">
        <v>0.0810504509627744</v>
      </c>
      <c r="BK74" s="3">
        <v>0.0781167666134413</v>
      </c>
      <c r="BL74" s="3">
        <v>0.0765558621849708</v>
      </c>
      <c r="BM74" s="3">
        <v>0.0765342934555814</v>
      </c>
      <c r="BN74" s="3">
        <v>0.076732063772222</v>
      </c>
      <c r="BO74" s="3">
        <v>0.0765224073219806</v>
      </c>
      <c r="BP74" s="3">
        <v>0.07615945902808929</v>
      </c>
      <c r="BQ74" s="3">
        <v>0.07538304469917639</v>
      </c>
      <c r="BR74" s="3">
        <v>0.0745492003072742</v>
      </c>
      <c r="BS74" s="3">
        <v>0.0739364612026101</v>
      </c>
      <c r="BT74" s="3">
        <v>0.0736825651572839</v>
      </c>
      <c r="BU74" s="3">
        <v>0.0735060202082619</v>
      </c>
      <c r="BV74" s="3">
        <v>0.0733032968009107</v>
      </c>
      <c r="BW74" s="3">
        <v>0.0729538645667039</v>
      </c>
      <c r="BX74" s="3">
        <v>0.0722446763173081</v>
      </c>
      <c r="BY74" s="3">
        <v>0.0710440128818229</v>
      </c>
      <c r="BZ74" s="3">
        <v>0.0695125935547274</v>
      </c>
      <c r="CA74" s="3">
        <v>0.06773605895849991</v>
      </c>
      <c r="CB74" s="3">
        <v>0.066012872800226</v>
      </c>
      <c r="CC74" s="3">
        <v>0.0646410024274648</v>
      </c>
      <c r="CD74" s="3">
        <v>0.0635787663635827</v>
      </c>
      <c r="CE74" s="3">
        <v>0.062723570540416</v>
      </c>
      <c r="CF74" s="3">
        <v>0.0620033771474311</v>
      </c>
      <c r="CG74" s="3">
        <v>0.0612572173944102</v>
      </c>
      <c r="CH74" s="3">
        <v>0.0602890025986233</v>
      </c>
      <c r="CI74" s="3">
        <v>0.0595108479154999</v>
      </c>
      <c r="CJ74" s="3">
        <v>0.0590349215753182</v>
      </c>
      <c r="CK74" s="3">
        <v>0.0589472851340924</v>
      </c>
      <c r="CL74" s="3">
        <v>0.0590636416900761</v>
      </c>
      <c r="CM74" s="3">
        <v>0.0591995001267773</v>
      </c>
      <c r="CN74" s="3">
        <v>0.0594189203735377</v>
      </c>
      <c r="CO74" s="3">
        <v>0.059214671625953</v>
      </c>
      <c r="CP74" s="3">
        <v>0.0585049933385267</v>
      </c>
      <c r="CQ74" s="3">
        <v>0.057661846433989</v>
      </c>
      <c r="CR74" s="3">
        <v>0.0566823398405628</v>
      </c>
      <c r="CS74" s="3">
        <v>0.0555948953597581</v>
      </c>
      <c r="CT74" s="3">
        <v>0.0546032910232842</v>
      </c>
      <c r="CU74" s="3">
        <v>0.0537568638765391</v>
      </c>
      <c r="CV74" s="3">
        <v>0.0528471993493399</v>
      </c>
      <c r="CW74" s="3">
        <v>0.0520336392597107</v>
      </c>
      <c r="CX74" s="3">
        <v>0.0512500096089718</v>
      </c>
      <c r="CY74" s="3">
        <v>0.050546638725745</v>
      </c>
      <c r="CZ74" s="3">
        <v>0.0497863285257906</v>
      </c>
      <c r="DA74" s="3">
        <v>0.0490070472155954</v>
      </c>
      <c r="DB74" s="3">
        <v>0.0482336056132766</v>
      </c>
      <c r="DC74" s="3">
        <v>0.0474525907123763</v>
      </c>
      <c r="DD74" s="3">
        <v>0.0468109543004679</v>
      </c>
      <c r="DE74" s="3">
        <v>0.0462037798393581</v>
      </c>
      <c r="DF74" s="3">
        <v>0.0457002532554295</v>
      </c>
      <c r="DG74" s="3">
        <v>0.0452391850804534</v>
      </c>
      <c r="DH74" s="3">
        <v>0.0448039198957955</v>
      </c>
      <c r="DI74" s="3">
        <v>0.0443642678242064</v>
      </c>
      <c r="DJ74" s="3">
        <v>0.0439730878464396</v>
      </c>
      <c r="DK74" s="3">
        <v>0.0436313889560099</v>
      </c>
      <c r="DL74" s="3">
        <v>0.0434195967804286</v>
      </c>
      <c r="DM74" s="3">
        <v>0.0432696151203367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0.133569136731246</v>
      </c>
      <c r="H75" s="3">
        <v>0.137792805287371</v>
      </c>
      <c r="I75" s="3">
        <v>0.132940416638651</v>
      </c>
      <c r="J75" s="3">
        <v>0.128831077520989</v>
      </c>
      <c r="K75" s="3">
        <v>0.129571149929511</v>
      </c>
      <c r="L75" s="3">
        <v>0.125626492438955</v>
      </c>
      <c r="M75" s="3">
        <v>0.12599773179263</v>
      </c>
      <c r="N75" s="3">
        <v>0.123841564656639</v>
      </c>
      <c r="O75" s="3">
        <v>0.11889770435898</v>
      </c>
      <c r="P75" s="3">
        <v>0.122446007195086</v>
      </c>
      <c r="Q75" s="3">
        <v>0.118634562885894</v>
      </c>
      <c r="R75" s="3">
        <v>0.109658189762075</v>
      </c>
      <c r="S75" s="3">
        <v>0.108277180646914</v>
      </c>
      <c r="T75" s="3">
        <v>0.106727956810533</v>
      </c>
      <c r="U75" s="3">
        <v>0.105038016477677</v>
      </c>
      <c r="V75" s="3">
        <v>0.103114362736915</v>
      </c>
      <c r="W75" s="3">
        <v>0.101692958171062</v>
      </c>
      <c r="X75" s="3">
        <v>0.100375820818066</v>
      </c>
      <c r="Y75" s="3">
        <v>0.09962443541181359</v>
      </c>
      <c r="Z75" s="3">
        <v>0.098380907275462</v>
      </c>
      <c r="AA75" s="3">
        <v>0.0974230458667138</v>
      </c>
      <c r="AB75" s="3">
        <v>0.0960749173383275</v>
      </c>
      <c r="AC75" s="3">
        <v>0.0943182044257596</v>
      </c>
      <c r="AD75" s="3">
        <v>0.0935412634626869</v>
      </c>
      <c r="AE75" s="3">
        <v>0.0922994666095706</v>
      </c>
      <c r="AF75" s="3">
        <v>0.09109134771575859</v>
      </c>
      <c r="AG75" s="3">
        <v>0.0897426049545338</v>
      </c>
      <c r="AH75" s="3">
        <v>0.0885313202293817</v>
      </c>
      <c r="AI75" s="3">
        <v>0.0869298430569405</v>
      </c>
      <c r="AJ75" s="3">
        <v>0.0866302502143295</v>
      </c>
      <c r="AK75" s="3">
        <v>0.0856071697016975</v>
      </c>
      <c r="AL75" s="3">
        <v>0.0857996362332514</v>
      </c>
      <c r="AM75" s="3">
        <v>0.08397164439922999</v>
      </c>
      <c r="AN75" s="3">
        <v>0.082856726013797</v>
      </c>
      <c r="AO75" s="3">
        <v>0.0815681732930563</v>
      </c>
      <c r="AP75" s="3">
        <v>0.0802545006326003</v>
      </c>
      <c r="AQ75" s="3">
        <v>0.0789856798614775</v>
      </c>
      <c r="AR75" s="3">
        <v>0.07766105133245051</v>
      </c>
      <c r="AS75" s="3">
        <v>0.0762237788194029</v>
      </c>
      <c r="AT75" s="3">
        <v>0.0747600680429612</v>
      </c>
      <c r="AU75" s="3">
        <v>0.073240250982361</v>
      </c>
      <c r="AV75" s="3">
        <v>0.0718941832473136</v>
      </c>
      <c r="AW75" s="3">
        <v>0.07064305876080849</v>
      </c>
      <c r="AX75" s="3">
        <v>0.06962674055642649</v>
      </c>
      <c r="AY75" s="3">
        <v>0.06889523626329511</v>
      </c>
      <c r="AZ75" s="3">
        <v>0.0684337210361388</v>
      </c>
      <c r="BA75" s="3">
        <v>0.06814217827553271</v>
      </c>
      <c r="BB75" s="3">
        <v>0.06795911816264689</v>
      </c>
      <c r="BC75" s="3">
        <v>0.0678562728170405</v>
      </c>
      <c r="BD75" s="3">
        <v>0.0679241087166402</v>
      </c>
      <c r="BE75" s="3">
        <v>0.0681585661242549</v>
      </c>
      <c r="BF75" s="3">
        <v>0.068205382210472</v>
      </c>
      <c r="BG75" s="3">
        <v>0.06764805852673469</v>
      </c>
      <c r="BH75" s="3">
        <v>0.0659123328512856</v>
      </c>
      <c r="BI75" s="3">
        <v>0.063544432468505</v>
      </c>
      <c r="BJ75" s="3">
        <v>0.061163911827852</v>
      </c>
      <c r="BK75" s="3">
        <v>0.0589598905285991</v>
      </c>
      <c r="BL75" s="3">
        <v>0.057825522609808</v>
      </c>
      <c r="BM75" s="3">
        <v>0.0579210835388957</v>
      </c>
      <c r="BN75" s="3">
        <v>0.0581743407063168</v>
      </c>
      <c r="BO75" s="3">
        <v>0.0581406114556168</v>
      </c>
      <c r="BP75" s="3">
        <v>0.0580147654399832</v>
      </c>
      <c r="BQ75" s="3">
        <v>0.057538364064931</v>
      </c>
      <c r="BR75" s="3">
        <v>0.0568893057785775</v>
      </c>
      <c r="BS75" s="3">
        <v>0.0564423147800315</v>
      </c>
      <c r="BT75" s="3">
        <v>0.056211846360074</v>
      </c>
      <c r="BU75" s="3">
        <v>0.0561166699490738</v>
      </c>
      <c r="BV75" s="3">
        <v>0.0559653617552042</v>
      </c>
      <c r="BW75" s="3">
        <v>0.0556659555178567</v>
      </c>
      <c r="BX75" s="3">
        <v>0.0551082294281207</v>
      </c>
      <c r="BY75" s="3">
        <v>0.0541638149892257</v>
      </c>
      <c r="BZ75" s="3">
        <v>0.0529165148093263</v>
      </c>
      <c r="CA75" s="3">
        <v>0.0515213032334901</v>
      </c>
      <c r="CB75" s="3">
        <v>0.0500796504427121</v>
      </c>
      <c r="CC75" s="3">
        <v>0.0490006817476944</v>
      </c>
      <c r="CD75" s="3">
        <v>0.0480989999517009</v>
      </c>
      <c r="CE75" s="3">
        <v>0.0473724122304789</v>
      </c>
      <c r="CF75" s="3">
        <v>0.0467379231870239</v>
      </c>
      <c r="CG75" s="3">
        <v>0.046118338841719</v>
      </c>
      <c r="CH75" s="3">
        <v>0.0453724402679941</v>
      </c>
      <c r="CI75" s="3">
        <v>0.0446556645324308</v>
      </c>
      <c r="CJ75" s="3">
        <v>0.0442337236408746</v>
      </c>
      <c r="CK75" s="3">
        <v>0.0442128812514965</v>
      </c>
      <c r="CL75" s="3">
        <v>0.0442362949953842</v>
      </c>
      <c r="CM75" s="3">
        <v>0.0442640768771244</v>
      </c>
      <c r="CN75" s="3">
        <v>0.0444214553417232</v>
      </c>
      <c r="CO75" s="3">
        <v>0.0442623274401368</v>
      </c>
      <c r="CP75" s="3">
        <v>0.0435955357668925</v>
      </c>
      <c r="CQ75" s="3">
        <v>0.0428602964626306</v>
      </c>
      <c r="CR75" s="3">
        <v>0.0420818488412033</v>
      </c>
      <c r="CS75" s="3">
        <v>0.0411217077782991</v>
      </c>
      <c r="CT75" s="3">
        <v>0.0402653821848756</v>
      </c>
      <c r="CU75" s="3">
        <v>0.039529773748422</v>
      </c>
      <c r="CV75" s="3">
        <v>0.0388025435364379</v>
      </c>
      <c r="CW75" s="3">
        <v>0.0381022585790875</v>
      </c>
      <c r="CX75" s="3">
        <v>0.0374826309840568</v>
      </c>
      <c r="CY75" s="3">
        <v>0.0368508104029284</v>
      </c>
      <c r="CZ75" s="3">
        <v>0.0361349967732104</v>
      </c>
      <c r="DA75" s="3">
        <v>0.0354722763244694</v>
      </c>
      <c r="DB75" s="3">
        <v>0.0348193796356025</v>
      </c>
      <c r="DC75" s="3">
        <v>0.0342038160032934</v>
      </c>
      <c r="DD75" s="3">
        <v>0.0336232654599687</v>
      </c>
      <c r="DE75" s="3">
        <v>0.0331381108907214</v>
      </c>
      <c r="DF75" s="3">
        <v>0.0326513787782508</v>
      </c>
      <c r="DG75" s="3">
        <v>0.0322540707403464</v>
      </c>
      <c r="DH75" s="3">
        <v>0.0318974388573817</v>
      </c>
      <c r="DI75" s="3">
        <v>0.0315219942054518</v>
      </c>
      <c r="DJ75" s="3">
        <v>0.0311327730995218</v>
      </c>
      <c r="DK75" s="3">
        <v>0.0308801016542449</v>
      </c>
      <c r="DL75" s="3">
        <v>0.0306150016012599</v>
      </c>
      <c r="DM75" s="3">
        <v>0.030486724051606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0.394245625304128</v>
      </c>
      <c r="H76" s="3">
        <v>0.387203238841369</v>
      </c>
      <c r="I76" s="3">
        <v>0.378363037137037</v>
      </c>
      <c r="J76" s="3">
        <v>0.373389295332706</v>
      </c>
      <c r="K76" s="3">
        <v>0.369765682640954</v>
      </c>
      <c r="L76" s="3">
        <v>0.365162180961308</v>
      </c>
      <c r="M76" s="3">
        <v>0.365101031573538</v>
      </c>
      <c r="N76" s="3">
        <v>0.36241732004137</v>
      </c>
      <c r="O76" s="3">
        <v>0.36081370139046</v>
      </c>
      <c r="P76" s="3">
        <v>0.355485291358342</v>
      </c>
      <c r="Q76" s="3">
        <v>0.354149301540404</v>
      </c>
      <c r="R76" s="3">
        <v>0.349846707864588</v>
      </c>
      <c r="S76" s="3">
        <v>0.347528183369535</v>
      </c>
      <c r="T76" s="3">
        <v>0.345300821450887</v>
      </c>
      <c r="U76" s="3">
        <v>0.344344450791362</v>
      </c>
      <c r="V76" s="3">
        <v>0.34116994291578</v>
      </c>
      <c r="W76" s="3">
        <v>0.336164799665628</v>
      </c>
      <c r="X76" s="3">
        <v>0.337367839351904</v>
      </c>
      <c r="Y76" s="3">
        <v>0.336104179473894</v>
      </c>
      <c r="Z76" s="3">
        <v>0.333505969824277</v>
      </c>
      <c r="AA76" s="3">
        <v>0.330595360930838</v>
      </c>
      <c r="AB76" s="3">
        <v>0.326812020829682</v>
      </c>
      <c r="AC76" s="3">
        <v>0.323076474545718</v>
      </c>
      <c r="AD76" s="3">
        <v>0.318469729172419</v>
      </c>
      <c r="AE76" s="3">
        <v>0.314087500566076</v>
      </c>
      <c r="AF76" s="3">
        <v>0.310536859311946</v>
      </c>
      <c r="AG76" s="3">
        <v>0.308486893611128</v>
      </c>
      <c r="AH76" s="3">
        <v>0.316509302498007</v>
      </c>
      <c r="AI76" s="3">
        <v>0.303011685882443</v>
      </c>
      <c r="AJ76" s="3">
        <v>0.300613583900713</v>
      </c>
      <c r="AK76" s="3">
        <v>0.306581567728201</v>
      </c>
      <c r="AL76" s="3">
        <v>0.306534371443082</v>
      </c>
      <c r="AM76" s="3">
        <v>0.294589346329499</v>
      </c>
      <c r="AN76" s="3">
        <v>0.292207843707532</v>
      </c>
      <c r="AO76" s="3">
        <v>0.289815748522401</v>
      </c>
      <c r="AP76" s="3">
        <v>0.287554952983903</v>
      </c>
      <c r="AQ76" s="3">
        <v>0.285122949944656</v>
      </c>
      <c r="AR76" s="3">
        <v>0.282720525303639</v>
      </c>
      <c r="AS76" s="3">
        <v>0.280970135144789</v>
      </c>
      <c r="AT76" s="3">
        <v>0.279578804315449</v>
      </c>
      <c r="AU76" s="3">
        <v>0.277411125494546</v>
      </c>
      <c r="AV76" s="3">
        <v>0.275066161923242</v>
      </c>
      <c r="AW76" s="3">
        <v>0.272758408820964</v>
      </c>
      <c r="AX76" s="3">
        <v>0.270488032742442</v>
      </c>
      <c r="AY76" s="3">
        <v>0.267622947668651</v>
      </c>
      <c r="AZ76" s="3">
        <v>0.264846255779569</v>
      </c>
      <c r="BA76" s="3">
        <v>0.262030382182323</v>
      </c>
      <c r="BB76" s="3">
        <v>0.258764295599754</v>
      </c>
      <c r="BC76" s="3">
        <v>0.255349272251636</v>
      </c>
      <c r="BD76" s="3">
        <v>0.251959681268676</v>
      </c>
      <c r="BE76" s="3">
        <v>0.248699694212777</v>
      </c>
      <c r="BF76" s="3">
        <v>0.245567740680764</v>
      </c>
      <c r="BG76" s="3">
        <v>0.242587338471014</v>
      </c>
      <c r="BH76" s="3">
        <v>0.239916862191604</v>
      </c>
      <c r="BI76" s="3">
        <v>0.237711597656009</v>
      </c>
      <c r="BJ76" s="3">
        <v>0.235855714596437</v>
      </c>
      <c r="BK76" s="3">
        <v>0.234517889397882</v>
      </c>
      <c r="BL76" s="3">
        <v>0.233609411101681</v>
      </c>
      <c r="BM76" s="3">
        <v>0.232691245249652</v>
      </c>
      <c r="BN76" s="3">
        <v>0.232936249332417</v>
      </c>
      <c r="BO76" s="3">
        <v>0.233904120926956</v>
      </c>
      <c r="BP76" s="3">
        <v>0.234567134641043</v>
      </c>
      <c r="BQ76" s="3">
        <v>0.232770479673299</v>
      </c>
      <c r="BR76" s="3">
        <v>0.227184224835053</v>
      </c>
      <c r="BS76" s="3">
        <v>0.220161248568415</v>
      </c>
      <c r="BT76" s="3">
        <v>0.214597515169609</v>
      </c>
      <c r="BU76" s="3">
        <v>0.209961038972553</v>
      </c>
      <c r="BV76" s="3">
        <v>0.208761367119058</v>
      </c>
      <c r="BW76" s="3">
        <v>0.210560198142914</v>
      </c>
      <c r="BX76" s="3">
        <v>0.211378949178255</v>
      </c>
      <c r="BY76" s="3">
        <v>0.210668931682663</v>
      </c>
      <c r="BZ76" s="3">
        <v>0.209433865358456</v>
      </c>
      <c r="CA76" s="3">
        <v>0.208088475925685</v>
      </c>
      <c r="CB76" s="3">
        <v>0.207711438510917</v>
      </c>
      <c r="CC76" s="3">
        <v>0.208163467700587</v>
      </c>
      <c r="CD76" s="3">
        <v>0.208935786569886</v>
      </c>
      <c r="CE76" s="3">
        <v>0.209990661627133</v>
      </c>
      <c r="CF76" s="3">
        <v>0.210397229244298</v>
      </c>
      <c r="CG76" s="3">
        <v>0.210505079651783</v>
      </c>
      <c r="CH76" s="3">
        <v>0.209673428589193</v>
      </c>
      <c r="CI76" s="3">
        <v>0.207552476561768</v>
      </c>
      <c r="CJ76" s="3">
        <v>0.203963608186593</v>
      </c>
      <c r="CK76" s="3">
        <v>0.199572747416576</v>
      </c>
      <c r="CL76" s="3">
        <v>0.195951414739508</v>
      </c>
      <c r="CM76" s="3">
        <v>0.193259826640497</v>
      </c>
      <c r="CN76" s="3">
        <v>0.190961682292771</v>
      </c>
      <c r="CO76" s="3">
        <v>0.188545143040146</v>
      </c>
      <c r="CP76" s="3">
        <v>0.186750111829723</v>
      </c>
      <c r="CQ76" s="3">
        <v>0.184601658161706</v>
      </c>
      <c r="CR76" s="3">
        <v>0.18229059422608</v>
      </c>
      <c r="CS76" s="3">
        <v>0.180539520693</v>
      </c>
      <c r="CT76" s="3">
        <v>0.180306377218985</v>
      </c>
      <c r="CU76" s="3">
        <v>0.181780217848613</v>
      </c>
      <c r="CV76" s="3">
        <v>0.182925455967146</v>
      </c>
      <c r="CW76" s="3">
        <v>0.184186721012046</v>
      </c>
      <c r="CX76" s="3">
        <v>0.185880249187535</v>
      </c>
      <c r="CY76" s="3">
        <v>0.186480577486881</v>
      </c>
      <c r="CZ76" s="3">
        <v>0.185751024982006</v>
      </c>
      <c r="DA76" s="3">
        <v>0.184406390135534</v>
      </c>
      <c r="DB76" s="3">
        <v>0.182902509275747</v>
      </c>
      <c r="DC76" s="3">
        <v>0.181213437039763</v>
      </c>
      <c r="DD76" s="3">
        <v>0.179147109347816</v>
      </c>
      <c r="DE76" s="3">
        <v>0.17670185181939</v>
      </c>
      <c r="DF76" s="3">
        <v>0.174498616968206</v>
      </c>
      <c r="DG76" s="3">
        <v>0.171960485872305</v>
      </c>
      <c r="DH76" s="3">
        <v>0.169792825561514</v>
      </c>
      <c r="DI76" s="3">
        <v>0.167858706384703</v>
      </c>
      <c r="DJ76" s="3">
        <v>0.165522428899852</v>
      </c>
      <c r="DK76" s="3">
        <v>0.162904172304447</v>
      </c>
      <c r="DL76" s="3">
        <v>0.160691185241476</v>
      </c>
      <c r="DM76" s="3">
        <v>0.158718828110548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0.299605882410136</v>
      </c>
      <c r="H77" s="3">
        <v>0.306697448798474</v>
      </c>
      <c r="I77" s="3">
        <v>0.295642837784473</v>
      </c>
      <c r="J77" s="3">
        <v>0.287477877040141</v>
      </c>
      <c r="K77" s="3">
        <v>0.29061741959512</v>
      </c>
      <c r="L77" s="3">
        <v>0.284801116433938</v>
      </c>
      <c r="M77" s="3">
        <v>0.289636068270925</v>
      </c>
      <c r="N77" s="3">
        <v>0.289375260067077</v>
      </c>
      <c r="O77" s="3">
        <v>0.282272980592889</v>
      </c>
      <c r="P77" s="3">
        <v>0.29390534659759</v>
      </c>
      <c r="Q77" s="3">
        <v>0.288918691668247</v>
      </c>
      <c r="R77" s="3">
        <v>0.271654023005682</v>
      </c>
      <c r="S77" s="3">
        <v>0.271581092017916</v>
      </c>
      <c r="T77" s="3">
        <v>0.270986043941256</v>
      </c>
      <c r="U77" s="3">
        <v>0.269896707736521</v>
      </c>
      <c r="V77" s="3">
        <v>0.267328224405282</v>
      </c>
      <c r="W77" s="3">
        <v>0.264880431605568</v>
      </c>
      <c r="X77" s="3">
        <v>0.262293042379589</v>
      </c>
      <c r="Y77" s="3">
        <v>0.261085740924728</v>
      </c>
      <c r="Z77" s="3">
        <v>0.258689240017832</v>
      </c>
      <c r="AA77" s="3">
        <v>0.256062993625605</v>
      </c>
      <c r="AB77" s="3">
        <v>0.252497639808111</v>
      </c>
      <c r="AC77" s="3">
        <v>0.247858558672473</v>
      </c>
      <c r="AD77" s="3">
        <v>0.245336992203705</v>
      </c>
      <c r="AE77" s="3">
        <v>0.241745860904494</v>
      </c>
      <c r="AF77" s="3">
        <v>0.238537636128978</v>
      </c>
      <c r="AG77" s="3">
        <v>0.23537570860882</v>
      </c>
      <c r="AH77" s="3">
        <v>0.232723669106858</v>
      </c>
      <c r="AI77" s="3">
        <v>0.228910979322611</v>
      </c>
      <c r="AJ77" s="3">
        <v>0.228657883152493</v>
      </c>
      <c r="AK77" s="3">
        <v>0.226599429746898</v>
      </c>
      <c r="AL77" s="3">
        <v>0.226735615697458</v>
      </c>
      <c r="AM77" s="3">
        <v>0.225135275587505</v>
      </c>
      <c r="AN77" s="3">
        <v>0.223703569092657</v>
      </c>
      <c r="AO77" s="3">
        <v>0.222118260309483</v>
      </c>
      <c r="AP77" s="3">
        <v>0.220572533237683</v>
      </c>
      <c r="AQ77" s="3">
        <v>0.218839566158974</v>
      </c>
      <c r="AR77" s="3">
        <v>0.217442876079214</v>
      </c>
      <c r="AS77" s="3">
        <v>0.216647946686795</v>
      </c>
      <c r="AT77" s="3">
        <v>0.216014884788794</v>
      </c>
      <c r="AU77" s="3">
        <v>0.215036274004134</v>
      </c>
      <c r="AV77" s="3">
        <v>0.213741224653643</v>
      </c>
      <c r="AW77" s="3">
        <v>0.21210976080047</v>
      </c>
      <c r="AX77" s="3">
        <v>0.210433387681533</v>
      </c>
      <c r="AY77" s="3">
        <v>0.208661730965793</v>
      </c>
      <c r="AZ77" s="3">
        <v>0.206784076147826</v>
      </c>
      <c r="BA77" s="3">
        <v>0.204841689906292</v>
      </c>
      <c r="BB77" s="3">
        <v>0.202498897442294</v>
      </c>
      <c r="BC77" s="3">
        <v>0.199953778065185</v>
      </c>
      <c r="BD77" s="3">
        <v>0.197213894319605</v>
      </c>
      <c r="BE77" s="3">
        <v>0.194528226616989</v>
      </c>
      <c r="BF77" s="3">
        <v>0.192082075305117</v>
      </c>
      <c r="BG77" s="3">
        <v>0.189854789398711</v>
      </c>
      <c r="BH77" s="3">
        <v>0.187987098522998</v>
      </c>
      <c r="BI77" s="3">
        <v>0.186850505468427</v>
      </c>
      <c r="BJ77" s="3">
        <v>0.186159389122245</v>
      </c>
      <c r="BK77" s="3">
        <v>0.185883526962809</v>
      </c>
      <c r="BL77" s="3">
        <v>0.185966309937588</v>
      </c>
      <c r="BM77" s="3">
        <v>0.186125521640102</v>
      </c>
      <c r="BN77" s="3">
        <v>0.186884999416978</v>
      </c>
      <c r="BO77" s="3">
        <v>0.188483690416383</v>
      </c>
      <c r="BP77" s="3">
        <v>0.189970622426599</v>
      </c>
      <c r="BQ77" s="3">
        <v>0.18930435311263</v>
      </c>
      <c r="BR77" s="3">
        <v>0.18497533129</v>
      </c>
      <c r="BS77" s="3">
        <v>0.179303453029469</v>
      </c>
      <c r="BT77" s="3">
        <v>0.174378528173333</v>
      </c>
      <c r="BU77" s="3">
        <v>0.170442542667586</v>
      </c>
      <c r="BV77" s="3">
        <v>0.168946751929293</v>
      </c>
      <c r="BW77" s="3">
        <v>0.169850640765091</v>
      </c>
      <c r="BX77" s="3">
        <v>0.170067536344652</v>
      </c>
      <c r="BY77" s="3">
        <v>0.169195709866469</v>
      </c>
      <c r="BZ77" s="3">
        <v>0.168066733209717</v>
      </c>
      <c r="CA77" s="3">
        <v>0.167438029337981</v>
      </c>
      <c r="CB77" s="3">
        <v>0.167707053355991</v>
      </c>
      <c r="CC77" s="3">
        <v>0.168855416456276</v>
      </c>
      <c r="CD77" s="3">
        <v>0.169798723744103</v>
      </c>
      <c r="CE77" s="3">
        <v>0.170976365897775</v>
      </c>
      <c r="CF77" s="3">
        <v>0.171334272299925</v>
      </c>
      <c r="CG77" s="3">
        <v>0.172026004731046</v>
      </c>
      <c r="CH77" s="3">
        <v>0.171846522389414</v>
      </c>
      <c r="CI77" s="3">
        <v>0.170338618817155</v>
      </c>
      <c r="CJ77" s="3">
        <v>0.16798391102482</v>
      </c>
      <c r="CK77" s="3">
        <v>0.164789955059782</v>
      </c>
      <c r="CL77" s="3">
        <v>0.161597623727942</v>
      </c>
      <c r="CM77" s="3">
        <v>0.159163236228819</v>
      </c>
      <c r="CN77" s="3">
        <v>0.156747423824164</v>
      </c>
      <c r="CO77" s="3">
        <v>0.154357557627432</v>
      </c>
      <c r="CP77" s="3">
        <v>0.151897130510794</v>
      </c>
      <c r="CQ77" s="3">
        <v>0.149674792842734</v>
      </c>
      <c r="CR77" s="3">
        <v>0.147513705231314</v>
      </c>
      <c r="CS77" s="3">
        <v>0.145830432641999</v>
      </c>
      <c r="CT77" s="3">
        <v>0.145605568832406</v>
      </c>
      <c r="CU77" s="3">
        <v>0.146744238185557</v>
      </c>
      <c r="CV77" s="3">
        <v>0.147969018924507</v>
      </c>
      <c r="CW77" s="3">
        <v>0.149161719160796</v>
      </c>
      <c r="CX77" s="3">
        <v>0.150810725044774</v>
      </c>
      <c r="CY77" s="3">
        <v>0.151755669349008</v>
      </c>
      <c r="CZ77" s="3">
        <v>0.15177444438886</v>
      </c>
      <c r="DA77" s="3">
        <v>0.151433510468906</v>
      </c>
      <c r="DB77" s="3">
        <v>0.150785846082334</v>
      </c>
      <c r="DC77" s="3">
        <v>0.150190459113858</v>
      </c>
      <c r="DD77" s="3">
        <v>0.148577168588853</v>
      </c>
      <c r="DE77" s="3">
        <v>0.146566146761243</v>
      </c>
      <c r="DF77" s="3">
        <v>0.144306449258699</v>
      </c>
      <c r="DG77" s="3">
        <v>0.141865417431032</v>
      </c>
      <c r="DH77" s="3">
        <v>0.13976795070796</v>
      </c>
      <c r="DI77" s="3">
        <v>0.137726913161023</v>
      </c>
      <c r="DJ77" s="3">
        <v>0.135224083793315</v>
      </c>
      <c r="DK77" s="3">
        <v>0.133015174347764</v>
      </c>
      <c r="DL77" s="3">
        <v>0.130449724162613</v>
      </c>
      <c r="DM77" s="3">
        <v>0.128580096476921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65.7141</v>
      </c>
      <c r="H80" s="3"/>
      <c r="I80" s="3"/>
      <c r="J80" s="3"/>
      <c r="K80" s="3"/>
      <c r="L80" s="3">
        <v>67.8329</v>
      </c>
      <c r="M80" s="3"/>
      <c r="N80" s="3"/>
      <c r="O80" s="3"/>
      <c r="P80" s="3"/>
      <c r="Q80" s="3">
        <v>69.72280000000001</v>
      </c>
      <c r="R80" s="3"/>
      <c r="S80" s="3"/>
      <c r="T80" s="3"/>
      <c r="U80" s="3"/>
      <c r="V80" s="3">
        <v>71.61879999999999</v>
      </c>
      <c r="W80" s="3"/>
      <c r="X80" s="3"/>
      <c r="Y80" s="3"/>
      <c r="Z80" s="3"/>
      <c r="AA80" s="3">
        <v>73.0797</v>
      </c>
      <c r="AB80" s="3"/>
      <c r="AC80" s="3"/>
      <c r="AD80" s="3"/>
      <c r="AE80" s="3"/>
      <c r="AF80" s="3">
        <v>74.3785</v>
      </c>
      <c r="AG80" s="3"/>
      <c r="AH80" s="3"/>
      <c r="AI80" s="3"/>
      <c r="AJ80" s="3"/>
      <c r="AK80" s="3">
        <v>75.30500000000001</v>
      </c>
      <c r="AL80" s="3"/>
      <c r="AM80" s="3"/>
      <c r="AN80" s="3"/>
      <c r="AO80" s="3"/>
      <c r="AP80" s="3">
        <v>76.63209999999999</v>
      </c>
      <c r="AQ80" s="3"/>
      <c r="AR80" s="3"/>
      <c r="AS80" s="3"/>
      <c r="AT80" s="3"/>
      <c r="AU80" s="3">
        <v>77.7449</v>
      </c>
      <c r="AV80" s="3"/>
      <c r="AW80" s="3"/>
      <c r="AX80" s="3"/>
      <c r="AY80" s="3"/>
      <c r="AZ80" s="3">
        <v>78.85639999999999</v>
      </c>
      <c r="BA80" s="3"/>
      <c r="BB80" s="3"/>
      <c r="BC80" s="3"/>
      <c r="BD80" s="3"/>
      <c r="BE80" s="3">
        <v>79.9573</v>
      </c>
      <c r="BF80" s="3"/>
      <c r="BG80" s="3"/>
      <c r="BH80" s="3"/>
      <c r="BI80" s="3"/>
      <c r="BJ80" s="3">
        <v>81.01300000000001</v>
      </c>
      <c r="BK80" s="3"/>
      <c r="BL80" s="3"/>
      <c r="BM80" s="3"/>
      <c r="BN80" s="3"/>
      <c r="BO80" s="3">
        <v>81.9532</v>
      </c>
      <c r="BP80" s="3"/>
      <c r="BQ80" s="3"/>
      <c r="BR80" s="3"/>
      <c r="BS80" s="3"/>
      <c r="BT80" s="3">
        <v>82.78019999999999</v>
      </c>
      <c r="BU80" s="3"/>
      <c r="BV80" s="3"/>
      <c r="BW80" s="3"/>
      <c r="BX80" s="3"/>
      <c r="BY80" s="3">
        <v>83.5441</v>
      </c>
      <c r="BZ80" s="3"/>
      <c r="CA80" s="3"/>
      <c r="CB80" s="3"/>
      <c r="CC80" s="3"/>
      <c r="CD80" s="3">
        <v>84.24460000000001</v>
      </c>
      <c r="CE80" s="3"/>
      <c r="CF80" s="3"/>
      <c r="CG80" s="3"/>
      <c r="CH80" s="3"/>
      <c r="CI80" s="3">
        <v>84.91289999999999</v>
      </c>
      <c r="CJ80" s="3"/>
      <c r="CK80" s="3"/>
      <c r="CL80" s="3"/>
      <c r="CM80" s="3"/>
      <c r="CN80" s="3">
        <v>85.57510000000001</v>
      </c>
      <c r="CO80" s="3"/>
      <c r="CP80" s="3"/>
      <c r="CQ80" s="3"/>
      <c r="CR80" s="3"/>
      <c r="CS80" s="3">
        <v>86.20359999999999</v>
      </c>
      <c r="CT80" s="3"/>
      <c r="CU80" s="3"/>
      <c r="CV80" s="3"/>
      <c r="CW80" s="3"/>
      <c r="CX80" s="3">
        <v>86.82340000000001</v>
      </c>
      <c r="CY80" s="3"/>
      <c r="CZ80" s="3"/>
      <c r="DA80" s="3"/>
      <c r="DB80" s="3"/>
      <c r="DC80" s="3">
        <v>87.42230000000001</v>
      </c>
      <c r="DD80" s="3"/>
      <c r="DE80" s="3"/>
      <c r="DF80" s="3"/>
      <c r="DG80" s="3"/>
      <c r="DH80" s="3">
        <v>88.0171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70.4239</v>
      </c>
      <c r="H81" s="3"/>
      <c r="I81" s="3"/>
      <c r="J81" s="3"/>
      <c r="K81" s="3"/>
      <c r="L81" s="3">
        <v>72.3078</v>
      </c>
      <c r="M81" s="3"/>
      <c r="N81" s="3"/>
      <c r="O81" s="3"/>
      <c r="P81" s="3"/>
      <c r="Q81" s="3">
        <v>74.1893</v>
      </c>
      <c r="R81" s="3"/>
      <c r="S81" s="3"/>
      <c r="T81" s="3"/>
      <c r="U81" s="3"/>
      <c r="V81" s="3">
        <v>76.81910000000001</v>
      </c>
      <c r="W81" s="3"/>
      <c r="X81" s="3"/>
      <c r="Y81" s="3"/>
      <c r="Z81" s="3"/>
      <c r="AA81" s="3">
        <v>78.32550000000001</v>
      </c>
      <c r="AB81" s="3"/>
      <c r="AC81" s="3"/>
      <c r="AD81" s="3"/>
      <c r="AE81" s="3"/>
      <c r="AF81" s="3">
        <v>79.77200000000001</v>
      </c>
      <c r="AG81" s="3"/>
      <c r="AH81" s="3"/>
      <c r="AI81" s="3"/>
      <c r="AJ81" s="3"/>
      <c r="AK81" s="3">
        <v>81.05840000000001</v>
      </c>
      <c r="AL81" s="3"/>
      <c r="AM81" s="3"/>
      <c r="AN81" s="3"/>
      <c r="AO81" s="3"/>
      <c r="AP81" s="3">
        <v>81.8592</v>
      </c>
      <c r="AQ81" s="3"/>
      <c r="AR81" s="3"/>
      <c r="AS81" s="3"/>
      <c r="AT81" s="3"/>
      <c r="AU81" s="3">
        <v>82.6825</v>
      </c>
      <c r="AV81" s="3"/>
      <c r="AW81" s="3"/>
      <c r="AX81" s="3"/>
      <c r="AY81" s="3"/>
      <c r="AZ81" s="3">
        <v>83.46339999999999</v>
      </c>
      <c r="BA81" s="3"/>
      <c r="BB81" s="3"/>
      <c r="BC81" s="3"/>
      <c r="BD81" s="3"/>
      <c r="BE81" s="3">
        <v>84.19450000000001</v>
      </c>
      <c r="BF81" s="3"/>
      <c r="BG81" s="3"/>
      <c r="BH81" s="3"/>
      <c r="BI81" s="3"/>
      <c r="BJ81" s="3">
        <v>84.898</v>
      </c>
      <c r="BK81" s="3"/>
      <c r="BL81" s="3"/>
      <c r="BM81" s="3"/>
      <c r="BN81" s="3"/>
      <c r="BO81" s="3">
        <v>85.58929999999999</v>
      </c>
      <c r="BP81" s="3"/>
      <c r="BQ81" s="3"/>
      <c r="BR81" s="3"/>
      <c r="BS81" s="3"/>
      <c r="BT81" s="3">
        <v>86.2649</v>
      </c>
      <c r="BU81" s="3"/>
      <c r="BV81" s="3"/>
      <c r="BW81" s="3"/>
      <c r="BX81" s="3"/>
      <c r="BY81" s="3">
        <v>86.9288</v>
      </c>
      <c r="BZ81" s="3"/>
      <c r="CA81" s="3"/>
      <c r="CB81" s="3"/>
      <c r="CC81" s="3"/>
      <c r="CD81" s="3">
        <v>87.5744</v>
      </c>
      <c r="CE81" s="3"/>
      <c r="CF81" s="3"/>
      <c r="CG81" s="3"/>
      <c r="CH81" s="3"/>
      <c r="CI81" s="3">
        <v>88.2146</v>
      </c>
      <c r="CJ81" s="3"/>
      <c r="CK81" s="3"/>
      <c r="CL81" s="3"/>
      <c r="CM81" s="3"/>
      <c r="CN81" s="3">
        <v>88.83280000000001</v>
      </c>
      <c r="CO81" s="3"/>
      <c r="CP81" s="3"/>
      <c r="CQ81" s="3"/>
      <c r="CR81" s="3"/>
      <c r="CS81" s="3">
        <v>89.4639</v>
      </c>
      <c r="CT81" s="3"/>
      <c r="CU81" s="3"/>
      <c r="CV81" s="3"/>
      <c r="CW81" s="3"/>
      <c r="CX81" s="3">
        <v>90.06619999999999</v>
      </c>
      <c r="CY81" s="3"/>
      <c r="CZ81" s="3"/>
      <c r="DA81" s="3"/>
      <c r="DB81" s="3"/>
      <c r="DC81" s="3">
        <v>90.6704</v>
      </c>
      <c r="DD81" s="3"/>
      <c r="DE81" s="3"/>
      <c r="DF81" s="3"/>
      <c r="DG81" s="3"/>
      <c r="DH81" s="3">
        <v>91.2692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67.6046</v>
      </c>
      <c r="H82" s="3"/>
      <c r="I82" s="3"/>
      <c r="J82" s="3"/>
      <c r="K82" s="3"/>
      <c r="L82" s="3">
        <v>69.50709999999999</v>
      </c>
      <c r="M82" s="3"/>
      <c r="N82" s="3"/>
      <c r="O82" s="3"/>
      <c r="P82" s="3"/>
      <c r="Q82" s="3">
        <v>70.88939999999999</v>
      </c>
      <c r="R82" s="3"/>
      <c r="S82" s="3"/>
      <c r="T82" s="3"/>
      <c r="U82" s="3"/>
      <c r="V82" s="3">
        <v>72.11790000000001</v>
      </c>
      <c r="W82" s="3"/>
      <c r="X82" s="3"/>
      <c r="Y82" s="3"/>
      <c r="Z82" s="3"/>
      <c r="AA82" s="3">
        <v>73.0992</v>
      </c>
      <c r="AB82" s="3"/>
      <c r="AC82" s="3"/>
      <c r="AD82" s="3"/>
      <c r="AE82" s="3"/>
      <c r="AF82" s="3">
        <v>74.0842</v>
      </c>
      <c r="AG82" s="3"/>
      <c r="AH82" s="3"/>
      <c r="AI82" s="3"/>
      <c r="AJ82" s="3"/>
      <c r="AK82" s="3">
        <v>74.79179999999999</v>
      </c>
      <c r="AL82" s="3"/>
      <c r="AM82" s="3"/>
      <c r="AN82" s="3"/>
      <c r="AO82" s="3"/>
      <c r="AP82" s="3">
        <v>76.0642</v>
      </c>
      <c r="AQ82" s="3"/>
      <c r="AR82" s="3"/>
      <c r="AS82" s="3"/>
      <c r="AT82" s="3"/>
      <c r="AU82" s="3">
        <v>77.1153</v>
      </c>
      <c r="AV82" s="3"/>
      <c r="AW82" s="3"/>
      <c r="AX82" s="3"/>
      <c r="AY82" s="3"/>
      <c r="AZ82" s="3">
        <v>78.1747</v>
      </c>
      <c r="BA82" s="3"/>
      <c r="BB82" s="3"/>
      <c r="BC82" s="3"/>
      <c r="BD82" s="3"/>
      <c r="BE82" s="3">
        <v>79.2312</v>
      </c>
      <c r="BF82" s="3"/>
      <c r="BG82" s="3"/>
      <c r="BH82" s="3"/>
      <c r="BI82" s="3"/>
      <c r="BJ82" s="3">
        <v>80.2564</v>
      </c>
      <c r="BK82" s="3"/>
      <c r="BL82" s="3"/>
      <c r="BM82" s="3"/>
      <c r="BN82" s="3"/>
      <c r="BO82" s="3">
        <v>81.17310000000001</v>
      </c>
      <c r="BP82" s="3"/>
      <c r="BQ82" s="3"/>
      <c r="BR82" s="3"/>
      <c r="BS82" s="3"/>
      <c r="BT82" s="3">
        <v>81.9828</v>
      </c>
      <c r="BU82" s="3"/>
      <c r="BV82" s="3"/>
      <c r="BW82" s="3"/>
      <c r="BX82" s="3"/>
      <c r="BY82" s="3">
        <v>82.73260000000001</v>
      </c>
      <c r="BZ82" s="3"/>
      <c r="CA82" s="3"/>
      <c r="CB82" s="3"/>
      <c r="CC82" s="3"/>
      <c r="CD82" s="3">
        <v>83.422</v>
      </c>
      <c r="CE82" s="3"/>
      <c r="CF82" s="3"/>
      <c r="CG82" s="3"/>
      <c r="CH82" s="3"/>
      <c r="CI82" s="3">
        <v>84.08</v>
      </c>
      <c r="CJ82" s="3"/>
      <c r="CK82" s="3"/>
      <c r="CL82" s="3"/>
      <c r="CM82" s="3"/>
      <c r="CN82" s="3">
        <v>84.7342</v>
      </c>
      <c r="CO82" s="3"/>
      <c r="CP82" s="3"/>
      <c r="CQ82" s="3"/>
      <c r="CR82" s="3"/>
      <c r="CS82" s="3">
        <v>85.3558</v>
      </c>
      <c r="CT82" s="3"/>
      <c r="CU82" s="3"/>
      <c r="CV82" s="3"/>
      <c r="CW82" s="3"/>
      <c r="CX82" s="3">
        <v>85.9688</v>
      </c>
      <c r="CY82" s="3"/>
      <c r="CZ82" s="3"/>
      <c r="DA82" s="3"/>
      <c r="DB82" s="3"/>
      <c r="DC82" s="3">
        <v>86.5613</v>
      </c>
      <c r="DD82" s="3"/>
      <c r="DE82" s="3"/>
      <c r="DF82" s="3"/>
      <c r="DG82" s="3"/>
      <c r="DH82" s="3">
        <v>87.15089999999999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72.2895</v>
      </c>
      <c r="H83" s="3"/>
      <c r="I83" s="3"/>
      <c r="J83" s="3"/>
      <c r="K83" s="3"/>
      <c r="L83" s="3">
        <v>73.91630000000001</v>
      </c>
      <c r="M83" s="3"/>
      <c r="N83" s="3"/>
      <c r="O83" s="3"/>
      <c r="P83" s="3"/>
      <c r="Q83" s="3">
        <v>75.2735</v>
      </c>
      <c r="R83" s="3"/>
      <c r="S83" s="3"/>
      <c r="T83" s="3"/>
      <c r="U83" s="3"/>
      <c r="V83" s="3">
        <v>77.24209999999999</v>
      </c>
      <c r="W83" s="3"/>
      <c r="X83" s="3"/>
      <c r="Y83" s="3"/>
      <c r="Z83" s="3"/>
      <c r="AA83" s="3">
        <v>78.2868</v>
      </c>
      <c r="AB83" s="3"/>
      <c r="AC83" s="3"/>
      <c r="AD83" s="3"/>
      <c r="AE83" s="3"/>
      <c r="AF83" s="3">
        <v>79.4388</v>
      </c>
      <c r="AG83" s="3"/>
      <c r="AH83" s="3"/>
      <c r="AI83" s="3"/>
      <c r="AJ83" s="3"/>
      <c r="AK83" s="3">
        <v>80.5215</v>
      </c>
      <c r="AL83" s="3"/>
      <c r="AM83" s="3"/>
      <c r="AN83" s="3"/>
      <c r="AO83" s="3"/>
      <c r="AP83" s="3">
        <v>81.27330000000001</v>
      </c>
      <c r="AQ83" s="3"/>
      <c r="AR83" s="3"/>
      <c r="AS83" s="3"/>
      <c r="AT83" s="3"/>
      <c r="AU83" s="3">
        <v>82.0442</v>
      </c>
      <c r="AV83" s="3"/>
      <c r="AW83" s="3"/>
      <c r="AX83" s="3"/>
      <c r="AY83" s="3"/>
      <c r="AZ83" s="3">
        <v>82.78270000000001</v>
      </c>
      <c r="BA83" s="3"/>
      <c r="BB83" s="3"/>
      <c r="BC83" s="3"/>
      <c r="BD83" s="3"/>
      <c r="BE83" s="3">
        <v>83.4795</v>
      </c>
      <c r="BF83" s="3"/>
      <c r="BG83" s="3"/>
      <c r="BH83" s="3"/>
      <c r="BI83" s="3"/>
      <c r="BJ83" s="3">
        <v>84.1566</v>
      </c>
      <c r="BK83" s="3"/>
      <c r="BL83" s="3"/>
      <c r="BM83" s="3"/>
      <c r="BN83" s="3"/>
      <c r="BO83" s="3">
        <v>84.827</v>
      </c>
      <c r="BP83" s="3"/>
      <c r="BQ83" s="3"/>
      <c r="BR83" s="3"/>
      <c r="BS83" s="3"/>
      <c r="BT83" s="3">
        <v>85.4846</v>
      </c>
      <c r="BU83" s="3"/>
      <c r="BV83" s="3"/>
      <c r="BW83" s="3"/>
      <c r="BX83" s="3"/>
      <c r="BY83" s="3">
        <v>86.1322</v>
      </c>
      <c r="BZ83" s="3"/>
      <c r="CA83" s="3"/>
      <c r="CB83" s="3"/>
      <c r="CC83" s="3"/>
      <c r="CD83" s="3">
        <v>86.7634</v>
      </c>
      <c r="CE83" s="3"/>
      <c r="CF83" s="3"/>
      <c r="CG83" s="3"/>
      <c r="CH83" s="3"/>
      <c r="CI83" s="3">
        <v>87.39190000000001</v>
      </c>
      <c r="CJ83" s="3"/>
      <c r="CK83" s="3"/>
      <c r="CL83" s="3"/>
      <c r="CM83" s="3"/>
      <c r="CN83" s="3">
        <v>88.0003</v>
      </c>
      <c r="CO83" s="3"/>
      <c r="CP83" s="3"/>
      <c r="CQ83" s="3"/>
      <c r="CR83" s="3"/>
      <c r="CS83" s="3">
        <v>88.62179999999999</v>
      </c>
      <c r="CT83" s="3"/>
      <c r="CU83" s="3"/>
      <c r="CV83" s="3"/>
      <c r="CW83" s="3"/>
      <c r="CX83" s="3">
        <v>89.2152</v>
      </c>
      <c r="CY83" s="3"/>
      <c r="CZ83" s="3"/>
      <c r="DA83" s="3"/>
      <c r="DB83" s="3"/>
      <c r="DC83" s="3">
        <v>89.8121</v>
      </c>
      <c r="DD83" s="3"/>
      <c r="DE83" s="3"/>
      <c r="DF83" s="3"/>
      <c r="DG83" s="3"/>
      <c r="DH83" s="3">
        <v>90.4041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64.5603</v>
      </c>
      <c r="H84" s="3"/>
      <c r="I84" s="3"/>
      <c r="J84" s="3"/>
      <c r="K84" s="3"/>
      <c r="L84" s="3">
        <v>66.34529999999999</v>
      </c>
      <c r="M84" s="3"/>
      <c r="N84" s="3"/>
      <c r="O84" s="3"/>
      <c r="P84" s="3"/>
      <c r="Q84" s="3">
        <v>67.4952</v>
      </c>
      <c r="R84" s="3"/>
      <c r="S84" s="3"/>
      <c r="T84" s="3"/>
      <c r="U84" s="3"/>
      <c r="V84" s="3">
        <v>68.47669999999999</v>
      </c>
      <c r="W84" s="3"/>
      <c r="X84" s="3"/>
      <c r="Y84" s="3"/>
      <c r="Z84" s="3"/>
      <c r="AA84" s="3">
        <v>69.3189</v>
      </c>
      <c r="AB84" s="3"/>
      <c r="AC84" s="3"/>
      <c r="AD84" s="3"/>
      <c r="AE84" s="3"/>
      <c r="AF84" s="3">
        <v>70.2274</v>
      </c>
      <c r="AG84" s="3"/>
      <c r="AH84" s="3"/>
      <c r="AI84" s="3"/>
      <c r="AJ84" s="3"/>
      <c r="AK84" s="3">
        <v>70.8909</v>
      </c>
      <c r="AL84" s="3"/>
      <c r="AM84" s="3"/>
      <c r="AN84" s="3"/>
      <c r="AO84" s="3"/>
      <c r="AP84" s="3">
        <v>72.1521</v>
      </c>
      <c r="AQ84" s="3"/>
      <c r="AR84" s="3"/>
      <c r="AS84" s="3"/>
      <c r="AT84" s="3"/>
      <c r="AU84" s="3">
        <v>73.18989999999999</v>
      </c>
      <c r="AV84" s="3"/>
      <c r="AW84" s="3"/>
      <c r="AX84" s="3"/>
      <c r="AY84" s="3"/>
      <c r="AZ84" s="3">
        <v>74.238</v>
      </c>
      <c r="BA84" s="3"/>
      <c r="BB84" s="3"/>
      <c r="BC84" s="3"/>
      <c r="BD84" s="3"/>
      <c r="BE84" s="3">
        <v>75.28489999999999</v>
      </c>
      <c r="BF84" s="3"/>
      <c r="BG84" s="3"/>
      <c r="BH84" s="3"/>
      <c r="BI84" s="3"/>
      <c r="BJ84" s="3">
        <v>76.3027</v>
      </c>
      <c r="BK84" s="3"/>
      <c r="BL84" s="3"/>
      <c r="BM84" s="3"/>
      <c r="BN84" s="3"/>
      <c r="BO84" s="3">
        <v>77.2139</v>
      </c>
      <c r="BP84" s="3"/>
      <c r="BQ84" s="3"/>
      <c r="BR84" s="3"/>
      <c r="BS84" s="3"/>
      <c r="BT84" s="3">
        <v>78.0194</v>
      </c>
      <c r="BU84" s="3"/>
      <c r="BV84" s="3"/>
      <c r="BW84" s="3"/>
      <c r="BX84" s="3"/>
      <c r="BY84" s="3">
        <v>78.7657</v>
      </c>
      <c r="BZ84" s="3"/>
      <c r="CA84" s="3"/>
      <c r="CB84" s="3"/>
      <c r="CC84" s="3"/>
      <c r="CD84" s="3">
        <v>79.4524</v>
      </c>
      <c r="CE84" s="3"/>
      <c r="CF84" s="3"/>
      <c r="CG84" s="3"/>
      <c r="CH84" s="3"/>
      <c r="CI84" s="3">
        <v>80.1078</v>
      </c>
      <c r="CJ84" s="3"/>
      <c r="CK84" s="3"/>
      <c r="CL84" s="3"/>
      <c r="CM84" s="3"/>
      <c r="CN84" s="3">
        <v>80.76000000000001</v>
      </c>
      <c r="CO84" s="3"/>
      <c r="CP84" s="3"/>
      <c r="CQ84" s="3"/>
      <c r="CR84" s="3"/>
      <c r="CS84" s="3">
        <v>81.37990000000001</v>
      </c>
      <c r="CT84" s="3"/>
      <c r="CU84" s="3"/>
      <c r="CV84" s="3"/>
      <c r="CW84" s="3"/>
      <c r="CX84" s="3">
        <v>81.9913</v>
      </c>
      <c r="CY84" s="3"/>
      <c r="CZ84" s="3"/>
      <c r="DA84" s="3"/>
      <c r="DB84" s="3"/>
      <c r="DC84" s="3">
        <v>82.5823</v>
      </c>
      <c r="DD84" s="3"/>
      <c r="DE84" s="3"/>
      <c r="DF84" s="3"/>
      <c r="DG84" s="3"/>
      <c r="DH84" s="3">
        <v>83.1707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69.2013</v>
      </c>
      <c r="H85" s="3"/>
      <c r="I85" s="3"/>
      <c r="J85" s="3"/>
      <c r="K85" s="3"/>
      <c r="L85" s="3">
        <v>70.70099999999999</v>
      </c>
      <c r="M85" s="3"/>
      <c r="N85" s="3"/>
      <c r="O85" s="3"/>
      <c r="P85" s="3"/>
      <c r="Q85" s="3">
        <v>71.8322</v>
      </c>
      <c r="R85" s="3"/>
      <c r="S85" s="3"/>
      <c r="T85" s="3"/>
      <c r="U85" s="3"/>
      <c r="V85" s="3">
        <v>73.5701</v>
      </c>
      <c r="W85" s="3"/>
      <c r="X85" s="3"/>
      <c r="Y85" s="3"/>
      <c r="Z85" s="3"/>
      <c r="AA85" s="3">
        <v>74.4898</v>
      </c>
      <c r="AB85" s="3"/>
      <c r="AC85" s="3"/>
      <c r="AD85" s="3"/>
      <c r="AE85" s="3"/>
      <c r="AF85" s="3">
        <v>75.5737</v>
      </c>
      <c r="AG85" s="3"/>
      <c r="AH85" s="3"/>
      <c r="AI85" s="3"/>
      <c r="AJ85" s="3"/>
      <c r="AK85" s="3">
        <v>76.6173</v>
      </c>
      <c r="AL85" s="3"/>
      <c r="AM85" s="3"/>
      <c r="AN85" s="3"/>
      <c r="AO85" s="3"/>
      <c r="AP85" s="3">
        <v>77.3595</v>
      </c>
      <c r="AQ85" s="3"/>
      <c r="AR85" s="3"/>
      <c r="AS85" s="3"/>
      <c r="AT85" s="3"/>
      <c r="AU85" s="3">
        <v>78.1203</v>
      </c>
      <c r="AV85" s="3"/>
      <c r="AW85" s="3"/>
      <c r="AX85" s="3"/>
      <c r="AY85" s="3"/>
      <c r="AZ85" s="3">
        <v>78.8503</v>
      </c>
      <c r="BA85" s="3"/>
      <c r="BB85" s="3"/>
      <c r="BC85" s="3"/>
      <c r="BD85" s="3"/>
      <c r="BE85" s="3">
        <v>79.5401</v>
      </c>
      <c r="BF85" s="3"/>
      <c r="BG85" s="3"/>
      <c r="BH85" s="3"/>
      <c r="BI85" s="3"/>
      <c r="BJ85" s="3">
        <v>80.2118</v>
      </c>
      <c r="BK85" s="3"/>
      <c r="BL85" s="3"/>
      <c r="BM85" s="3"/>
      <c r="BN85" s="3"/>
      <c r="BO85" s="3">
        <v>80.87779999999999</v>
      </c>
      <c r="BP85" s="3"/>
      <c r="BQ85" s="3"/>
      <c r="BR85" s="3"/>
      <c r="BS85" s="3"/>
      <c r="BT85" s="3">
        <v>81.53149999999999</v>
      </c>
      <c r="BU85" s="3"/>
      <c r="BV85" s="3"/>
      <c r="BW85" s="3"/>
      <c r="BX85" s="3"/>
      <c r="BY85" s="3">
        <v>82.1754</v>
      </c>
      <c r="BZ85" s="3"/>
      <c r="CA85" s="3"/>
      <c r="CB85" s="3"/>
      <c r="CC85" s="3"/>
      <c r="CD85" s="3">
        <v>82.8036</v>
      </c>
      <c r="CE85" s="3"/>
      <c r="CF85" s="3"/>
      <c r="CG85" s="3"/>
      <c r="CH85" s="3"/>
      <c r="CI85" s="3">
        <v>83.4293</v>
      </c>
      <c r="CJ85" s="3"/>
      <c r="CK85" s="3"/>
      <c r="CL85" s="3"/>
      <c r="CM85" s="3"/>
      <c r="CN85" s="3">
        <v>84.0355</v>
      </c>
      <c r="CO85" s="3"/>
      <c r="CP85" s="3"/>
      <c r="CQ85" s="3"/>
      <c r="CR85" s="3"/>
      <c r="CS85" s="3">
        <v>84.65470000000001</v>
      </c>
      <c r="CT85" s="3"/>
      <c r="CU85" s="3"/>
      <c r="CV85" s="3"/>
      <c r="CW85" s="3"/>
      <c r="CX85" s="3">
        <v>85.246</v>
      </c>
      <c r="CY85" s="3"/>
      <c r="CZ85" s="3"/>
      <c r="DA85" s="3"/>
      <c r="DB85" s="3"/>
      <c r="DC85" s="3">
        <v>85.8413</v>
      </c>
      <c r="DD85" s="3"/>
      <c r="DE85" s="3"/>
      <c r="DF85" s="3"/>
      <c r="DG85" s="3"/>
      <c r="DH85" s="3">
        <v>86.43170000000001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57.4218280533701</v>
      </c>
      <c r="H86" s="3"/>
      <c r="I86" s="3"/>
      <c r="J86" s="3"/>
      <c r="K86" s="3"/>
      <c r="L86" s="3">
        <v>59.5371828254637</v>
      </c>
      <c r="M86" s="3"/>
      <c r="N86" s="3"/>
      <c r="O86" s="3"/>
      <c r="P86" s="3"/>
      <c r="Q86" s="3">
        <v>60.6802694615659</v>
      </c>
      <c r="R86" s="3"/>
      <c r="S86" s="3"/>
      <c r="T86" s="3"/>
      <c r="U86" s="3"/>
      <c r="V86" s="3">
        <v>61.1395801089703</v>
      </c>
      <c r="W86" s="3"/>
      <c r="X86" s="3"/>
      <c r="Y86" s="3"/>
      <c r="Z86" s="3"/>
      <c r="AA86" s="3">
        <v>61.9354512155574</v>
      </c>
      <c r="AB86" s="3"/>
      <c r="AC86" s="3"/>
      <c r="AD86" s="3"/>
      <c r="AE86" s="3"/>
      <c r="AF86" s="3">
        <v>62.908389853183</v>
      </c>
      <c r="AG86" s="3"/>
      <c r="AH86" s="3"/>
      <c r="AI86" s="3"/>
      <c r="AJ86" s="3"/>
      <c r="AK86" s="3">
        <v>63.6341318315698</v>
      </c>
      <c r="AL86" s="3"/>
      <c r="AM86" s="3"/>
      <c r="AN86" s="3"/>
      <c r="AO86" s="3"/>
      <c r="AP86" s="3">
        <v>64.8536978084272</v>
      </c>
      <c r="AQ86" s="3"/>
      <c r="AR86" s="3"/>
      <c r="AS86" s="3"/>
      <c r="AT86" s="3"/>
      <c r="AU86" s="3">
        <v>65.66089779306741</v>
      </c>
      <c r="AV86" s="3"/>
      <c r="AW86" s="3"/>
      <c r="AX86" s="3"/>
      <c r="AY86" s="3"/>
      <c r="AZ86" s="3">
        <v>66.3312152448466</v>
      </c>
      <c r="BA86" s="3"/>
      <c r="BB86" s="3"/>
      <c r="BC86" s="3"/>
      <c r="BD86" s="3"/>
      <c r="BE86" s="3">
        <v>67.7860755872005</v>
      </c>
      <c r="BF86" s="3"/>
      <c r="BG86" s="3"/>
      <c r="BH86" s="3"/>
      <c r="BI86" s="3"/>
      <c r="BJ86" s="3">
        <v>68.8446023882404</v>
      </c>
      <c r="BK86" s="3"/>
      <c r="BL86" s="3"/>
      <c r="BM86" s="3"/>
      <c r="BN86" s="3"/>
      <c r="BO86" s="3">
        <v>69.80470547408081</v>
      </c>
      <c r="BP86" s="3"/>
      <c r="BQ86" s="3"/>
      <c r="BR86" s="3"/>
      <c r="BS86" s="3"/>
      <c r="BT86" s="3">
        <v>70.5999400383463</v>
      </c>
      <c r="BU86" s="3"/>
      <c r="BV86" s="3"/>
      <c r="BW86" s="3"/>
      <c r="BX86" s="3"/>
      <c r="BY86" s="3">
        <v>71.2381635209329</v>
      </c>
      <c r="BZ86" s="3"/>
      <c r="CA86" s="3"/>
      <c r="CB86" s="3"/>
      <c r="CC86" s="3"/>
      <c r="CD86" s="3">
        <v>71.8109784979756</v>
      </c>
      <c r="CE86" s="3"/>
      <c r="CF86" s="3"/>
      <c r="CG86" s="3"/>
      <c r="CH86" s="3"/>
      <c r="CI86" s="3">
        <v>72.4719005864648</v>
      </c>
      <c r="CJ86" s="3"/>
      <c r="CK86" s="3"/>
      <c r="CL86" s="3"/>
      <c r="CM86" s="3"/>
      <c r="CN86" s="3">
        <v>73.2394744640043</v>
      </c>
      <c r="CO86" s="3"/>
      <c r="CP86" s="3"/>
      <c r="CQ86" s="3"/>
      <c r="CR86" s="3"/>
      <c r="CS86" s="3">
        <v>73.9186541415021</v>
      </c>
      <c r="CT86" s="3"/>
      <c r="CU86" s="3"/>
      <c r="CV86" s="3"/>
      <c r="CW86" s="3"/>
      <c r="CX86" s="3">
        <v>74.5266951773485</v>
      </c>
      <c r="CY86" s="3"/>
      <c r="CZ86" s="3"/>
      <c r="DA86" s="3"/>
      <c r="DB86" s="3"/>
      <c r="DC86" s="3">
        <v>75.0572623510031</v>
      </c>
      <c r="DD86" s="3"/>
      <c r="DE86" s="3"/>
      <c r="DF86" s="3"/>
      <c r="DG86" s="3"/>
      <c r="DH86" s="3">
        <v>75.5836934851604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61.9873185614907</v>
      </c>
      <c r="H87" s="3"/>
      <c r="I87" s="3"/>
      <c r="J87" s="3"/>
      <c r="K87" s="3"/>
      <c r="L87" s="3">
        <v>63.8382006516951</v>
      </c>
      <c r="M87" s="3"/>
      <c r="N87" s="3"/>
      <c r="O87" s="3"/>
      <c r="P87" s="3"/>
      <c r="Q87" s="3">
        <v>64.9419076652522</v>
      </c>
      <c r="R87" s="3"/>
      <c r="S87" s="3"/>
      <c r="T87" s="3"/>
      <c r="U87" s="3"/>
      <c r="V87" s="3">
        <v>66.1358621051898</v>
      </c>
      <c r="W87" s="3"/>
      <c r="X87" s="3"/>
      <c r="Y87" s="3"/>
      <c r="Z87" s="3"/>
      <c r="AA87" s="3">
        <v>67.02960199139901</v>
      </c>
      <c r="AB87" s="3"/>
      <c r="AC87" s="3"/>
      <c r="AD87" s="3"/>
      <c r="AE87" s="3"/>
      <c r="AF87" s="3">
        <v>68.2036188432383</v>
      </c>
      <c r="AG87" s="3"/>
      <c r="AH87" s="3"/>
      <c r="AI87" s="3"/>
      <c r="AJ87" s="3"/>
      <c r="AK87" s="3">
        <v>69.334360075533</v>
      </c>
      <c r="AL87" s="3"/>
      <c r="AM87" s="3"/>
      <c r="AN87" s="3"/>
      <c r="AO87" s="3"/>
      <c r="AP87" s="3">
        <v>70.0548491921991</v>
      </c>
      <c r="AQ87" s="3"/>
      <c r="AR87" s="3"/>
      <c r="AS87" s="3"/>
      <c r="AT87" s="3"/>
      <c r="AU87" s="3">
        <v>70.5999215920006</v>
      </c>
      <c r="AV87" s="3"/>
      <c r="AW87" s="3"/>
      <c r="AX87" s="3"/>
      <c r="AY87" s="3"/>
      <c r="AZ87" s="3">
        <v>70.95795693898459</v>
      </c>
      <c r="BA87" s="3"/>
      <c r="BB87" s="3"/>
      <c r="BC87" s="3"/>
      <c r="BD87" s="3"/>
      <c r="BE87" s="3">
        <v>72.0616679340298</v>
      </c>
      <c r="BF87" s="3"/>
      <c r="BG87" s="3"/>
      <c r="BH87" s="3"/>
      <c r="BI87" s="3"/>
      <c r="BJ87" s="3">
        <v>72.7668418768734</v>
      </c>
      <c r="BK87" s="3"/>
      <c r="BL87" s="3"/>
      <c r="BM87" s="3"/>
      <c r="BN87" s="3"/>
      <c r="BO87" s="3">
        <v>73.4729381555386</v>
      </c>
      <c r="BP87" s="3"/>
      <c r="BQ87" s="3"/>
      <c r="BR87" s="3"/>
      <c r="BS87" s="3"/>
      <c r="BT87" s="3">
        <v>74.1131386443212</v>
      </c>
      <c r="BU87" s="3"/>
      <c r="BV87" s="3"/>
      <c r="BW87" s="3"/>
      <c r="BX87" s="3"/>
      <c r="BY87" s="3">
        <v>74.6469514542927</v>
      </c>
      <c r="BZ87" s="3"/>
      <c r="CA87" s="3"/>
      <c r="CB87" s="3"/>
      <c r="CC87" s="3"/>
      <c r="CD87" s="3">
        <v>75.16067317115279</v>
      </c>
      <c r="CE87" s="3"/>
      <c r="CF87" s="3"/>
      <c r="CG87" s="3"/>
      <c r="CH87" s="3"/>
      <c r="CI87" s="3">
        <v>75.7914370141747</v>
      </c>
      <c r="CJ87" s="3"/>
      <c r="CK87" s="3"/>
      <c r="CL87" s="3"/>
      <c r="CM87" s="3"/>
      <c r="CN87" s="3">
        <v>76.5132651597238</v>
      </c>
      <c r="CO87" s="3"/>
      <c r="CP87" s="3"/>
      <c r="CQ87" s="3"/>
      <c r="CR87" s="3"/>
      <c r="CS87" s="3">
        <v>77.19173603997331</v>
      </c>
      <c r="CT87" s="3"/>
      <c r="CU87" s="3"/>
      <c r="CV87" s="3"/>
      <c r="CW87" s="3"/>
      <c r="CX87" s="3">
        <v>77.7792170480636</v>
      </c>
      <c r="CY87" s="3"/>
      <c r="CZ87" s="3"/>
      <c r="DA87" s="3"/>
      <c r="DB87" s="3"/>
      <c r="DC87" s="3">
        <v>78.314129517</v>
      </c>
      <c r="DD87" s="3"/>
      <c r="DE87" s="3"/>
      <c r="DF87" s="3"/>
      <c r="DG87" s="3"/>
      <c r="DH87" s="3">
        <v>78.8426348880305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48.6199268536469</v>
      </c>
      <c r="H88" s="3"/>
      <c r="I88" s="3"/>
      <c r="J88" s="3"/>
      <c r="K88" s="3"/>
      <c r="L88" s="3">
        <v>49.9479817359555</v>
      </c>
      <c r="M88" s="3"/>
      <c r="N88" s="3"/>
      <c r="O88" s="3"/>
      <c r="P88" s="3"/>
      <c r="Q88" s="3">
        <v>50.7191585349179</v>
      </c>
      <c r="R88" s="3"/>
      <c r="S88" s="3"/>
      <c r="T88" s="3"/>
      <c r="U88" s="3"/>
      <c r="V88" s="3">
        <v>51.9807232952168</v>
      </c>
      <c r="W88" s="3"/>
      <c r="X88" s="3"/>
      <c r="Y88" s="3"/>
      <c r="Z88" s="3"/>
      <c r="AA88" s="3">
        <v>52.7784462810617</v>
      </c>
      <c r="AB88" s="3"/>
      <c r="AC88" s="3"/>
      <c r="AD88" s="3"/>
      <c r="AE88" s="3"/>
      <c r="AF88" s="3">
        <v>53.0855353309845</v>
      </c>
      <c r="AG88" s="3"/>
      <c r="AH88" s="3"/>
      <c r="AI88" s="3"/>
      <c r="AJ88" s="3"/>
      <c r="AK88" s="3">
        <v>53.6314991790468</v>
      </c>
      <c r="AL88" s="3"/>
      <c r="AM88" s="3"/>
      <c r="AN88" s="3"/>
      <c r="AO88" s="3"/>
      <c r="AP88" s="3">
        <v>55.0168862612818</v>
      </c>
      <c r="AQ88" s="3"/>
      <c r="AR88" s="3"/>
      <c r="AS88" s="3"/>
      <c r="AT88" s="3"/>
      <c r="AU88" s="3">
        <v>56.1336760215432</v>
      </c>
      <c r="AV88" s="3"/>
      <c r="AW88" s="3"/>
      <c r="AX88" s="3"/>
      <c r="AY88" s="3"/>
      <c r="AZ88" s="3">
        <v>57.1108156265012</v>
      </c>
      <c r="BA88" s="3"/>
      <c r="BB88" s="3"/>
      <c r="BC88" s="3"/>
      <c r="BD88" s="3"/>
      <c r="BE88" s="3">
        <v>57.9053303325867</v>
      </c>
      <c r="BF88" s="3"/>
      <c r="BG88" s="3"/>
      <c r="BH88" s="3"/>
      <c r="BI88" s="3"/>
      <c r="BJ88" s="3">
        <v>58.5289810839562</v>
      </c>
      <c r="BK88" s="3"/>
      <c r="BL88" s="3"/>
      <c r="BM88" s="3"/>
      <c r="BN88" s="3"/>
      <c r="BO88" s="3">
        <v>59.8378906738405</v>
      </c>
      <c r="BP88" s="3"/>
      <c r="BQ88" s="3"/>
      <c r="BR88" s="3"/>
      <c r="BS88" s="3"/>
      <c r="BT88" s="3">
        <v>60.674938148598</v>
      </c>
      <c r="BU88" s="3"/>
      <c r="BV88" s="3"/>
      <c r="BW88" s="3"/>
      <c r="BX88" s="3"/>
      <c r="BY88" s="3">
        <v>61.4612247663535</v>
      </c>
      <c r="BZ88" s="3"/>
      <c r="CA88" s="3"/>
      <c r="CB88" s="3"/>
      <c r="CC88" s="3"/>
      <c r="CD88" s="3">
        <v>62.1291662934811</v>
      </c>
      <c r="CE88" s="3"/>
      <c r="CF88" s="3"/>
      <c r="CG88" s="3"/>
      <c r="CH88" s="3"/>
      <c r="CI88" s="3">
        <v>62.668360954195</v>
      </c>
      <c r="CJ88" s="3"/>
      <c r="CK88" s="3"/>
      <c r="CL88" s="3"/>
      <c r="CM88" s="3"/>
      <c r="CN88" s="3">
        <v>63.1997609997809</v>
      </c>
      <c r="CO88" s="3"/>
      <c r="CP88" s="3"/>
      <c r="CQ88" s="3"/>
      <c r="CR88" s="3"/>
      <c r="CS88" s="3">
        <v>63.8194426254665</v>
      </c>
      <c r="CT88" s="3"/>
      <c r="CU88" s="3"/>
      <c r="CV88" s="3"/>
      <c r="CW88" s="3"/>
      <c r="CX88" s="3">
        <v>64.54156490458089</v>
      </c>
      <c r="CY88" s="3"/>
      <c r="CZ88" s="3"/>
      <c r="DA88" s="3"/>
      <c r="DB88" s="3"/>
      <c r="DC88" s="3">
        <v>65.18707379799569</v>
      </c>
      <c r="DD88" s="3"/>
      <c r="DE88" s="3"/>
      <c r="DF88" s="3"/>
      <c r="DG88" s="3"/>
      <c r="DH88" s="3">
        <v>65.7673577342796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52.9753535542457</v>
      </c>
      <c r="H89" s="3"/>
      <c r="I89" s="3"/>
      <c r="J89" s="3"/>
      <c r="K89" s="3"/>
      <c r="L89" s="3">
        <v>54.0737659743832</v>
      </c>
      <c r="M89" s="3"/>
      <c r="N89" s="3"/>
      <c r="O89" s="3"/>
      <c r="P89" s="3"/>
      <c r="Q89" s="3">
        <v>54.8462215067625</v>
      </c>
      <c r="R89" s="3"/>
      <c r="S89" s="3"/>
      <c r="T89" s="3"/>
      <c r="U89" s="3"/>
      <c r="V89" s="3">
        <v>56.8539849034161</v>
      </c>
      <c r="W89" s="3"/>
      <c r="X89" s="3"/>
      <c r="Y89" s="3"/>
      <c r="Z89" s="3"/>
      <c r="AA89" s="3">
        <v>57.7426818448576</v>
      </c>
      <c r="AB89" s="3"/>
      <c r="AC89" s="3"/>
      <c r="AD89" s="3"/>
      <c r="AE89" s="3"/>
      <c r="AF89" s="3">
        <v>58.2379426547698</v>
      </c>
      <c r="AG89" s="3"/>
      <c r="AH89" s="3"/>
      <c r="AI89" s="3"/>
      <c r="AJ89" s="3"/>
      <c r="AK89" s="3">
        <v>59.2033332087388</v>
      </c>
      <c r="AL89" s="3"/>
      <c r="AM89" s="3"/>
      <c r="AN89" s="3"/>
      <c r="AO89" s="3"/>
      <c r="AP89" s="3">
        <v>60.1047836494219</v>
      </c>
      <c r="AQ89" s="3"/>
      <c r="AR89" s="3"/>
      <c r="AS89" s="3"/>
      <c r="AT89" s="3"/>
      <c r="AU89" s="3">
        <v>60.9772679517995</v>
      </c>
      <c r="AV89" s="3"/>
      <c r="AW89" s="3"/>
      <c r="AX89" s="3"/>
      <c r="AY89" s="3"/>
      <c r="AZ89" s="3">
        <v>61.6664044359859</v>
      </c>
      <c r="BA89" s="3"/>
      <c r="BB89" s="3"/>
      <c r="BC89" s="3"/>
      <c r="BD89" s="3"/>
      <c r="BE89" s="3">
        <v>62.1288432070046</v>
      </c>
      <c r="BF89" s="3"/>
      <c r="BG89" s="3"/>
      <c r="BH89" s="3"/>
      <c r="BI89" s="3"/>
      <c r="BJ89" s="3">
        <v>62.4189770834863</v>
      </c>
      <c r="BK89" s="3"/>
      <c r="BL89" s="3"/>
      <c r="BM89" s="3"/>
      <c r="BN89" s="3"/>
      <c r="BO89" s="3">
        <v>63.4933504202893</v>
      </c>
      <c r="BP89" s="3"/>
      <c r="BQ89" s="3"/>
      <c r="BR89" s="3"/>
      <c r="BS89" s="3"/>
      <c r="BT89" s="3">
        <v>64.17285169854981</v>
      </c>
      <c r="BU89" s="3"/>
      <c r="BV89" s="3"/>
      <c r="BW89" s="3"/>
      <c r="BX89" s="3"/>
      <c r="BY89" s="3">
        <v>64.84935880766589</v>
      </c>
      <c r="BZ89" s="3"/>
      <c r="CA89" s="3"/>
      <c r="CB89" s="3"/>
      <c r="CC89" s="3"/>
      <c r="CD89" s="3">
        <v>65.45674356322139</v>
      </c>
      <c r="CE89" s="3"/>
      <c r="CF89" s="3"/>
      <c r="CG89" s="3"/>
      <c r="CH89" s="3"/>
      <c r="CI89" s="3">
        <v>65.965367997771</v>
      </c>
      <c r="CJ89" s="3"/>
      <c r="CK89" s="3"/>
      <c r="CL89" s="3"/>
      <c r="CM89" s="3"/>
      <c r="CN89" s="3">
        <v>66.45158690439359</v>
      </c>
      <c r="CO89" s="3"/>
      <c r="CP89" s="3"/>
      <c r="CQ89" s="3"/>
      <c r="CR89" s="3"/>
      <c r="CS89" s="3">
        <v>67.0712980361924</v>
      </c>
      <c r="CT89" s="3"/>
      <c r="CU89" s="3"/>
      <c r="CV89" s="3"/>
      <c r="CW89" s="3"/>
      <c r="CX89" s="3">
        <v>67.77514829092161</v>
      </c>
      <c r="CY89" s="3"/>
      <c r="CZ89" s="3"/>
      <c r="DA89" s="3"/>
      <c r="DB89" s="3"/>
      <c r="DC89" s="3">
        <v>68.42674963512999</v>
      </c>
      <c r="DD89" s="3"/>
      <c r="DE89" s="3"/>
      <c r="DF89" s="3"/>
      <c r="DG89" s="3"/>
      <c r="DH89" s="3">
        <v>69.0096329079138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39.262118747508</v>
      </c>
      <c r="H90" s="3"/>
      <c r="I90" s="3"/>
      <c r="J90" s="3"/>
      <c r="K90" s="3"/>
      <c r="L90" s="3">
        <v>41.0036860019334</v>
      </c>
      <c r="M90" s="3"/>
      <c r="N90" s="3"/>
      <c r="O90" s="3"/>
      <c r="P90" s="3"/>
      <c r="Q90" s="3">
        <v>41.8450443269639</v>
      </c>
      <c r="R90" s="3"/>
      <c r="S90" s="3"/>
      <c r="T90" s="3"/>
      <c r="U90" s="3"/>
      <c r="V90" s="3">
        <v>42.3522683999734</v>
      </c>
      <c r="W90" s="3"/>
      <c r="X90" s="3"/>
      <c r="Y90" s="3"/>
      <c r="Z90" s="3"/>
      <c r="AA90" s="3">
        <v>42.7955507760001</v>
      </c>
      <c r="AB90" s="3"/>
      <c r="AC90" s="3"/>
      <c r="AD90" s="3"/>
      <c r="AE90" s="3"/>
      <c r="AF90" s="3">
        <v>43.9215871526166</v>
      </c>
      <c r="AG90" s="3"/>
      <c r="AH90" s="3"/>
      <c r="AI90" s="3"/>
      <c r="AJ90" s="3"/>
      <c r="AK90" s="3">
        <v>44.4745274884508</v>
      </c>
      <c r="AL90" s="3"/>
      <c r="AM90" s="3"/>
      <c r="AN90" s="3"/>
      <c r="AO90" s="3"/>
      <c r="AP90" s="3">
        <v>45.2062234879846</v>
      </c>
      <c r="AQ90" s="3"/>
      <c r="AR90" s="3"/>
      <c r="AS90" s="3"/>
      <c r="AT90" s="3"/>
      <c r="AU90" s="3">
        <v>46.1805686950257</v>
      </c>
      <c r="AV90" s="3"/>
      <c r="AW90" s="3"/>
      <c r="AX90" s="3"/>
      <c r="AY90" s="3"/>
      <c r="AZ90" s="3">
        <v>47.3122041564281</v>
      </c>
      <c r="BA90" s="3"/>
      <c r="BB90" s="3"/>
      <c r="BC90" s="3"/>
      <c r="BD90" s="3"/>
      <c r="BE90" s="3">
        <v>48.4137930516543</v>
      </c>
      <c r="BF90" s="3"/>
      <c r="BG90" s="3"/>
      <c r="BH90" s="3"/>
      <c r="BI90" s="3"/>
      <c r="BJ90" s="3">
        <v>49.3428738882512</v>
      </c>
      <c r="BK90" s="3"/>
      <c r="BL90" s="3"/>
      <c r="BM90" s="3"/>
      <c r="BN90" s="3"/>
      <c r="BO90" s="3">
        <v>49.990862356919</v>
      </c>
      <c r="BP90" s="3"/>
      <c r="BQ90" s="3"/>
      <c r="BR90" s="3"/>
      <c r="BS90" s="3"/>
      <c r="BT90" s="3">
        <v>50.3910335841041</v>
      </c>
      <c r="BU90" s="3"/>
      <c r="BV90" s="3"/>
      <c r="BW90" s="3"/>
      <c r="BX90" s="3"/>
      <c r="BY90" s="3">
        <v>51.5269356051613</v>
      </c>
      <c r="BZ90" s="3"/>
      <c r="CA90" s="3"/>
      <c r="CB90" s="3"/>
      <c r="CC90" s="3"/>
      <c r="CD90" s="3">
        <v>52.2350342602443</v>
      </c>
      <c r="CE90" s="3"/>
      <c r="CF90" s="3"/>
      <c r="CG90" s="3"/>
      <c r="CH90" s="3"/>
      <c r="CI90" s="3">
        <v>52.9206360816196</v>
      </c>
      <c r="CJ90" s="3"/>
      <c r="CK90" s="3"/>
      <c r="CL90" s="3"/>
      <c r="CM90" s="3"/>
      <c r="CN90" s="3">
        <v>53.5446777488376</v>
      </c>
      <c r="CO90" s="3"/>
      <c r="CP90" s="3"/>
      <c r="CQ90" s="3"/>
      <c r="CR90" s="3"/>
      <c r="CS90" s="3">
        <v>54.0388018240176</v>
      </c>
      <c r="CT90" s="3"/>
      <c r="CU90" s="3"/>
      <c r="CV90" s="3"/>
      <c r="CW90" s="3"/>
      <c r="CX90" s="3">
        <v>54.5190408378757</v>
      </c>
      <c r="CY90" s="3"/>
      <c r="CZ90" s="3"/>
      <c r="DA90" s="3"/>
      <c r="DB90" s="3"/>
      <c r="DC90" s="3">
        <v>55.1011186553639</v>
      </c>
      <c r="DD90" s="3"/>
      <c r="DE90" s="3"/>
      <c r="DF90" s="3"/>
      <c r="DG90" s="3"/>
      <c r="DH90" s="3">
        <v>55.7939696843212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43.3403884163918</v>
      </c>
      <c r="H91" s="3"/>
      <c r="I91" s="3"/>
      <c r="J91" s="3"/>
      <c r="K91" s="3"/>
      <c r="L91" s="3">
        <v>44.9058719982154</v>
      </c>
      <c r="M91" s="3"/>
      <c r="N91" s="3"/>
      <c r="O91" s="3"/>
      <c r="P91" s="3"/>
      <c r="Q91" s="3">
        <v>45.781321265983</v>
      </c>
      <c r="R91" s="3"/>
      <c r="S91" s="3"/>
      <c r="T91" s="3"/>
      <c r="U91" s="3"/>
      <c r="V91" s="3">
        <v>47.0320695188248</v>
      </c>
      <c r="W91" s="3"/>
      <c r="X91" s="3"/>
      <c r="Y91" s="3"/>
      <c r="Z91" s="3"/>
      <c r="AA91" s="3">
        <v>47.6021042582777</v>
      </c>
      <c r="AB91" s="3"/>
      <c r="AC91" s="3"/>
      <c r="AD91" s="3"/>
      <c r="AE91" s="3"/>
      <c r="AF91" s="3">
        <v>48.9456628507106</v>
      </c>
      <c r="AG91" s="3"/>
      <c r="AH91" s="3"/>
      <c r="AI91" s="3"/>
      <c r="AJ91" s="3"/>
      <c r="AK91" s="3">
        <v>49.903976878762</v>
      </c>
      <c r="AL91" s="3"/>
      <c r="AM91" s="3"/>
      <c r="AN91" s="3"/>
      <c r="AO91" s="3"/>
      <c r="AP91" s="3">
        <v>50.1393905361426</v>
      </c>
      <c r="AQ91" s="3"/>
      <c r="AR91" s="3"/>
      <c r="AS91" s="3"/>
      <c r="AT91" s="3"/>
      <c r="AU91" s="3">
        <v>50.8749729254122</v>
      </c>
      <c r="AV91" s="3"/>
      <c r="AW91" s="3"/>
      <c r="AX91" s="3"/>
      <c r="AY91" s="3"/>
      <c r="AZ91" s="3">
        <v>51.7392788831668</v>
      </c>
      <c r="BA91" s="3"/>
      <c r="BB91" s="3"/>
      <c r="BC91" s="3"/>
      <c r="BD91" s="3"/>
      <c r="BE91" s="3">
        <v>52.5314385747702</v>
      </c>
      <c r="BF91" s="3"/>
      <c r="BG91" s="3"/>
      <c r="BH91" s="3"/>
      <c r="BI91" s="3"/>
      <c r="BJ91" s="3">
        <v>53.1545240610831</v>
      </c>
      <c r="BK91" s="3"/>
      <c r="BL91" s="3"/>
      <c r="BM91" s="3"/>
      <c r="BN91" s="3"/>
      <c r="BO91" s="3">
        <v>53.5845404586896</v>
      </c>
      <c r="BP91" s="3"/>
      <c r="BQ91" s="3"/>
      <c r="BR91" s="3"/>
      <c r="BS91" s="3"/>
      <c r="BT91" s="3">
        <v>53.8447688237218</v>
      </c>
      <c r="BU91" s="3"/>
      <c r="BV91" s="3"/>
      <c r="BW91" s="3"/>
      <c r="BX91" s="3"/>
      <c r="BY91" s="3">
        <v>54.8896840208527</v>
      </c>
      <c r="BZ91" s="3"/>
      <c r="CA91" s="3"/>
      <c r="CB91" s="3"/>
      <c r="CC91" s="3"/>
      <c r="CD91" s="3">
        <v>55.5351039940216</v>
      </c>
      <c r="CE91" s="3"/>
      <c r="CF91" s="3"/>
      <c r="CG91" s="3"/>
      <c r="CH91" s="3"/>
      <c r="CI91" s="3">
        <v>56.1858291882706</v>
      </c>
      <c r="CJ91" s="3"/>
      <c r="CK91" s="3"/>
      <c r="CL91" s="3"/>
      <c r="CM91" s="3"/>
      <c r="CN91" s="3">
        <v>56.7650241557436</v>
      </c>
      <c r="CO91" s="3"/>
      <c r="CP91" s="3"/>
      <c r="CQ91" s="3"/>
      <c r="CR91" s="3"/>
      <c r="CS91" s="3">
        <v>57.2592216219516</v>
      </c>
      <c r="CT91" s="3"/>
      <c r="CU91" s="3"/>
      <c r="CV91" s="3"/>
      <c r="CW91" s="3"/>
      <c r="CX91" s="3">
        <v>57.7221034602328</v>
      </c>
      <c r="CY91" s="3"/>
      <c r="CZ91" s="3"/>
      <c r="DA91" s="3"/>
      <c r="DB91" s="3"/>
      <c r="DC91" s="3">
        <v>58.3118445298691</v>
      </c>
      <c r="DD91" s="3"/>
      <c r="DE91" s="3"/>
      <c r="DF91" s="3"/>
      <c r="DG91" s="3"/>
      <c r="DH91" s="3">
        <v>59.010558659315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30.5633089689653</v>
      </c>
      <c r="H92" s="3"/>
      <c r="I92" s="3"/>
      <c r="J92" s="3"/>
      <c r="K92" s="3"/>
      <c r="L92" s="3">
        <v>31.9923064510941</v>
      </c>
      <c r="M92" s="3"/>
      <c r="N92" s="3"/>
      <c r="O92" s="3"/>
      <c r="P92" s="3"/>
      <c r="Q92" s="3">
        <v>32.4536522224598</v>
      </c>
      <c r="R92" s="3"/>
      <c r="S92" s="3"/>
      <c r="T92" s="3"/>
      <c r="U92" s="3"/>
      <c r="V92" s="3">
        <v>33.4224139765481</v>
      </c>
      <c r="W92" s="3"/>
      <c r="X92" s="3"/>
      <c r="Y92" s="3"/>
      <c r="Z92" s="3"/>
      <c r="AA92" s="3">
        <v>33.9621074467261</v>
      </c>
      <c r="AB92" s="3"/>
      <c r="AC92" s="3"/>
      <c r="AD92" s="3"/>
      <c r="AE92" s="3"/>
      <c r="AF92" s="3">
        <v>34.3391317219286</v>
      </c>
      <c r="AG92" s="3"/>
      <c r="AH92" s="3"/>
      <c r="AI92" s="3"/>
      <c r="AJ92" s="3"/>
      <c r="AK92" s="3">
        <v>34.5422354834838</v>
      </c>
      <c r="AL92" s="3"/>
      <c r="AM92" s="3"/>
      <c r="AN92" s="3"/>
      <c r="AO92" s="3"/>
      <c r="AP92" s="3">
        <v>36.0673832650485</v>
      </c>
      <c r="AQ92" s="3"/>
      <c r="AR92" s="3"/>
      <c r="AS92" s="3"/>
      <c r="AT92" s="3"/>
      <c r="AU92" s="3">
        <v>37.0291804767747</v>
      </c>
      <c r="AV92" s="3"/>
      <c r="AW92" s="3"/>
      <c r="AX92" s="3"/>
      <c r="AY92" s="3"/>
      <c r="AZ92" s="3">
        <v>37.5139412402555</v>
      </c>
      <c r="BA92" s="3"/>
      <c r="BB92" s="3"/>
      <c r="BC92" s="3"/>
      <c r="BD92" s="3"/>
      <c r="BE92" s="3">
        <v>38.4730395248426</v>
      </c>
      <c r="BF92" s="3"/>
      <c r="BG92" s="3"/>
      <c r="BH92" s="3"/>
      <c r="BI92" s="3"/>
      <c r="BJ92" s="3">
        <v>39.5582399704167</v>
      </c>
      <c r="BK92" s="3"/>
      <c r="BL92" s="3"/>
      <c r="BM92" s="3"/>
      <c r="BN92" s="3"/>
      <c r="BO92" s="3">
        <v>40.5201196455861</v>
      </c>
      <c r="BP92" s="3"/>
      <c r="BQ92" s="3"/>
      <c r="BR92" s="3"/>
      <c r="BS92" s="3"/>
      <c r="BT92" s="3">
        <v>41.2342227815408</v>
      </c>
      <c r="BU92" s="3"/>
      <c r="BV92" s="3"/>
      <c r="BW92" s="3"/>
      <c r="BX92" s="3"/>
      <c r="BY92" s="3">
        <v>41.7108970181531</v>
      </c>
      <c r="BZ92" s="3"/>
      <c r="CA92" s="3"/>
      <c r="CB92" s="3"/>
      <c r="CC92" s="3"/>
      <c r="CD92" s="3">
        <v>41.9840571301396</v>
      </c>
      <c r="CE92" s="3"/>
      <c r="CF92" s="3"/>
      <c r="CG92" s="3"/>
      <c r="CH92" s="3"/>
      <c r="CI92" s="3">
        <v>43.0152113295375</v>
      </c>
      <c r="CJ92" s="3"/>
      <c r="CK92" s="3"/>
      <c r="CL92" s="3"/>
      <c r="CM92" s="3"/>
      <c r="CN92" s="3">
        <v>43.6781672184121</v>
      </c>
      <c r="CO92" s="3"/>
      <c r="CP92" s="3"/>
      <c r="CQ92" s="3"/>
      <c r="CR92" s="3"/>
      <c r="CS92" s="3">
        <v>44.3184793321214</v>
      </c>
      <c r="CT92" s="3"/>
      <c r="CU92" s="3"/>
      <c r="CV92" s="3"/>
      <c r="CW92" s="3"/>
      <c r="CX92" s="3">
        <v>44.8912188204299</v>
      </c>
      <c r="CY92" s="3"/>
      <c r="CZ92" s="3"/>
      <c r="DA92" s="3"/>
      <c r="DB92" s="3"/>
      <c r="DC92" s="3">
        <v>45.3471780357076</v>
      </c>
      <c r="DD92" s="3"/>
      <c r="DE92" s="3"/>
      <c r="DF92" s="3"/>
      <c r="DG92" s="3"/>
      <c r="DH92" s="3">
        <v>45.7955048650549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34.4293455367798</v>
      </c>
      <c r="H93" s="3"/>
      <c r="I93" s="3"/>
      <c r="J93" s="3"/>
      <c r="K93" s="3"/>
      <c r="L93" s="3">
        <v>35.6788187266119</v>
      </c>
      <c r="M93" s="3"/>
      <c r="N93" s="3"/>
      <c r="O93" s="3"/>
      <c r="P93" s="3"/>
      <c r="Q93" s="3">
        <v>36.1227858803905</v>
      </c>
      <c r="R93" s="3"/>
      <c r="S93" s="3"/>
      <c r="T93" s="3"/>
      <c r="U93" s="3"/>
      <c r="V93" s="3">
        <v>37.84719567478</v>
      </c>
      <c r="W93" s="3"/>
      <c r="X93" s="3"/>
      <c r="Y93" s="3"/>
      <c r="Z93" s="3"/>
      <c r="AA93" s="3">
        <v>38.5402150806929</v>
      </c>
      <c r="AB93" s="3"/>
      <c r="AC93" s="3"/>
      <c r="AD93" s="3"/>
      <c r="AE93" s="3"/>
      <c r="AF93" s="3">
        <v>39.1476354006603</v>
      </c>
      <c r="AG93" s="3"/>
      <c r="AH93" s="3"/>
      <c r="AI93" s="3"/>
      <c r="AJ93" s="3"/>
      <c r="AK93" s="3">
        <v>39.7833952118291</v>
      </c>
      <c r="AL93" s="3"/>
      <c r="AM93" s="3"/>
      <c r="AN93" s="3"/>
      <c r="AO93" s="3"/>
      <c r="AP93" s="3">
        <v>40.8568720161226</v>
      </c>
      <c r="AQ93" s="3"/>
      <c r="AR93" s="3"/>
      <c r="AS93" s="3"/>
      <c r="AT93" s="3"/>
      <c r="AU93" s="3">
        <v>41.5823267000336</v>
      </c>
      <c r="AV93" s="3"/>
      <c r="AW93" s="3"/>
      <c r="AX93" s="3"/>
      <c r="AY93" s="3"/>
      <c r="AZ93" s="3">
        <v>41.7840909314922</v>
      </c>
      <c r="BA93" s="3"/>
      <c r="BB93" s="3"/>
      <c r="BC93" s="3"/>
      <c r="BD93" s="3"/>
      <c r="BE93" s="3">
        <v>42.4416132547598</v>
      </c>
      <c r="BF93" s="3"/>
      <c r="BG93" s="3"/>
      <c r="BH93" s="3"/>
      <c r="BI93" s="3"/>
      <c r="BJ93" s="3">
        <v>43.2424622604533</v>
      </c>
      <c r="BK93" s="3"/>
      <c r="BL93" s="3"/>
      <c r="BM93" s="3"/>
      <c r="BN93" s="3"/>
      <c r="BO93" s="3">
        <v>44.0059915332509</v>
      </c>
      <c r="BP93" s="3"/>
      <c r="BQ93" s="3"/>
      <c r="BR93" s="3"/>
      <c r="BS93" s="3"/>
      <c r="BT93" s="3">
        <v>44.6035693527212</v>
      </c>
      <c r="BU93" s="3"/>
      <c r="BV93" s="3"/>
      <c r="BW93" s="3"/>
      <c r="BX93" s="3"/>
      <c r="BY93" s="3">
        <v>45.0025477710489</v>
      </c>
      <c r="BZ93" s="3"/>
      <c r="CA93" s="3"/>
      <c r="CB93" s="3"/>
      <c r="CC93" s="3"/>
      <c r="CD93" s="3">
        <v>45.2280183468198</v>
      </c>
      <c r="CE93" s="3"/>
      <c r="CF93" s="3"/>
      <c r="CG93" s="3"/>
      <c r="CH93" s="3"/>
      <c r="CI93" s="3">
        <v>46.2452978865527</v>
      </c>
      <c r="CJ93" s="3"/>
      <c r="CK93" s="3"/>
      <c r="CL93" s="3"/>
      <c r="CM93" s="3"/>
      <c r="CN93" s="3">
        <v>46.8625576776475</v>
      </c>
      <c r="CO93" s="3"/>
      <c r="CP93" s="3"/>
      <c r="CQ93" s="3"/>
      <c r="CR93" s="3"/>
      <c r="CS93" s="3">
        <v>47.4992709747872</v>
      </c>
      <c r="CT93" s="3"/>
      <c r="CU93" s="3"/>
      <c r="CV93" s="3"/>
      <c r="CW93" s="3"/>
      <c r="CX93" s="3">
        <v>48.0556757395135</v>
      </c>
      <c r="CY93" s="3"/>
      <c r="CZ93" s="3"/>
      <c r="DA93" s="3"/>
      <c r="DB93" s="3"/>
      <c r="DC93" s="3">
        <v>48.5203212184516</v>
      </c>
      <c r="DD93" s="3"/>
      <c r="DE93" s="3"/>
      <c r="DF93" s="3"/>
      <c r="DG93" s="3"/>
      <c r="DH93" s="3">
        <v>48.9759034605545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21.9330821263796</v>
      </c>
      <c r="H94" s="3"/>
      <c r="I94" s="3"/>
      <c r="J94" s="3"/>
      <c r="K94" s="3"/>
      <c r="L94" s="3">
        <v>23.1154867292856</v>
      </c>
      <c r="M94" s="3"/>
      <c r="N94" s="3"/>
      <c r="O94" s="3"/>
      <c r="P94" s="3"/>
      <c r="Q94" s="3">
        <v>24.0618798891117</v>
      </c>
      <c r="R94" s="3"/>
      <c r="S94" s="3"/>
      <c r="T94" s="3"/>
      <c r="U94" s="3"/>
      <c r="V94" s="3">
        <v>24.7520561405255</v>
      </c>
      <c r="W94" s="3"/>
      <c r="X94" s="3"/>
      <c r="Y94" s="3"/>
      <c r="Z94" s="3"/>
      <c r="AA94" s="3">
        <v>24.9427306374808</v>
      </c>
      <c r="AB94" s="3"/>
      <c r="AC94" s="3"/>
      <c r="AD94" s="3"/>
      <c r="AE94" s="3"/>
      <c r="AF94" s="3">
        <v>25.748438301033</v>
      </c>
      <c r="AG94" s="3"/>
      <c r="AH94" s="3"/>
      <c r="AI94" s="3"/>
      <c r="AJ94" s="3"/>
      <c r="AK94" s="3">
        <v>26.0194228287153</v>
      </c>
      <c r="AL94" s="3"/>
      <c r="AM94" s="3"/>
      <c r="AN94" s="3"/>
      <c r="AO94" s="3"/>
      <c r="AP94" s="3">
        <v>26.8474555333301</v>
      </c>
      <c r="AQ94" s="3"/>
      <c r="AR94" s="3"/>
      <c r="AS94" s="3"/>
      <c r="AT94" s="3"/>
      <c r="AU94" s="3">
        <v>27.4545341190953</v>
      </c>
      <c r="AV94" s="3"/>
      <c r="AW94" s="3"/>
      <c r="AX94" s="3"/>
      <c r="AY94" s="3"/>
      <c r="AZ94" s="3">
        <v>28.6782476968994</v>
      </c>
      <c r="BA94" s="3"/>
      <c r="BB94" s="3"/>
      <c r="BC94" s="3"/>
      <c r="BD94" s="3"/>
      <c r="BE94" s="3">
        <v>29.5949581454217</v>
      </c>
      <c r="BF94" s="3"/>
      <c r="BG94" s="3"/>
      <c r="BH94" s="3"/>
      <c r="BI94" s="3"/>
      <c r="BJ94" s="3">
        <v>30.0296192119715</v>
      </c>
      <c r="BK94" s="3"/>
      <c r="BL94" s="3"/>
      <c r="BM94" s="3"/>
      <c r="BN94" s="3"/>
      <c r="BO94" s="3">
        <v>30.8343004802803</v>
      </c>
      <c r="BP94" s="3"/>
      <c r="BQ94" s="3"/>
      <c r="BR94" s="3"/>
      <c r="BS94" s="3"/>
      <c r="BT94" s="3">
        <v>31.6853867773615</v>
      </c>
      <c r="BU94" s="3"/>
      <c r="BV94" s="3"/>
      <c r="BW94" s="3"/>
      <c r="BX94" s="3"/>
      <c r="BY94" s="3">
        <v>32.4558585985199</v>
      </c>
      <c r="BZ94" s="3"/>
      <c r="CA94" s="3"/>
      <c r="CB94" s="3"/>
      <c r="CC94" s="3"/>
      <c r="CD94" s="3">
        <v>33.0279508995928</v>
      </c>
      <c r="CE94" s="3"/>
      <c r="CF94" s="3"/>
      <c r="CG94" s="3"/>
      <c r="CH94" s="3"/>
      <c r="CI94" s="3">
        <v>33.3948998639907</v>
      </c>
      <c r="CJ94" s="3"/>
      <c r="CK94" s="3"/>
      <c r="CL94" s="3"/>
      <c r="CM94" s="3"/>
      <c r="CN94" s="3">
        <v>33.6187721131653</v>
      </c>
      <c r="CO94" s="3"/>
      <c r="CP94" s="3"/>
      <c r="CQ94" s="3"/>
      <c r="CR94" s="3"/>
      <c r="CS94" s="3">
        <v>34.5815623457658</v>
      </c>
      <c r="CT94" s="3"/>
      <c r="CU94" s="3"/>
      <c r="CV94" s="3"/>
      <c r="CW94" s="3"/>
      <c r="CX94" s="3">
        <v>35.1793799115421</v>
      </c>
      <c r="CY94" s="3"/>
      <c r="CZ94" s="3"/>
      <c r="DA94" s="3"/>
      <c r="DB94" s="3"/>
      <c r="DC94" s="3">
        <v>35.7687052515346</v>
      </c>
      <c r="DD94" s="3"/>
      <c r="DE94" s="3"/>
      <c r="DF94" s="3"/>
      <c r="DG94" s="3"/>
      <c r="DH94" s="3">
        <v>36.2990795819224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25.2826062003067</v>
      </c>
      <c r="H95" s="3"/>
      <c r="I95" s="3"/>
      <c r="J95" s="3"/>
      <c r="K95" s="3"/>
      <c r="L95" s="3">
        <v>26.3382549157444</v>
      </c>
      <c r="M95" s="3"/>
      <c r="N95" s="3"/>
      <c r="O95" s="3"/>
      <c r="P95" s="3"/>
      <c r="Q95" s="3">
        <v>27.3470704746276</v>
      </c>
      <c r="R95" s="3"/>
      <c r="S95" s="3"/>
      <c r="T95" s="3"/>
      <c r="U95" s="3"/>
      <c r="V95" s="3">
        <v>28.7364921294183</v>
      </c>
      <c r="W95" s="3"/>
      <c r="X95" s="3"/>
      <c r="Y95" s="3"/>
      <c r="Z95" s="3"/>
      <c r="AA95" s="3">
        <v>29.0141168568137</v>
      </c>
      <c r="AB95" s="3"/>
      <c r="AC95" s="3"/>
      <c r="AD95" s="3"/>
      <c r="AE95" s="3"/>
      <c r="AF95" s="3">
        <v>30.1095875486296</v>
      </c>
      <c r="AG95" s="3"/>
      <c r="AH95" s="3"/>
      <c r="AI95" s="3"/>
      <c r="AJ95" s="3"/>
      <c r="AK95" s="3">
        <v>30.848376869854</v>
      </c>
      <c r="AL95" s="3"/>
      <c r="AM95" s="3"/>
      <c r="AN95" s="3"/>
      <c r="AO95" s="3"/>
      <c r="AP95" s="3">
        <v>31.2290307837037</v>
      </c>
      <c r="AQ95" s="3"/>
      <c r="AR95" s="3"/>
      <c r="AS95" s="3"/>
      <c r="AT95" s="3"/>
      <c r="AU95" s="3">
        <v>31.6384197614351</v>
      </c>
      <c r="AV95" s="3"/>
      <c r="AW95" s="3"/>
      <c r="AX95" s="3"/>
      <c r="AY95" s="3"/>
      <c r="AZ95" s="3">
        <v>32.6544902652921</v>
      </c>
      <c r="BA95" s="3"/>
      <c r="BB95" s="3"/>
      <c r="BC95" s="3"/>
      <c r="BD95" s="3"/>
      <c r="BE95" s="3">
        <v>33.2920516861336</v>
      </c>
      <c r="BF95" s="3"/>
      <c r="BG95" s="3"/>
      <c r="BH95" s="3"/>
      <c r="BI95" s="3"/>
      <c r="BJ95" s="3">
        <v>33.4323741033685</v>
      </c>
      <c r="BK95" s="3"/>
      <c r="BL95" s="3"/>
      <c r="BM95" s="3"/>
      <c r="BN95" s="3"/>
      <c r="BO95" s="3">
        <v>34.0536835370257</v>
      </c>
      <c r="BP95" s="3"/>
      <c r="BQ95" s="3"/>
      <c r="BR95" s="3"/>
      <c r="BS95" s="3"/>
      <c r="BT95" s="3">
        <v>34.8168836221349</v>
      </c>
      <c r="BU95" s="3"/>
      <c r="BV95" s="3"/>
      <c r="BW95" s="3"/>
      <c r="BX95" s="3"/>
      <c r="BY95" s="3">
        <v>35.537087239095</v>
      </c>
      <c r="BZ95" s="3"/>
      <c r="CA95" s="3"/>
      <c r="CB95" s="3"/>
      <c r="CC95" s="3"/>
      <c r="CD95" s="3">
        <v>36.0912443958329</v>
      </c>
      <c r="CE95" s="3"/>
      <c r="CF95" s="3"/>
      <c r="CG95" s="3"/>
      <c r="CH95" s="3"/>
      <c r="CI95" s="3">
        <v>36.4583502613359</v>
      </c>
      <c r="CJ95" s="3"/>
      <c r="CK95" s="3"/>
      <c r="CL95" s="3"/>
      <c r="CM95" s="3"/>
      <c r="CN95" s="3">
        <v>36.6530549411039</v>
      </c>
      <c r="CO95" s="3"/>
      <c r="CP95" s="3"/>
      <c r="CQ95" s="3"/>
      <c r="CR95" s="3"/>
      <c r="CS95" s="3">
        <v>37.6436114205616</v>
      </c>
      <c r="CT95" s="3"/>
      <c r="CU95" s="3"/>
      <c r="CV95" s="3"/>
      <c r="CW95" s="3"/>
      <c r="CX95" s="3">
        <v>38.2301213948098</v>
      </c>
      <c r="CY95" s="3"/>
      <c r="CZ95" s="3"/>
      <c r="DA95" s="3"/>
      <c r="DB95" s="3"/>
      <c r="DC95" s="3">
        <v>38.8315696941754</v>
      </c>
      <c r="DD95" s="3"/>
      <c r="DE95" s="3"/>
      <c r="DF95" s="3"/>
      <c r="DG95" s="3"/>
      <c r="DH95" s="3">
        <v>39.3756607976391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14.5932695377535</v>
      </c>
      <c r="H96" s="3"/>
      <c r="I96" s="3"/>
      <c r="J96" s="3"/>
      <c r="K96" s="3"/>
      <c r="L96" s="3">
        <v>15.5882081563043</v>
      </c>
      <c r="M96" s="3"/>
      <c r="N96" s="3"/>
      <c r="O96" s="3"/>
      <c r="P96" s="3"/>
      <c r="Q96" s="3">
        <v>16.0995482760506</v>
      </c>
      <c r="R96" s="3"/>
      <c r="S96" s="3"/>
      <c r="T96" s="3"/>
      <c r="U96" s="3"/>
      <c r="V96" s="3">
        <v>16.5987044393405</v>
      </c>
      <c r="W96" s="3"/>
      <c r="X96" s="3"/>
      <c r="Y96" s="3"/>
      <c r="Z96" s="3"/>
      <c r="AA96" s="3">
        <v>17.2380193253827</v>
      </c>
      <c r="AB96" s="3"/>
      <c r="AC96" s="3"/>
      <c r="AD96" s="3"/>
      <c r="AE96" s="3"/>
      <c r="AF96" s="3">
        <v>17.7614502603174</v>
      </c>
      <c r="AG96" s="3"/>
      <c r="AH96" s="3"/>
      <c r="AI96" s="3"/>
      <c r="AJ96" s="3"/>
      <c r="AK96" s="3">
        <v>17.7164832095141</v>
      </c>
      <c r="AL96" s="3"/>
      <c r="AM96" s="3"/>
      <c r="AN96" s="3"/>
      <c r="AO96" s="3"/>
      <c r="AP96" s="3">
        <v>18.8745756135542</v>
      </c>
      <c r="AQ96" s="3"/>
      <c r="AR96" s="3"/>
      <c r="AS96" s="3"/>
      <c r="AT96" s="3"/>
      <c r="AU96" s="3">
        <v>19.5196052014391</v>
      </c>
      <c r="AV96" s="3"/>
      <c r="AW96" s="3"/>
      <c r="AX96" s="3"/>
      <c r="AY96" s="3"/>
      <c r="AZ96" s="3">
        <v>20.0279843216892</v>
      </c>
      <c r="BA96" s="3"/>
      <c r="BB96" s="3"/>
      <c r="BC96" s="3"/>
      <c r="BD96" s="3"/>
      <c r="BE96" s="3">
        <v>20.5580067978535</v>
      </c>
      <c r="BF96" s="3"/>
      <c r="BG96" s="3"/>
      <c r="BH96" s="3"/>
      <c r="BI96" s="3"/>
      <c r="BJ96" s="3">
        <v>21.6451308929801</v>
      </c>
      <c r="BK96" s="3"/>
      <c r="BL96" s="3"/>
      <c r="BM96" s="3"/>
      <c r="BN96" s="3"/>
      <c r="BO96" s="3">
        <v>22.3765462951732</v>
      </c>
      <c r="BP96" s="3"/>
      <c r="BQ96" s="3"/>
      <c r="BR96" s="3"/>
      <c r="BS96" s="3"/>
      <c r="BT96" s="3">
        <v>22.5839687785054</v>
      </c>
      <c r="BU96" s="3"/>
      <c r="BV96" s="3"/>
      <c r="BW96" s="3"/>
      <c r="BX96" s="3"/>
      <c r="BY96" s="3">
        <v>23.1768466963231</v>
      </c>
      <c r="BZ96" s="3"/>
      <c r="CA96" s="3"/>
      <c r="CB96" s="3"/>
      <c r="CC96" s="3"/>
      <c r="CD96" s="3">
        <v>23.8526863076375</v>
      </c>
      <c r="CE96" s="3"/>
      <c r="CF96" s="3"/>
      <c r="CG96" s="3"/>
      <c r="CH96" s="3"/>
      <c r="CI96" s="3">
        <v>24.4777966274041</v>
      </c>
      <c r="CJ96" s="3"/>
      <c r="CK96" s="3"/>
      <c r="CL96" s="3"/>
      <c r="CM96" s="3"/>
      <c r="CN96" s="3">
        <v>24.9702397737526</v>
      </c>
      <c r="CO96" s="3"/>
      <c r="CP96" s="3"/>
      <c r="CQ96" s="3"/>
      <c r="CR96" s="3"/>
      <c r="CS96" s="3">
        <v>25.2666643197191</v>
      </c>
      <c r="CT96" s="3"/>
      <c r="CU96" s="3"/>
      <c r="CV96" s="3"/>
      <c r="CW96" s="3"/>
      <c r="CX96" s="3">
        <v>25.4177752670269</v>
      </c>
      <c r="CY96" s="3"/>
      <c r="CZ96" s="3"/>
      <c r="DA96" s="3"/>
      <c r="DB96" s="3"/>
      <c r="DC96" s="3">
        <v>26.2958318035552</v>
      </c>
      <c r="DD96" s="3"/>
      <c r="DE96" s="3"/>
      <c r="DF96" s="3"/>
      <c r="DG96" s="3"/>
      <c r="DH96" s="3">
        <v>26.8318127046645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17.2140861039864</v>
      </c>
      <c r="H97" s="3"/>
      <c r="I97" s="3"/>
      <c r="J97" s="3"/>
      <c r="K97" s="3"/>
      <c r="L97" s="3">
        <v>18.0721463924369</v>
      </c>
      <c r="M97" s="3"/>
      <c r="N97" s="3"/>
      <c r="O97" s="3"/>
      <c r="P97" s="3"/>
      <c r="Q97" s="3">
        <v>18.5915748314832</v>
      </c>
      <c r="R97" s="3"/>
      <c r="S97" s="3"/>
      <c r="T97" s="3"/>
      <c r="U97" s="3"/>
      <c r="V97" s="3">
        <v>19.7404238896972</v>
      </c>
      <c r="W97" s="3"/>
      <c r="X97" s="3"/>
      <c r="Y97" s="3"/>
      <c r="Z97" s="3"/>
      <c r="AA97" s="3">
        <v>20.5582952503057</v>
      </c>
      <c r="AB97" s="3"/>
      <c r="AC97" s="3"/>
      <c r="AD97" s="3"/>
      <c r="AE97" s="3"/>
      <c r="AF97" s="3">
        <v>21.3444331092987</v>
      </c>
      <c r="AG97" s="3"/>
      <c r="AH97" s="3"/>
      <c r="AI97" s="3"/>
      <c r="AJ97" s="3"/>
      <c r="AK97" s="3">
        <v>21.6716294535084</v>
      </c>
      <c r="AL97" s="3"/>
      <c r="AM97" s="3"/>
      <c r="AN97" s="3"/>
      <c r="AO97" s="3"/>
      <c r="AP97" s="3">
        <v>22.5162040407228</v>
      </c>
      <c r="AQ97" s="3"/>
      <c r="AR97" s="3"/>
      <c r="AS97" s="3"/>
      <c r="AT97" s="3"/>
      <c r="AU97" s="3">
        <v>23.0338679134449</v>
      </c>
      <c r="AV97" s="3"/>
      <c r="AW97" s="3"/>
      <c r="AX97" s="3"/>
      <c r="AY97" s="3"/>
      <c r="AZ97" s="3">
        <v>23.3463561342278</v>
      </c>
      <c r="BA97" s="3"/>
      <c r="BB97" s="3"/>
      <c r="BC97" s="3"/>
      <c r="BD97" s="3"/>
      <c r="BE97" s="3">
        <v>23.6564458430645</v>
      </c>
      <c r="BF97" s="3"/>
      <c r="BG97" s="3"/>
      <c r="BH97" s="3"/>
      <c r="BI97" s="3"/>
      <c r="BJ97" s="3">
        <v>24.5653506843772</v>
      </c>
      <c r="BK97" s="3"/>
      <c r="BL97" s="3"/>
      <c r="BM97" s="3"/>
      <c r="BN97" s="3"/>
      <c r="BO97" s="3">
        <v>25.1473034580603</v>
      </c>
      <c r="BP97" s="3"/>
      <c r="BQ97" s="3"/>
      <c r="BR97" s="3"/>
      <c r="BS97" s="3"/>
      <c r="BT97" s="3">
        <v>25.248668250658</v>
      </c>
      <c r="BU97" s="3"/>
      <c r="BV97" s="3"/>
      <c r="BW97" s="3"/>
      <c r="BX97" s="3"/>
      <c r="BY97" s="3">
        <v>25.8081588564649</v>
      </c>
      <c r="BZ97" s="3"/>
      <c r="CA97" s="3"/>
      <c r="CB97" s="3"/>
      <c r="CC97" s="3"/>
      <c r="CD97" s="3">
        <v>26.5032418825428</v>
      </c>
      <c r="CE97" s="3"/>
      <c r="CF97" s="3"/>
      <c r="CG97" s="3"/>
      <c r="CH97" s="3"/>
      <c r="CI97" s="3">
        <v>27.168849637531</v>
      </c>
      <c r="CJ97" s="3"/>
      <c r="CK97" s="3"/>
      <c r="CL97" s="3"/>
      <c r="CM97" s="3"/>
      <c r="CN97" s="3">
        <v>27.6743301853915</v>
      </c>
      <c r="CO97" s="3"/>
      <c r="CP97" s="3"/>
      <c r="CQ97" s="3"/>
      <c r="CR97" s="3"/>
      <c r="CS97" s="3">
        <v>28.008804967592</v>
      </c>
      <c r="CT97" s="3"/>
      <c r="CU97" s="3"/>
      <c r="CV97" s="3"/>
      <c r="CW97" s="3"/>
      <c r="CX97" s="3">
        <v>28.164904916185</v>
      </c>
      <c r="CY97" s="3"/>
      <c r="CZ97" s="3"/>
      <c r="DA97" s="3"/>
      <c r="DB97" s="3"/>
      <c r="DC97" s="3">
        <v>29.1020342363407</v>
      </c>
      <c r="DD97" s="3"/>
      <c r="DE97" s="3"/>
      <c r="DF97" s="3"/>
      <c r="DG97" s="3"/>
      <c r="DH97" s="3">
        <v>29.6649196359842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8.84192128749852</v>
      </c>
      <c r="H98" s="3"/>
      <c r="I98" s="3"/>
      <c r="J98" s="3"/>
      <c r="K98" s="3"/>
      <c r="L98" s="3">
        <v>9.576745425899411</v>
      </c>
      <c r="M98" s="3"/>
      <c r="N98" s="3"/>
      <c r="O98" s="3"/>
      <c r="P98" s="3"/>
      <c r="Q98" s="3">
        <v>9.988507511580909</v>
      </c>
      <c r="R98" s="3"/>
      <c r="S98" s="3"/>
      <c r="T98" s="3"/>
      <c r="U98" s="3"/>
      <c r="V98" s="3">
        <v>10.3539997979672</v>
      </c>
      <c r="W98" s="3"/>
      <c r="X98" s="3"/>
      <c r="Y98" s="3"/>
      <c r="Z98" s="3"/>
      <c r="AA98" s="3">
        <v>10.5994806498564</v>
      </c>
      <c r="AB98" s="3"/>
      <c r="AC98" s="3"/>
      <c r="AD98" s="3"/>
      <c r="AE98" s="3"/>
      <c r="AF98" s="3">
        <v>10.9382877798444</v>
      </c>
      <c r="AG98" s="3"/>
      <c r="AH98" s="3"/>
      <c r="AI98" s="3"/>
      <c r="AJ98" s="3"/>
      <c r="AK98" s="3">
        <v>11.2555584217597</v>
      </c>
      <c r="AL98" s="3"/>
      <c r="AM98" s="3"/>
      <c r="AN98" s="3"/>
      <c r="AO98" s="3"/>
      <c r="AP98" s="3">
        <v>11.9730702575663</v>
      </c>
      <c r="AQ98" s="3"/>
      <c r="AR98" s="3"/>
      <c r="AS98" s="3"/>
      <c r="AT98" s="3"/>
      <c r="AU98" s="3">
        <v>12.2083102285374</v>
      </c>
      <c r="AV98" s="3"/>
      <c r="AW98" s="3"/>
      <c r="AX98" s="3"/>
      <c r="AY98" s="3"/>
      <c r="AZ98" s="3">
        <v>12.9453909435414</v>
      </c>
      <c r="BA98" s="3"/>
      <c r="BB98" s="3"/>
      <c r="BC98" s="3"/>
      <c r="BD98" s="3"/>
      <c r="BE98" s="3">
        <v>13.4216725148234</v>
      </c>
      <c r="BF98" s="3"/>
      <c r="BG98" s="3"/>
      <c r="BH98" s="3"/>
      <c r="BI98" s="3"/>
      <c r="BJ98" s="3">
        <v>13.7903650987406</v>
      </c>
      <c r="BK98" s="3"/>
      <c r="BL98" s="3"/>
      <c r="BM98" s="3"/>
      <c r="BN98" s="3"/>
      <c r="BO98" s="3">
        <v>14.1243787010821</v>
      </c>
      <c r="BP98" s="3"/>
      <c r="BQ98" s="3"/>
      <c r="BR98" s="3"/>
      <c r="BS98" s="3"/>
      <c r="BT98" s="3">
        <v>14.8974330705544</v>
      </c>
      <c r="BU98" s="3"/>
      <c r="BV98" s="3"/>
      <c r="BW98" s="3"/>
      <c r="BX98" s="3"/>
      <c r="BY98" s="3">
        <v>15.3837229095472</v>
      </c>
      <c r="BZ98" s="3"/>
      <c r="CA98" s="3"/>
      <c r="CB98" s="3"/>
      <c r="CC98" s="3"/>
      <c r="CD98" s="3">
        <v>15.4324252318637</v>
      </c>
      <c r="CE98" s="3"/>
      <c r="CF98" s="3"/>
      <c r="CG98" s="3"/>
      <c r="CH98" s="3"/>
      <c r="CI98" s="3">
        <v>15.8557954657911</v>
      </c>
      <c r="CJ98" s="3"/>
      <c r="CK98" s="3"/>
      <c r="CL98" s="3"/>
      <c r="CM98" s="3"/>
      <c r="CN98" s="3">
        <v>16.4056325468817</v>
      </c>
      <c r="CO98" s="3"/>
      <c r="CP98" s="3"/>
      <c r="CQ98" s="3"/>
      <c r="CR98" s="3"/>
      <c r="CS98" s="3">
        <v>16.9147905872747</v>
      </c>
      <c r="CT98" s="3"/>
      <c r="CU98" s="3"/>
      <c r="CV98" s="3"/>
      <c r="CW98" s="3"/>
      <c r="CX98" s="3">
        <v>17.2941076728667</v>
      </c>
      <c r="CY98" s="3"/>
      <c r="CZ98" s="3"/>
      <c r="DA98" s="3"/>
      <c r="DB98" s="3"/>
      <c r="DC98" s="3">
        <v>17.5065696027309</v>
      </c>
      <c r="DD98" s="3"/>
      <c r="DE98" s="3"/>
      <c r="DF98" s="3"/>
      <c r="DG98" s="3"/>
      <c r="DH98" s="3">
        <v>17.5997506117199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10.6038035517967</v>
      </c>
      <c r="H99" s="3"/>
      <c r="I99" s="3"/>
      <c r="J99" s="3"/>
      <c r="K99" s="3"/>
      <c r="L99" s="3">
        <v>11.182231054735</v>
      </c>
      <c r="M99" s="3"/>
      <c r="N99" s="3"/>
      <c r="O99" s="3"/>
      <c r="P99" s="3"/>
      <c r="Q99" s="3">
        <v>11.5842121705082</v>
      </c>
      <c r="R99" s="3"/>
      <c r="S99" s="3"/>
      <c r="T99" s="3"/>
      <c r="U99" s="3"/>
      <c r="V99" s="3">
        <v>12.4404094438343</v>
      </c>
      <c r="W99" s="3"/>
      <c r="X99" s="3"/>
      <c r="Y99" s="3"/>
      <c r="Z99" s="3"/>
      <c r="AA99" s="3">
        <v>12.7747545038952</v>
      </c>
      <c r="AB99" s="3"/>
      <c r="AC99" s="3"/>
      <c r="AD99" s="3"/>
      <c r="AE99" s="3"/>
      <c r="AF99" s="3">
        <v>13.329066048721</v>
      </c>
      <c r="AG99" s="3"/>
      <c r="AH99" s="3"/>
      <c r="AI99" s="3"/>
      <c r="AJ99" s="3"/>
      <c r="AK99" s="3">
        <v>14.0775207828931</v>
      </c>
      <c r="AL99" s="3"/>
      <c r="AM99" s="3"/>
      <c r="AN99" s="3"/>
      <c r="AO99" s="3"/>
      <c r="AP99" s="3">
        <v>14.5453390622191</v>
      </c>
      <c r="AQ99" s="3"/>
      <c r="AR99" s="3"/>
      <c r="AS99" s="3"/>
      <c r="AT99" s="3"/>
      <c r="AU99" s="3">
        <v>14.6323478017336</v>
      </c>
      <c r="AV99" s="3"/>
      <c r="AW99" s="3"/>
      <c r="AX99" s="3"/>
      <c r="AY99" s="3"/>
      <c r="AZ99" s="3">
        <v>15.3259603218611</v>
      </c>
      <c r="BA99" s="3"/>
      <c r="BB99" s="3"/>
      <c r="BC99" s="3"/>
      <c r="BD99" s="3"/>
      <c r="BE99" s="3">
        <v>15.6906298254653</v>
      </c>
      <c r="BF99" s="3"/>
      <c r="BG99" s="3"/>
      <c r="BH99" s="3"/>
      <c r="BI99" s="3"/>
      <c r="BJ99" s="3">
        <v>15.904482733767</v>
      </c>
      <c r="BK99" s="3"/>
      <c r="BL99" s="3"/>
      <c r="BM99" s="3"/>
      <c r="BN99" s="3"/>
      <c r="BO99" s="3">
        <v>16.1474354332427</v>
      </c>
      <c r="BP99" s="3"/>
      <c r="BQ99" s="3"/>
      <c r="BR99" s="3"/>
      <c r="BS99" s="3"/>
      <c r="BT99" s="3">
        <v>16.9309248578159</v>
      </c>
      <c r="BU99" s="3"/>
      <c r="BV99" s="3"/>
      <c r="BW99" s="3"/>
      <c r="BX99" s="3"/>
      <c r="BY99" s="3">
        <v>17.4113460532141</v>
      </c>
      <c r="BZ99" s="3"/>
      <c r="CA99" s="3"/>
      <c r="CB99" s="3"/>
      <c r="CC99" s="3"/>
      <c r="CD99" s="3">
        <v>17.4489555096575</v>
      </c>
      <c r="CE99" s="3"/>
      <c r="CF99" s="3"/>
      <c r="CG99" s="3"/>
      <c r="CH99" s="3"/>
      <c r="CI99" s="3">
        <v>17.9265418390811</v>
      </c>
      <c r="CJ99" s="3"/>
      <c r="CK99" s="3"/>
      <c r="CL99" s="3"/>
      <c r="CM99" s="3"/>
      <c r="CN99" s="3">
        <v>18.5311179575705</v>
      </c>
      <c r="CO99" s="3"/>
      <c r="CP99" s="3"/>
      <c r="CQ99" s="3"/>
      <c r="CR99" s="3"/>
      <c r="CS99" s="3">
        <v>19.1205101090508</v>
      </c>
      <c r="CT99" s="3"/>
      <c r="CU99" s="3"/>
      <c r="CV99" s="3"/>
      <c r="CW99" s="3"/>
      <c r="CX99" s="3">
        <v>19.5534912019616</v>
      </c>
      <c r="CY99" s="3"/>
      <c r="CZ99" s="3"/>
      <c r="DA99" s="3"/>
      <c r="DB99" s="3"/>
      <c r="DC99" s="3">
        <v>19.83098518351</v>
      </c>
      <c r="DD99" s="3"/>
      <c r="DE99" s="3"/>
      <c r="DF99" s="3"/>
      <c r="DG99" s="3"/>
      <c r="DH99" s="3">
        <v>19.962953882915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4.90135105998693</v>
      </c>
      <c r="H100" s="3"/>
      <c r="I100" s="3"/>
      <c r="J100" s="3"/>
      <c r="K100" s="3"/>
      <c r="L100" s="3">
        <v>5.29338267553556</v>
      </c>
      <c r="M100" s="3"/>
      <c r="N100" s="3"/>
      <c r="O100" s="3"/>
      <c r="P100" s="3"/>
      <c r="Q100" s="3">
        <v>5.49143394677352</v>
      </c>
      <c r="R100" s="3"/>
      <c r="S100" s="3"/>
      <c r="T100" s="3"/>
      <c r="U100" s="3"/>
      <c r="V100" s="3">
        <v>5.75513136514237</v>
      </c>
      <c r="W100" s="3"/>
      <c r="X100" s="3"/>
      <c r="Y100" s="3"/>
      <c r="Z100" s="3"/>
      <c r="AA100" s="3">
        <v>5.94283266299286</v>
      </c>
      <c r="AB100" s="3"/>
      <c r="AC100" s="3"/>
      <c r="AD100" s="3"/>
      <c r="AE100" s="3"/>
      <c r="AF100" s="3">
        <v>6.12895223734704</v>
      </c>
      <c r="AG100" s="3"/>
      <c r="AH100" s="3"/>
      <c r="AI100" s="3"/>
      <c r="AJ100" s="3"/>
      <c r="AK100" s="3">
        <v>6.14595289350834</v>
      </c>
      <c r="AL100" s="3"/>
      <c r="AM100" s="3"/>
      <c r="AN100" s="3"/>
      <c r="AO100" s="3"/>
      <c r="AP100" s="3">
        <v>6.56557253162405</v>
      </c>
      <c r="AQ100" s="3"/>
      <c r="AR100" s="3"/>
      <c r="AS100" s="3"/>
      <c r="AT100" s="3"/>
      <c r="AU100" s="3">
        <v>6.92787556592051</v>
      </c>
      <c r="AV100" s="3"/>
      <c r="AW100" s="3"/>
      <c r="AX100" s="3"/>
      <c r="AY100" s="3"/>
      <c r="AZ100" s="3">
        <v>7.24219646103695</v>
      </c>
      <c r="BA100" s="3"/>
      <c r="BB100" s="3"/>
      <c r="BC100" s="3"/>
      <c r="BD100" s="3"/>
      <c r="BE100" s="3">
        <v>7.36497884172817</v>
      </c>
      <c r="BF100" s="3"/>
      <c r="BG100" s="3"/>
      <c r="BH100" s="3"/>
      <c r="BI100" s="3"/>
      <c r="BJ100" s="3">
        <v>7.87664356982781</v>
      </c>
      <c r="BK100" s="3"/>
      <c r="BL100" s="3"/>
      <c r="BM100" s="3"/>
      <c r="BN100" s="3"/>
      <c r="BO100" s="3">
        <v>8.121081772740521</v>
      </c>
      <c r="BP100" s="3"/>
      <c r="BQ100" s="3"/>
      <c r="BR100" s="3"/>
      <c r="BS100" s="3"/>
      <c r="BT100" s="3">
        <v>8.27930056927535</v>
      </c>
      <c r="BU100" s="3"/>
      <c r="BV100" s="3"/>
      <c r="BW100" s="3"/>
      <c r="BX100" s="3"/>
      <c r="BY100" s="3">
        <v>8.42774086662774</v>
      </c>
      <c r="BZ100" s="3"/>
      <c r="CA100" s="3"/>
      <c r="CB100" s="3"/>
      <c r="CC100" s="3"/>
      <c r="CD100" s="3">
        <v>8.926658013041591</v>
      </c>
      <c r="CE100" s="3"/>
      <c r="CF100" s="3"/>
      <c r="CG100" s="3"/>
      <c r="CH100" s="3"/>
      <c r="CI100" s="3">
        <v>9.22013125099787</v>
      </c>
      <c r="CJ100" s="3"/>
      <c r="CK100" s="3"/>
      <c r="CL100" s="3"/>
      <c r="CM100" s="3"/>
      <c r="CN100" s="3">
        <v>9.212625452528311</v>
      </c>
      <c r="CO100" s="3"/>
      <c r="CP100" s="3"/>
      <c r="CQ100" s="3"/>
      <c r="CR100" s="3"/>
      <c r="CS100" s="3">
        <v>9.517865358556589</v>
      </c>
      <c r="CT100" s="3"/>
      <c r="CU100" s="3"/>
      <c r="CV100" s="3"/>
      <c r="CW100" s="3"/>
      <c r="CX100" s="3">
        <v>9.90017224235922</v>
      </c>
      <c r="CY100" s="3"/>
      <c r="CZ100" s="3"/>
      <c r="DA100" s="3"/>
      <c r="DB100" s="3"/>
      <c r="DC100" s="3">
        <v>10.2640596945249</v>
      </c>
      <c r="DD100" s="3"/>
      <c r="DE100" s="3"/>
      <c r="DF100" s="3"/>
      <c r="DG100" s="3"/>
      <c r="DH100" s="3">
        <v>10.5419533725196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5.93168696130591</v>
      </c>
      <c r="H101" s="3"/>
      <c r="I101" s="3"/>
      <c r="J101" s="3"/>
      <c r="K101" s="3"/>
      <c r="L101" s="3">
        <v>6.18223027783634</v>
      </c>
      <c r="M101" s="3"/>
      <c r="N101" s="3"/>
      <c r="O101" s="3"/>
      <c r="P101" s="3"/>
      <c r="Q101" s="3">
        <v>6.37108839745698</v>
      </c>
      <c r="R101" s="3"/>
      <c r="S101" s="3"/>
      <c r="T101" s="3"/>
      <c r="U101" s="3"/>
      <c r="V101" s="3">
        <v>6.92578778912336</v>
      </c>
      <c r="W101" s="3"/>
      <c r="X101" s="3"/>
      <c r="Y101" s="3"/>
      <c r="Z101" s="3"/>
      <c r="AA101" s="3">
        <v>7.16487489947048</v>
      </c>
      <c r="AB101" s="3"/>
      <c r="AC101" s="3"/>
      <c r="AD101" s="3"/>
      <c r="AE101" s="3"/>
      <c r="AF101" s="3">
        <v>7.48659070716886</v>
      </c>
      <c r="AG101" s="3"/>
      <c r="AH101" s="3"/>
      <c r="AI101" s="3"/>
      <c r="AJ101" s="3"/>
      <c r="AK101" s="3">
        <v>7.77189435303487</v>
      </c>
      <c r="AL101" s="3"/>
      <c r="AM101" s="3"/>
      <c r="AN101" s="3"/>
      <c r="AO101" s="3"/>
      <c r="AP101" s="3">
        <v>8.04171097161988</v>
      </c>
      <c r="AQ101" s="3"/>
      <c r="AR101" s="3"/>
      <c r="AS101" s="3"/>
      <c r="AT101" s="3"/>
      <c r="AU101" s="3">
        <v>8.437214246278799</v>
      </c>
      <c r="AV101" s="3"/>
      <c r="AW101" s="3"/>
      <c r="AX101" s="3"/>
      <c r="AY101" s="3"/>
      <c r="AZ101" s="3">
        <v>8.73448390347604</v>
      </c>
      <c r="BA101" s="3"/>
      <c r="BB101" s="3"/>
      <c r="BC101" s="3"/>
      <c r="BD101" s="3"/>
      <c r="BE101" s="3">
        <v>8.74607867511499</v>
      </c>
      <c r="BF101" s="3"/>
      <c r="BG101" s="3"/>
      <c r="BH101" s="3"/>
      <c r="BI101" s="3"/>
      <c r="BJ101" s="3">
        <v>9.23399806630292</v>
      </c>
      <c r="BK101" s="3"/>
      <c r="BL101" s="3"/>
      <c r="BM101" s="3"/>
      <c r="BN101" s="3"/>
      <c r="BO101" s="3">
        <v>9.463334164805101</v>
      </c>
      <c r="BP101" s="3"/>
      <c r="BQ101" s="3"/>
      <c r="BR101" s="3"/>
      <c r="BS101" s="3"/>
      <c r="BT101" s="3">
        <v>9.61070809503126</v>
      </c>
      <c r="BU101" s="3"/>
      <c r="BV101" s="3"/>
      <c r="BW101" s="3"/>
      <c r="BX101" s="3"/>
      <c r="BY101" s="3">
        <v>9.766084731907741</v>
      </c>
      <c r="BZ101" s="3"/>
      <c r="CA101" s="3"/>
      <c r="CB101" s="3"/>
      <c r="CC101" s="3"/>
      <c r="CD101" s="3">
        <v>10.333672538162</v>
      </c>
      <c r="CE101" s="3"/>
      <c r="CF101" s="3"/>
      <c r="CG101" s="3"/>
      <c r="CH101" s="3"/>
      <c r="CI101" s="3">
        <v>10.6854907739934</v>
      </c>
      <c r="CJ101" s="3"/>
      <c r="CK101" s="3"/>
      <c r="CL101" s="3"/>
      <c r="CM101" s="3"/>
      <c r="CN101" s="3">
        <v>10.6860386453019</v>
      </c>
      <c r="CO101" s="3"/>
      <c r="CP101" s="3"/>
      <c r="CQ101" s="3"/>
      <c r="CR101" s="3"/>
      <c r="CS101" s="3">
        <v>11.0559534857762</v>
      </c>
      <c r="CT101" s="3"/>
      <c r="CU101" s="3"/>
      <c r="CV101" s="3"/>
      <c r="CW101" s="3"/>
      <c r="CX101" s="3">
        <v>11.5130520588779</v>
      </c>
      <c r="CY101" s="3"/>
      <c r="CZ101" s="3"/>
      <c r="DA101" s="3"/>
      <c r="DB101" s="3"/>
      <c r="DC101" s="3">
        <v>11.9737579149866</v>
      </c>
      <c r="DD101" s="3"/>
      <c r="DE101" s="3"/>
      <c r="DF101" s="3"/>
      <c r="DG101" s="3"/>
      <c r="DH101" s="3">
        <v>12.3267699748055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2.44189614260187</v>
      </c>
      <c r="H102" s="3"/>
      <c r="I102" s="3"/>
      <c r="J102" s="3"/>
      <c r="K102" s="3"/>
      <c r="L102" s="3">
        <v>2.61531154120179</v>
      </c>
      <c r="M102" s="3"/>
      <c r="N102" s="3"/>
      <c r="O102" s="3"/>
      <c r="P102" s="3"/>
      <c r="Q102" s="3">
        <v>2.68922255532583</v>
      </c>
      <c r="R102" s="3"/>
      <c r="S102" s="3"/>
      <c r="T102" s="3"/>
      <c r="U102" s="3"/>
      <c r="V102" s="3">
        <v>2.77928995911196</v>
      </c>
      <c r="W102" s="3"/>
      <c r="X102" s="3"/>
      <c r="Y102" s="3"/>
      <c r="Z102" s="3"/>
      <c r="AA102" s="3">
        <v>2.86127971462725</v>
      </c>
      <c r="AB102" s="3"/>
      <c r="AC102" s="3"/>
      <c r="AD102" s="3"/>
      <c r="AE102" s="3"/>
      <c r="AF102" s="3">
        <v>3.01349887952312</v>
      </c>
      <c r="AG102" s="3"/>
      <c r="AH102" s="3"/>
      <c r="AI102" s="3"/>
      <c r="AJ102" s="3"/>
      <c r="AK102" s="3">
        <v>3.06010303095002</v>
      </c>
      <c r="AL102" s="3"/>
      <c r="AM102" s="3"/>
      <c r="AN102" s="3"/>
      <c r="AO102" s="3"/>
      <c r="AP102" s="3">
        <v>3.23863247143507</v>
      </c>
      <c r="AQ102" s="3"/>
      <c r="AR102" s="3"/>
      <c r="AS102" s="3"/>
      <c r="AT102" s="3"/>
      <c r="AU102" s="3">
        <v>3.3447741099926</v>
      </c>
      <c r="AV102" s="3"/>
      <c r="AW102" s="3"/>
      <c r="AX102" s="3"/>
      <c r="AY102" s="3"/>
      <c r="AZ102" s="3">
        <v>3.47600707459981</v>
      </c>
      <c r="BA102" s="3"/>
      <c r="BB102" s="3"/>
      <c r="BC102" s="3"/>
      <c r="BD102" s="3"/>
      <c r="BE102" s="3">
        <v>3.64374694292843</v>
      </c>
      <c r="BF102" s="3"/>
      <c r="BG102" s="3"/>
      <c r="BH102" s="3"/>
      <c r="BI102" s="3"/>
      <c r="BJ102" s="3">
        <v>3.80173912133404</v>
      </c>
      <c r="BK102" s="3"/>
      <c r="BL102" s="3"/>
      <c r="BM102" s="3"/>
      <c r="BN102" s="3"/>
      <c r="BO102" s="3">
        <v>3.87052523388601</v>
      </c>
      <c r="BP102" s="3"/>
      <c r="BQ102" s="3"/>
      <c r="BR102" s="3"/>
      <c r="BS102" s="3"/>
      <c r="BT102" s="3">
        <v>4.1009368382757</v>
      </c>
      <c r="BU102" s="3"/>
      <c r="BV102" s="3"/>
      <c r="BW102" s="3"/>
      <c r="BX102" s="3"/>
      <c r="BY102" s="3">
        <v>4.18737384739057</v>
      </c>
      <c r="BZ102" s="3"/>
      <c r="CA102" s="3"/>
      <c r="CB102" s="3"/>
      <c r="CC102" s="3"/>
      <c r="CD102" s="3">
        <v>4.25472509553659</v>
      </c>
      <c r="CE102" s="3"/>
      <c r="CF102" s="3"/>
      <c r="CG102" s="3"/>
      <c r="CH102" s="3"/>
      <c r="CI102" s="3">
        <v>4.31489400464272</v>
      </c>
      <c r="CJ102" s="3"/>
      <c r="CK102" s="3"/>
      <c r="CL102" s="3"/>
      <c r="CM102" s="3"/>
      <c r="CN102" s="3">
        <v>4.56148898420838</v>
      </c>
      <c r="CO102" s="3"/>
      <c r="CP102" s="3"/>
      <c r="CQ102" s="3"/>
      <c r="CR102" s="3"/>
      <c r="CS102" s="3">
        <v>4.73968099323376</v>
      </c>
      <c r="CT102" s="3"/>
      <c r="CU102" s="3"/>
      <c r="CV102" s="3"/>
      <c r="CW102" s="3"/>
      <c r="CX102" s="3">
        <v>4.71485568603719</v>
      </c>
      <c r="CY102" s="3"/>
      <c r="CZ102" s="3"/>
      <c r="DA102" s="3"/>
      <c r="DB102" s="3"/>
      <c r="DC102" s="3">
        <v>4.84206522542176</v>
      </c>
      <c r="DD102" s="3"/>
      <c r="DE102" s="3"/>
      <c r="DF102" s="3"/>
      <c r="DG102" s="3"/>
      <c r="DH102" s="3">
        <v>5.0628660909648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3.13961266633476</v>
      </c>
      <c r="H103" s="3"/>
      <c r="I103" s="3"/>
      <c r="J103" s="3"/>
      <c r="K103" s="3"/>
      <c r="L103" s="3">
        <v>3.28376221723661</v>
      </c>
      <c r="M103" s="3"/>
      <c r="N103" s="3"/>
      <c r="O103" s="3"/>
      <c r="P103" s="3"/>
      <c r="Q103" s="3">
        <v>3.25219547065916</v>
      </c>
      <c r="R103" s="3"/>
      <c r="S103" s="3"/>
      <c r="T103" s="3"/>
      <c r="U103" s="3"/>
      <c r="V103" s="3">
        <v>3.46679045025591</v>
      </c>
      <c r="W103" s="3"/>
      <c r="X103" s="3"/>
      <c r="Y103" s="3"/>
      <c r="Z103" s="3"/>
      <c r="AA103" s="3">
        <v>3.58824033849074</v>
      </c>
      <c r="AB103" s="3"/>
      <c r="AC103" s="3"/>
      <c r="AD103" s="3"/>
      <c r="AE103" s="3"/>
      <c r="AF103" s="3">
        <v>3.80314750354878</v>
      </c>
      <c r="AG103" s="3"/>
      <c r="AH103" s="3"/>
      <c r="AI103" s="3"/>
      <c r="AJ103" s="3"/>
      <c r="AK103" s="3">
        <v>3.9774887744744</v>
      </c>
      <c r="AL103" s="3"/>
      <c r="AM103" s="3"/>
      <c r="AN103" s="3"/>
      <c r="AO103" s="3"/>
      <c r="AP103" s="3">
        <v>4.07131867257078</v>
      </c>
      <c r="AQ103" s="3"/>
      <c r="AR103" s="3"/>
      <c r="AS103" s="3"/>
      <c r="AT103" s="3"/>
      <c r="AU103" s="3">
        <v>4.16670944314634</v>
      </c>
      <c r="AV103" s="3"/>
      <c r="AW103" s="3"/>
      <c r="AX103" s="3"/>
      <c r="AY103" s="3"/>
      <c r="AZ103" s="3">
        <v>4.29867338049085</v>
      </c>
      <c r="BA103" s="3"/>
      <c r="BB103" s="3"/>
      <c r="BC103" s="3"/>
      <c r="BD103" s="3"/>
      <c r="BE103" s="3">
        <v>4.48231548786651</v>
      </c>
      <c r="BF103" s="3"/>
      <c r="BG103" s="3"/>
      <c r="BH103" s="3"/>
      <c r="BI103" s="3"/>
      <c r="BJ103" s="3">
        <v>4.62691333938506</v>
      </c>
      <c r="BK103" s="3"/>
      <c r="BL103" s="3"/>
      <c r="BM103" s="3"/>
      <c r="BN103" s="3"/>
      <c r="BO103" s="3">
        <v>4.63814351648688</v>
      </c>
      <c r="BP103" s="3"/>
      <c r="BQ103" s="3"/>
      <c r="BR103" s="3"/>
      <c r="BS103" s="3"/>
      <c r="BT103" s="3">
        <v>4.89680275152082</v>
      </c>
      <c r="BU103" s="3"/>
      <c r="BV103" s="3"/>
      <c r="BW103" s="3"/>
      <c r="BX103" s="3"/>
      <c r="BY103" s="3">
        <v>5.00752057161977</v>
      </c>
      <c r="BZ103" s="3"/>
      <c r="CA103" s="3"/>
      <c r="CB103" s="3"/>
      <c r="CC103" s="3"/>
      <c r="CD103" s="3">
        <v>5.05221327304465</v>
      </c>
      <c r="CE103" s="3"/>
      <c r="CF103" s="3"/>
      <c r="CG103" s="3"/>
      <c r="CH103" s="3"/>
      <c r="CI103" s="3">
        <v>5.10045088490273</v>
      </c>
      <c r="CJ103" s="3"/>
      <c r="CK103" s="3"/>
      <c r="CL103" s="3"/>
      <c r="CM103" s="3"/>
      <c r="CN103" s="3">
        <v>5.39858697177453</v>
      </c>
      <c r="CO103" s="3"/>
      <c r="CP103" s="3"/>
      <c r="CQ103" s="3"/>
      <c r="CR103" s="3"/>
      <c r="CS103" s="3">
        <v>5.63939082132116</v>
      </c>
      <c r="CT103" s="3"/>
      <c r="CU103" s="3"/>
      <c r="CV103" s="3"/>
      <c r="CW103" s="3"/>
      <c r="CX103" s="3">
        <v>5.58187623730171</v>
      </c>
      <c r="CY103" s="3"/>
      <c r="CZ103" s="3"/>
      <c r="DA103" s="3"/>
      <c r="DB103" s="3"/>
      <c r="DC103" s="3">
        <v>5.69347298823865</v>
      </c>
      <c r="DD103" s="3"/>
      <c r="DE103" s="3"/>
      <c r="DF103" s="3"/>
      <c r="DG103" s="3"/>
      <c r="DH103" s="3">
        <v>5.97598700940086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-0.000251</v>
      </c>
      <c r="H106" s="3"/>
      <c r="I106" s="3"/>
      <c r="J106" s="3"/>
      <c r="K106" s="3"/>
      <c r="L106" s="3">
        <v>-0.000514</v>
      </c>
      <c r="M106" s="3"/>
      <c r="N106" s="3"/>
      <c r="O106" s="3"/>
      <c r="P106" s="3"/>
      <c r="Q106" s="3">
        <v>-0.000435</v>
      </c>
      <c r="R106" s="3"/>
      <c r="S106" s="3"/>
      <c r="T106" s="3"/>
      <c r="U106" s="3"/>
      <c r="V106" s="3">
        <v>-0.000398</v>
      </c>
      <c r="W106" s="3"/>
      <c r="X106" s="3"/>
      <c r="Y106" s="3"/>
      <c r="Z106" s="3"/>
      <c r="AA106" s="3">
        <v>-0.000161</v>
      </c>
      <c r="AB106" s="3"/>
      <c r="AC106" s="3"/>
      <c r="AD106" s="3"/>
      <c r="AE106" s="3"/>
      <c r="AF106" s="3">
        <v>-0.000112</v>
      </c>
      <c r="AG106" s="3"/>
      <c r="AH106" s="3"/>
      <c r="AI106" s="3"/>
      <c r="AJ106" s="3"/>
      <c r="AK106" s="3">
        <v>-2.4E-05</v>
      </c>
      <c r="AL106" s="3"/>
      <c r="AM106" s="3"/>
      <c r="AN106" s="3"/>
      <c r="AO106" s="3"/>
      <c r="AP106" s="3">
        <v>-0.000218</v>
      </c>
      <c r="AQ106" s="3"/>
      <c r="AR106" s="3"/>
      <c r="AS106" s="3"/>
      <c r="AT106" s="3"/>
      <c r="AU106" s="3">
        <v>-0.00022</v>
      </c>
      <c r="AV106" s="3"/>
      <c r="AW106" s="3"/>
      <c r="AX106" s="3"/>
      <c r="AY106" s="3"/>
      <c r="AZ106" s="3">
        <v>-0.000222</v>
      </c>
      <c r="BA106" s="3"/>
      <c r="BB106" s="3"/>
      <c r="BC106" s="3"/>
      <c r="BD106" s="3"/>
      <c r="BE106" s="3">
        <v>-0.000225</v>
      </c>
      <c r="BF106" s="3"/>
      <c r="BG106" s="3"/>
      <c r="BH106" s="3"/>
      <c r="BI106" s="3"/>
      <c r="BJ106" s="3">
        <v>-0.00023</v>
      </c>
      <c r="BK106" s="3"/>
      <c r="BL106" s="3"/>
      <c r="BM106" s="3"/>
      <c r="BN106" s="3"/>
      <c r="BO106" s="3">
        <v>-0.000236</v>
      </c>
      <c r="BP106" s="3"/>
      <c r="BQ106" s="3"/>
      <c r="BR106" s="3"/>
      <c r="BS106" s="3"/>
      <c r="BT106" s="3">
        <v>-0.000245</v>
      </c>
      <c r="BU106" s="3"/>
      <c r="BV106" s="3"/>
      <c r="BW106" s="3"/>
      <c r="BX106" s="3"/>
      <c r="BY106" s="3">
        <v>-0.000257</v>
      </c>
      <c r="BZ106" s="3"/>
      <c r="CA106" s="3"/>
      <c r="CB106" s="3"/>
      <c r="CC106" s="3"/>
      <c r="CD106" s="3">
        <v>-0.000271</v>
      </c>
      <c r="CE106" s="3"/>
      <c r="CF106" s="3"/>
      <c r="CG106" s="3"/>
      <c r="CH106" s="3"/>
      <c r="CI106" s="3">
        <v>-0.000286</v>
      </c>
      <c r="CJ106" s="3"/>
      <c r="CK106" s="3"/>
      <c r="CL106" s="3"/>
      <c r="CM106" s="3"/>
      <c r="CN106" s="3">
        <v>-0.000301</v>
      </c>
      <c r="CO106" s="3"/>
      <c r="CP106" s="3"/>
      <c r="CQ106" s="3"/>
      <c r="CR106" s="3"/>
      <c r="CS106" s="3">
        <v>-0.000319</v>
      </c>
      <c r="CT106" s="3"/>
      <c r="CU106" s="3"/>
      <c r="CV106" s="3"/>
      <c r="CW106" s="3"/>
      <c r="CX106" s="3">
        <v>-0.000338</v>
      </c>
      <c r="CY106" s="3"/>
      <c r="CZ106" s="3"/>
      <c r="DA106" s="3"/>
      <c r="DB106" s="3"/>
      <c r="DC106" s="3">
        <v>-0.000359</v>
      </c>
      <c r="DD106" s="3"/>
      <c r="DE106" s="3"/>
      <c r="DF106" s="3"/>
      <c r="DG106" s="3"/>
      <c r="DH106" s="3">
        <v>-0.000381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-0.000251</v>
      </c>
      <c r="H107" s="3"/>
      <c r="I107" s="3"/>
      <c r="J107" s="3"/>
      <c r="K107" s="3"/>
      <c r="L107" s="3">
        <v>-0.000514</v>
      </c>
      <c r="M107" s="3"/>
      <c r="N107" s="3"/>
      <c r="O107" s="3"/>
      <c r="P107" s="3"/>
      <c r="Q107" s="3">
        <v>-0.000435</v>
      </c>
      <c r="R107" s="3"/>
      <c r="S107" s="3"/>
      <c r="T107" s="3"/>
      <c r="U107" s="3"/>
      <c r="V107" s="3">
        <v>-0.000398</v>
      </c>
      <c r="W107" s="3"/>
      <c r="X107" s="3"/>
      <c r="Y107" s="3"/>
      <c r="Z107" s="3"/>
      <c r="AA107" s="3">
        <v>-0.000161</v>
      </c>
      <c r="AB107" s="3"/>
      <c r="AC107" s="3"/>
      <c r="AD107" s="3"/>
      <c r="AE107" s="3"/>
      <c r="AF107" s="3">
        <v>-0.000112</v>
      </c>
      <c r="AG107" s="3"/>
      <c r="AH107" s="3"/>
      <c r="AI107" s="3"/>
      <c r="AJ107" s="3"/>
      <c r="AK107" s="3">
        <v>-2.4E-05</v>
      </c>
      <c r="AL107" s="3"/>
      <c r="AM107" s="3"/>
      <c r="AN107" s="3"/>
      <c r="AO107" s="3"/>
      <c r="AP107" s="3">
        <v>-0.000218</v>
      </c>
      <c r="AQ107" s="3"/>
      <c r="AR107" s="3"/>
      <c r="AS107" s="3"/>
      <c r="AT107" s="3"/>
      <c r="AU107" s="3">
        <v>-0.00022</v>
      </c>
      <c r="AV107" s="3"/>
      <c r="AW107" s="3"/>
      <c r="AX107" s="3"/>
      <c r="AY107" s="3"/>
      <c r="AZ107" s="3">
        <v>-0.000222</v>
      </c>
      <c r="BA107" s="3"/>
      <c r="BB107" s="3"/>
      <c r="BC107" s="3"/>
      <c r="BD107" s="3"/>
      <c r="BE107" s="3">
        <v>-0.000225</v>
      </c>
      <c r="BF107" s="3"/>
      <c r="BG107" s="3"/>
      <c r="BH107" s="3"/>
      <c r="BI107" s="3"/>
      <c r="BJ107" s="3">
        <v>-0.00023</v>
      </c>
      <c r="BK107" s="3"/>
      <c r="BL107" s="3"/>
      <c r="BM107" s="3"/>
      <c r="BN107" s="3"/>
      <c r="BO107" s="3">
        <v>-0.000236</v>
      </c>
      <c r="BP107" s="3"/>
      <c r="BQ107" s="3"/>
      <c r="BR107" s="3"/>
      <c r="BS107" s="3"/>
      <c r="BT107" s="3">
        <v>-0.000245</v>
      </c>
      <c r="BU107" s="3"/>
      <c r="BV107" s="3"/>
      <c r="BW107" s="3"/>
      <c r="BX107" s="3"/>
      <c r="BY107" s="3">
        <v>-0.000257</v>
      </c>
      <c r="BZ107" s="3"/>
      <c r="CA107" s="3"/>
      <c r="CB107" s="3"/>
      <c r="CC107" s="3"/>
      <c r="CD107" s="3">
        <v>-0.000271</v>
      </c>
      <c r="CE107" s="3"/>
      <c r="CF107" s="3"/>
      <c r="CG107" s="3"/>
      <c r="CH107" s="3"/>
      <c r="CI107" s="3">
        <v>-0.000286</v>
      </c>
      <c r="CJ107" s="3"/>
      <c r="CK107" s="3"/>
      <c r="CL107" s="3"/>
      <c r="CM107" s="3"/>
      <c r="CN107" s="3">
        <v>-0.000301</v>
      </c>
      <c r="CO107" s="3"/>
      <c r="CP107" s="3"/>
      <c r="CQ107" s="3"/>
      <c r="CR107" s="3"/>
      <c r="CS107" s="3">
        <v>-0.000319</v>
      </c>
      <c r="CT107" s="3"/>
      <c r="CU107" s="3"/>
      <c r="CV107" s="3"/>
      <c r="CW107" s="3"/>
      <c r="CX107" s="3">
        <v>-0.000338</v>
      </c>
      <c r="CY107" s="3"/>
      <c r="CZ107" s="3"/>
      <c r="DA107" s="3"/>
      <c r="DB107" s="3"/>
      <c r="DC107" s="3">
        <v>-0.000359</v>
      </c>
      <c r="DD107" s="3"/>
      <c r="DE107" s="3"/>
      <c r="DF107" s="3"/>
      <c r="DG107" s="3"/>
      <c r="DH107" s="3">
        <v>-0.000381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-0.000251</v>
      </c>
      <c r="H108" s="3"/>
      <c r="I108" s="3"/>
      <c r="J108" s="3"/>
      <c r="K108" s="3"/>
      <c r="L108" s="3">
        <v>-0.000514</v>
      </c>
      <c r="M108" s="3"/>
      <c r="N108" s="3"/>
      <c r="O108" s="3"/>
      <c r="P108" s="3"/>
      <c r="Q108" s="3">
        <v>-0.000435</v>
      </c>
      <c r="R108" s="3"/>
      <c r="S108" s="3"/>
      <c r="T108" s="3"/>
      <c r="U108" s="3"/>
      <c r="V108" s="3">
        <v>-0.000398</v>
      </c>
      <c r="W108" s="3"/>
      <c r="X108" s="3"/>
      <c r="Y108" s="3"/>
      <c r="Z108" s="3"/>
      <c r="AA108" s="3">
        <v>-0.000161</v>
      </c>
      <c r="AB108" s="3"/>
      <c r="AC108" s="3"/>
      <c r="AD108" s="3"/>
      <c r="AE108" s="3"/>
      <c r="AF108" s="3">
        <v>-0.000112</v>
      </c>
      <c r="AG108" s="3"/>
      <c r="AH108" s="3"/>
      <c r="AI108" s="3"/>
      <c r="AJ108" s="3"/>
      <c r="AK108" s="3">
        <v>-2.4E-05</v>
      </c>
      <c r="AL108" s="3"/>
      <c r="AM108" s="3"/>
      <c r="AN108" s="3"/>
      <c r="AO108" s="3"/>
      <c r="AP108" s="3">
        <v>-0.000218</v>
      </c>
      <c r="AQ108" s="3"/>
      <c r="AR108" s="3"/>
      <c r="AS108" s="3"/>
      <c r="AT108" s="3"/>
      <c r="AU108" s="3">
        <v>-0.00022</v>
      </c>
      <c r="AV108" s="3"/>
      <c r="AW108" s="3"/>
      <c r="AX108" s="3"/>
      <c r="AY108" s="3"/>
      <c r="AZ108" s="3">
        <v>-0.000222</v>
      </c>
      <c r="BA108" s="3"/>
      <c r="BB108" s="3"/>
      <c r="BC108" s="3"/>
      <c r="BD108" s="3"/>
      <c r="BE108" s="3">
        <v>-0.000225</v>
      </c>
      <c r="BF108" s="3"/>
      <c r="BG108" s="3"/>
      <c r="BH108" s="3"/>
      <c r="BI108" s="3"/>
      <c r="BJ108" s="3">
        <v>-0.00023</v>
      </c>
      <c r="BK108" s="3"/>
      <c r="BL108" s="3"/>
      <c r="BM108" s="3"/>
      <c r="BN108" s="3"/>
      <c r="BO108" s="3">
        <v>-0.000236</v>
      </c>
      <c r="BP108" s="3"/>
      <c r="BQ108" s="3"/>
      <c r="BR108" s="3"/>
      <c r="BS108" s="3"/>
      <c r="BT108" s="3">
        <v>-0.000245</v>
      </c>
      <c r="BU108" s="3"/>
      <c r="BV108" s="3"/>
      <c r="BW108" s="3"/>
      <c r="BX108" s="3"/>
      <c r="BY108" s="3">
        <v>-0.000257</v>
      </c>
      <c r="BZ108" s="3"/>
      <c r="CA108" s="3"/>
      <c r="CB108" s="3"/>
      <c r="CC108" s="3"/>
      <c r="CD108" s="3">
        <v>-0.000271</v>
      </c>
      <c r="CE108" s="3"/>
      <c r="CF108" s="3"/>
      <c r="CG108" s="3"/>
      <c r="CH108" s="3"/>
      <c r="CI108" s="3">
        <v>-0.000286</v>
      </c>
      <c r="CJ108" s="3"/>
      <c r="CK108" s="3"/>
      <c r="CL108" s="3"/>
      <c r="CM108" s="3"/>
      <c r="CN108" s="3">
        <v>-0.000301</v>
      </c>
      <c r="CO108" s="3"/>
      <c r="CP108" s="3"/>
      <c r="CQ108" s="3"/>
      <c r="CR108" s="3"/>
      <c r="CS108" s="3">
        <v>-0.000319</v>
      </c>
      <c r="CT108" s="3"/>
      <c r="CU108" s="3"/>
      <c r="CV108" s="3"/>
      <c r="CW108" s="3"/>
      <c r="CX108" s="3">
        <v>-0.000338</v>
      </c>
      <c r="CY108" s="3"/>
      <c r="CZ108" s="3"/>
      <c r="DA108" s="3"/>
      <c r="DB108" s="3"/>
      <c r="DC108" s="3">
        <v>-0.000359</v>
      </c>
      <c r="DD108" s="3"/>
      <c r="DE108" s="3"/>
      <c r="DF108" s="3"/>
      <c r="DG108" s="3"/>
      <c r="DH108" s="3">
        <v>-0.000381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-0.000251</v>
      </c>
      <c r="H109" s="3"/>
      <c r="I109" s="3"/>
      <c r="J109" s="3"/>
      <c r="K109" s="3"/>
      <c r="L109" s="3">
        <v>-0.000514</v>
      </c>
      <c r="M109" s="3"/>
      <c r="N109" s="3"/>
      <c r="O109" s="3"/>
      <c r="P109" s="3"/>
      <c r="Q109" s="3">
        <v>-0.000435</v>
      </c>
      <c r="R109" s="3"/>
      <c r="S109" s="3"/>
      <c r="T109" s="3"/>
      <c r="U109" s="3"/>
      <c r="V109" s="3">
        <v>-0.000398</v>
      </c>
      <c r="W109" s="3"/>
      <c r="X109" s="3"/>
      <c r="Y109" s="3"/>
      <c r="Z109" s="3"/>
      <c r="AA109" s="3">
        <v>-0.000161</v>
      </c>
      <c r="AB109" s="3"/>
      <c r="AC109" s="3"/>
      <c r="AD109" s="3"/>
      <c r="AE109" s="3"/>
      <c r="AF109" s="3">
        <v>-0.000112</v>
      </c>
      <c r="AG109" s="3"/>
      <c r="AH109" s="3"/>
      <c r="AI109" s="3"/>
      <c r="AJ109" s="3"/>
      <c r="AK109" s="3">
        <v>-2.4E-05</v>
      </c>
      <c r="AL109" s="3"/>
      <c r="AM109" s="3"/>
      <c r="AN109" s="3"/>
      <c r="AO109" s="3"/>
      <c r="AP109" s="3">
        <v>-0.000218</v>
      </c>
      <c r="AQ109" s="3"/>
      <c r="AR109" s="3"/>
      <c r="AS109" s="3"/>
      <c r="AT109" s="3"/>
      <c r="AU109" s="3">
        <v>-0.00022</v>
      </c>
      <c r="AV109" s="3"/>
      <c r="AW109" s="3"/>
      <c r="AX109" s="3"/>
      <c r="AY109" s="3"/>
      <c r="AZ109" s="3">
        <v>-0.000222</v>
      </c>
      <c r="BA109" s="3"/>
      <c r="BB109" s="3"/>
      <c r="BC109" s="3"/>
      <c r="BD109" s="3"/>
      <c r="BE109" s="3">
        <v>-0.000225</v>
      </c>
      <c r="BF109" s="3"/>
      <c r="BG109" s="3"/>
      <c r="BH109" s="3"/>
      <c r="BI109" s="3"/>
      <c r="BJ109" s="3">
        <v>-0.00023</v>
      </c>
      <c r="BK109" s="3"/>
      <c r="BL109" s="3"/>
      <c r="BM109" s="3"/>
      <c r="BN109" s="3"/>
      <c r="BO109" s="3">
        <v>-0.000236</v>
      </c>
      <c r="BP109" s="3"/>
      <c r="BQ109" s="3"/>
      <c r="BR109" s="3"/>
      <c r="BS109" s="3"/>
      <c r="BT109" s="3">
        <v>-0.000245</v>
      </c>
      <c r="BU109" s="3"/>
      <c r="BV109" s="3"/>
      <c r="BW109" s="3"/>
      <c r="BX109" s="3"/>
      <c r="BY109" s="3">
        <v>-0.000257</v>
      </c>
      <c r="BZ109" s="3"/>
      <c r="CA109" s="3"/>
      <c r="CB109" s="3"/>
      <c r="CC109" s="3"/>
      <c r="CD109" s="3">
        <v>-0.000271</v>
      </c>
      <c r="CE109" s="3"/>
      <c r="CF109" s="3"/>
      <c r="CG109" s="3"/>
      <c r="CH109" s="3"/>
      <c r="CI109" s="3">
        <v>-0.000286</v>
      </c>
      <c r="CJ109" s="3"/>
      <c r="CK109" s="3"/>
      <c r="CL109" s="3"/>
      <c r="CM109" s="3"/>
      <c r="CN109" s="3">
        <v>-0.000301</v>
      </c>
      <c r="CO109" s="3"/>
      <c r="CP109" s="3"/>
      <c r="CQ109" s="3"/>
      <c r="CR109" s="3"/>
      <c r="CS109" s="3">
        <v>-0.000319</v>
      </c>
      <c r="CT109" s="3"/>
      <c r="CU109" s="3"/>
      <c r="CV109" s="3"/>
      <c r="CW109" s="3"/>
      <c r="CX109" s="3">
        <v>-0.000338</v>
      </c>
      <c r="CY109" s="3"/>
      <c r="CZ109" s="3"/>
      <c r="DA109" s="3"/>
      <c r="DB109" s="3"/>
      <c r="DC109" s="3">
        <v>-0.000359</v>
      </c>
      <c r="DD109" s="3"/>
      <c r="DE109" s="3"/>
      <c r="DF109" s="3"/>
      <c r="DG109" s="3"/>
      <c r="DH109" s="3">
        <v>-0.000381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-0.000251</v>
      </c>
      <c r="H110" s="3"/>
      <c r="I110" s="3"/>
      <c r="J110" s="3"/>
      <c r="K110" s="3"/>
      <c r="L110" s="3">
        <v>-0.000514</v>
      </c>
      <c r="M110" s="3"/>
      <c r="N110" s="3"/>
      <c r="O110" s="3"/>
      <c r="P110" s="3"/>
      <c r="Q110" s="3">
        <v>-0.000435</v>
      </c>
      <c r="R110" s="3"/>
      <c r="S110" s="3"/>
      <c r="T110" s="3"/>
      <c r="U110" s="3"/>
      <c r="V110" s="3">
        <v>-0.000398</v>
      </c>
      <c r="W110" s="3"/>
      <c r="X110" s="3"/>
      <c r="Y110" s="3"/>
      <c r="Z110" s="3"/>
      <c r="AA110" s="3">
        <v>-0.000161</v>
      </c>
      <c r="AB110" s="3"/>
      <c r="AC110" s="3"/>
      <c r="AD110" s="3"/>
      <c r="AE110" s="3"/>
      <c r="AF110" s="3">
        <v>-0.000112</v>
      </c>
      <c r="AG110" s="3"/>
      <c r="AH110" s="3"/>
      <c r="AI110" s="3"/>
      <c r="AJ110" s="3"/>
      <c r="AK110" s="3">
        <v>-2.4E-05</v>
      </c>
      <c r="AL110" s="3"/>
      <c r="AM110" s="3"/>
      <c r="AN110" s="3"/>
      <c r="AO110" s="3"/>
      <c r="AP110" s="3">
        <v>-0.000218</v>
      </c>
      <c r="AQ110" s="3"/>
      <c r="AR110" s="3"/>
      <c r="AS110" s="3"/>
      <c r="AT110" s="3"/>
      <c r="AU110" s="3">
        <v>-0.00022</v>
      </c>
      <c r="AV110" s="3"/>
      <c r="AW110" s="3"/>
      <c r="AX110" s="3"/>
      <c r="AY110" s="3"/>
      <c r="AZ110" s="3">
        <v>-0.000222</v>
      </c>
      <c r="BA110" s="3"/>
      <c r="BB110" s="3"/>
      <c r="BC110" s="3"/>
      <c r="BD110" s="3"/>
      <c r="BE110" s="3">
        <v>-0.000225</v>
      </c>
      <c r="BF110" s="3"/>
      <c r="BG110" s="3"/>
      <c r="BH110" s="3"/>
      <c r="BI110" s="3"/>
      <c r="BJ110" s="3">
        <v>-0.00023</v>
      </c>
      <c r="BK110" s="3"/>
      <c r="BL110" s="3"/>
      <c r="BM110" s="3"/>
      <c r="BN110" s="3"/>
      <c r="BO110" s="3">
        <v>-0.000236</v>
      </c>
      <c r="BP110" s="3"/>
      <c r="BQ110" s="3"/>
      <c r="BR110" s="3"/>
      <c r="BS110" s="3"/>
      <c r="BT110" s="3">
        <v>-0.000245</v>
      </c>
      <c r="BU110" s="3"/>
      <c r="BV110" s="3"/>
      <c r="BW110" s="3"/>
      <c r="BX110" s="3"/>
      <c r="BY110" s="3">
        <v>-0.000257</v>
      </c>
      <c r="BZ110" s="3"/>
      <c r="CA110" s="3"/>
      <c r="CB110" s="3"/>
      <c r="CC110" s="3"/>
      <c r="CD110" s="3">
        <v>-0.000271</v>
      </c>
      <c r="CE110" s="3"/>
      <c r="CF110" s="3"/>
      <c r="CG110" s="3"/>
      <c r="CH110" s="3"/>
      <c r="CI110" s="3">
        <v>-0.000286</v>
      </c>
      <c r="CJ110" s="3"/>
      <c r="CK110" s="3"/>
      <c r="CL110" s="3"/>
      <c r="CM110" s="3"/>
      <c r="CN110" s="3">
        <v>-0.000301</v>
      </c>
      <c r="CO110" s="3"/>
      <c r="CP110" s="3"/>
      <c r="CQ110" s="3"/>
      <c r="CR110" s="3"/>
      <c r="CS110" s="3">
        <v>-0.000319</v>
      </c>
      <c r="CT110" s="3"/>
      <c r="CU110" s="3"/>
      <c r="CV110" s="3"/>
      <c r="CW110" s="3"/>
      <c r="CX110" s="3">
        <v>-0.000338</v>
      </c>
      <c r="CY110" s="3"/>
      <c r="CZ110" s="3"/>
      <c r="DA110" s="3"/>
      <c r="DB110" s="3"/>
      <c r="DC110" s="3">
        <v>-0.000359</v>
      </c>
      <c r="DD110" s="3"/>
      <c r="DE110" s="3"/>
      <c r="DF110" s="3"/>
      <c r="DG110" s="3"/>
      <c r="DH110" s="3">
        <v>-0.000381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-0.000251</v>
      </c>
      <c r="H111" s="3"/>
      <c r="I111" s="3"/>
      <c r="J111" s="3"/>
      <c r="K111" s="3"/>
      <c r="L111" s="3">
        <v>-0.000514</v>
      </c>
      <c r="M111" s="3"/>
      <c r="N111" s="3"/>
      <c r="O111" s="3"/>
      <c r="P111" s="3"/>
      <c r="Q111" s="3">
        <v>-0.000435</v>
      </c>
      <c r="R111" s="3"/>
      <c r="S111" s="3"/>
      <c r="T111" s="3"/>
      <c r="U111" s="3"/>
      <c r="V111" s="3">
        <v>-0.000398</v>
      </c>
      <c r="W111" s="3"/>
      <c r="X111" s="3"/>
      <c r="Y111" s="3"/>
      <c r="Z111" s="3"/>
      <c r="AA111" s="3">
        <v>-0.000161</v>
      </c>
      <c r="AB111" s="3"/>
      <c r="AC111" s="3"/>
      <c r="AD111" s="3"/>
      <c r="AE111" s="3"/>
      <c r="AF111" s="3">
        <v>-0.000112</v>
      </c>
      <c r="AG111" s="3"/>
      <c r="AH111" s="3"/>
      <c r="AI111" s="3"/>
      <c r="AJ111" s="3"/>
      <c r="AK111" s="3">
        <v>-2.4E-05</v>
      </c>
      <c r="AL111" s="3"/>
      <c r="AM111" s="3"/>
      <c r="AN111" s="3"/>
      <c r="AO111" s="3"/>
      <c r="AP111" s="3">
        <v>-0.000218</v>
      </c>
      <c r="AQ111" s="3"/>
      <c r="AR111" s="3"/>
      <c r="AS111" s="3"/>
      <c r="AT111" s="3"/>
      <c r="AU111" s="3">
        <v>-0.00022</v>
      </c>
      <c r="AV111" s="3"/>
      <c r="AW111" s="3"/>
      <c r="AX111" s="3"/>
      <c r="AY111" s="3"/>
      <c r="AZ111" s="3">
        <v>-0.000222</v>
      </c>
      <c r="BA111" s="3"/>
      <c r="BB111" s="3"/>
      <c r="BC111" s="3"/>
      <c r="BD111" s="3"/>
      <c r="BE111" s="3">
        <v>-0.000225</v>
      </c>
      <c r="BF111" s="3"/>
      <c r="BG111" s="3"/>
      <c r="BH111" s="3"/>
      <c r="BI111" s="3"/>
      <c r="BJ111" s="3">
        <v>-0.00023</v>
      </c>
      <c r="BK111" s="3"/>
      <c r="BL111" s="3"/>
      <c r="BM111" s="3"/>
      <c r="BN111" s="3"/>
      <c r="BO111" s="3">
        <v>-0.000236</v>
      </c>
      <c r="BP111" s="3"/>
      <c r="BQ111" s="3"/>
      <c r="BR111" s="3"/>
      <c r="BS111" s="3"/>
      <c r="BT111" s="3">
        <v>-0.000245</v>
      </c>
      <c r="BU111" s="3"/>
      <c r="BV111" s="3"/>
      <c r="BW111" s="3"/>
      <c r="BX111" s="3"/>
      <c r="BY111" s="3">
        <v>-0.000257</v>
      </c>
      <c r="BZ111" s="3"/>
      <c r="CA111" s="3"/>
      <c r="CB111" s="3"/>
      <c r="CC111" s="3"/>
      <c r="CD111" s="3">
        <v>-0.000271</v>
      </c>
      <c r="CE111" s="3"/>
      <c r="CF111" s="3"/>
      <c r="CG111" s="3"/>
      <c r="CH111" s="3"/>
      <c r="CI111" s="3">
        <v>-0.000286</v>
      </c>
      <c r="CJ111" s="3"/>
      <c r="CK111" s="3"/>
      <c r="CL111" s="3"/>
      <c r="CM111" s="3"/>
      <c r="CN111" s="3">
        <v>-0.000301</v>
      </c>
      <c r="CO111" s="3"/>
      <c r="CP111" s="3"/>
      <c r="CQ111" s="3"/>
      <c r="CR111" s="3"/>
      <c r="CS111" s="3">
        <v>-0.000319</v>
      </c>
      <c r="CT111" s="3"/>
      <c r="CU111" s="3"/>
      <c r="CV111" s="3"/>
      <c r="CW111" s="3"/>
      <c r="CX111" s="3">
        <v>-0.000338</v>
      </c>
      <c r="CY111" s="3"/>
      <c r="CZ111" s="3"/>
      <c r="DA111" s="3"/>
      <c r="DB111" s="3"/>
      <c r="DC111" s="3">
        <v>-0.000359</v>
      </c>
      <c r="DD111" s="3"/>
      <c r="DE111" s="3"/>
      <c r="DF111" s="3"/>
      <c r="DG111" s="3"/>
      <c r="DH111" s="3">
        <v>-0.000381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-0.000251</v>
      </c>
      <c r="H112" s="3"/>
      <c r="I112" s="3"/>
      <c r="J112" s="3"/>
      <c r="K112" s="3"/>
      <c r="L112" s="3">
        <v>-0.000514</v>
      </c>
      <c r="M112" s="3"/>
      <c r="N112" s="3"/>
      <c r="O112" s="3"/>
      <c r="P112" s="3"/>
      <c r="Q112" s="3">
        <v>-0.000435</v>
      </c>
      <c r="R112" s="3"/>
      <c r="S112" s="3"/>
      <c r="T112" s="3"/>
      <c r="U112" s="3"/>
      <c r="V112" s="3">
        <v>-0.000398</v>
      </c>
      <c r="W112" s="3"/>
      <c r="X112" s="3"/>
      <c r="Y112" s="3"/>
      <c r="Z112" s="3"/>
      <c r="AA112" s="3">
        <v>-0.000161</v>
      </c>
      <c r="AB112" s="3"/>
      <c r="AC112" s="3"/>
      <c r="AD112" s="3"/>
      <c r="AE112" s="3"/>
      <c r="AF112" s="3">
        <v>-0.000112</v>
      </c>
      <c r="AG112" s="3"/>
      <c r="AH112" s="3"/>
      <c r="AI112" s="3"/>
      <c r="AJ112" s="3"/>
      <c r="AK112" s="3">
        <v>-2.4E-05</v>
      </c>
      <c r="AL112" s="3"/>
      <c r="AM112" s="3"/>
      <c r="AN112" s="3"/>
      <c r="AO112" s="3"/>
      <c r="AP112" s="3">
        <v>-0.000218</v>
      </c>
      <c r="AQ112" s="3"/>
      <c r="AR112" s="3"/>
      <c r="AS112" s="3"/>
      <c r="AT112" s="3"/>
      <c r="AU112" s="3">
        <v>-0.00022</v>
      </c>
      <c r="AV112" s="3"/>
      <c r="AW112" s="3"/>
      <c r="AX112" s="3"/>
      <c r="AY112" s="3"/>
      <c r="AZ112" s="3">
        <v>-0.000222</v>
      </c>
      <c r="BA112" s="3"/>
      <c r="BB112" s="3"/>
      <c r="BC112" s="3"/>
      <c r="BD112" s="3"/>
      <c r="BE112" s="3">
        <v>-0.000225</v>
      </c>
      <c r="BF112" s="3"/>
      <c r="BG112" s="3"/>
      <c r="BH112" s="3"/>
      <c r="BI112" s="3"/>
      <c r="BJ112" s="3">
        <v>-0.00023</v>
      </c>
      <c r="BK112" s="3"/>
      <c r="BL112" s="3"/>
      <c r="BM112" s="3"/>
      <c r="BN112" s="3"/>
      <c r="BO112" s="3">
        <v>-0.000236</v>
      </c>
      <c r="BP112" s="3"/>
      <c r="BQ112" s="3"/>
      <c r="BR112" s="3"/>
      <c r="BS112" s="3"/>
      <c r="BT112" s="3">
        <v>-0.000245</v>
      </c>
      <c r="BU112" s="3"/>
      <c r="BV112" s="3"/>
      <c r="BW112" s="3"/>
      <c r="BX112" s="3"/>
      <c r="BY112" s="3">
        <v>-0.000257</v>
      </c>
      <c r="BZ112" s="3"/>
      <c r="CA112" s="3"/>
      <c r="CB112" s="3"/>
      <c r="CC112" s="3"/>
      <c r="CD112" s="3">
        <v>-0.000271</v>
      </c>
      <c r="CE112" s="3"/>
      <c r="CF112" s="3"/>
      <c r="CG112" s="3"/>
      <c r="CH112" s="3"/>
      <c r="CI112" s="3">
        <v>-0.000286</v>
      </c>
      <c r="CJ112" s="3"/>
      <c r="CK112" s="3"/>
      <c r="CL112" s="3"/>
      <c r="CM112" s="3"/>
      <c r="CN112" s="3">
        <v>-0.000301</v>
      </c>
      <c r="CO112" s="3"/>
      <c r="CP112" s="3"/>
      <c r="CQ112" s="3"/>
      <c r="CR112" s="3"/>
      <c r="CS112" s="3">
        <v>-0.000319</v>
      </c>
      <c r="CT112" s="3"/>
      <c r="CU112" s="3"/>
      <c r="CV112" s="3"/>
      <c r="CW112" s="3"/>
      <c r="CX112" s="3">
        <v>-0.000338</v>
      </c>
      <c r="CY112" s="3"/>
      <c r="CZ112" s="3"/>
      <c r="DA112" s="3"/>
      <c r="DB112" s="3"/>
      <c r="DC112" s="3">
        <v>-0.000359</v>
      </c>
      <c r="DD112" s="3"/>
      <c r="DE112" s="3"/>
      <c r="DF112" s="3"/>
      <c r="DG112" s="3"/>
      <c r="DH112" s="3">
        <v>-0.000381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-0.000251</v>
      </c>
      <c r="H113" s="3"/>
      <c r="I113" s="3"/>
      <c r="J113" s="3"/>
      <c r="K113" s="3"/>
      <c r="L113" s="3">
        <v>-0.000514</v>
      </c>
      <c r="M113" s="3"/>
      <c r="N113" s="3"/>
      <c r="O113" s="3"/>
      <c r="P113" s="3"/>
      <c r="Q113" s="3">
        <v>-0.000435</v>
      </c>
      <c r="R113" s="3"/>
      <c r="S113" s="3"/>
      <c r="T113" s="3"/>
      <c r="U113" s="3"/>
      <c r="V113" s="3">
        <v>-0.000398</v>
      </c>
      <c r="W113" s="3"/>
      <c r="X113" s="3"/>
      <c r="Y113" s="3"/>
      <c r="Z113" s="3"/>
      <c r="AA113" s="3">
        <v>-0.000161</v>
      </c>
      <c r="AB113" s="3"/>
      <c r="AC113" s="3"/>
      <c r="AD113" s="3"/>
      <c r="AE113" s="3"/>
      <c r="AF113" s="3">
        <v>-0.000112</v>
      </c>
      <c r="AG113" s="3"/>
      <c r="AH113" s="3"/>
      <c r="AI113" s="3"/>
      <c r="AJ113" s="3"/>
      <c r="AK113" s="3">
        <v>-2.4E-05</v>
      </c>
      <c r="AL113" s="3"/>
      <c r="AM113" s="3"/>
      <c r="AN113" s="3"/>
      <c r="AO113" s="3"/>
      <c r="AP113" s="3">
        <v>-0.000218</v>
      </c>
      <c r="AQ113" s="3"/>
      <c r="AR113" s="3"/>
      <c r="AS113" s="3"/>
      <c r="AT113" s="3"/>
      <c r="AU113" s="3">
        <v>-0.00022</v>
      </c>
      <c r="AV113" s="3"/>
      <c r="AW113" s="3"/>
      <c r="AX113" s="3"/>
      <c r="AY113" s="3"/>
      <c r="AZ113" s="3">
        <v>-0.000222</v>
      </c>
      <c r="BA113" s="3"/>
      <c r="BB113" s="3"/>
      <c r="BC113" s="3"/>
      <c r="BD113" s="3"/>
      <c r="BE113" s="3">
        <v>-0.000225</v>
      </c>
      <c r="BF113" s="3"/>
      <c r="BG113" s="3"/>
      <c r="BH113" s="3"/>
      <c r="BI113" s="3"/>
      <c r="BJ113" s="3">
        <v>-0.00023</v>
      </c>
      <c r="BK113" s="3"/>
      <c r="BL113" s="3"/>
      <c r="BM113" s="3"/>
      <c r="BN113" s="3"/>
      <c r="BO113" s="3">
        <v>-0.000236</v>
      </c>
      <c r="BP113" s="3"/>
      <c r="BQ113" s="3"/>
      <c r="BR113" s="3"/>
      <c r="BS113" s="3"/>
      <c r="BT113" s="3">
        <v>-0.000245</v>
      </c>
      <c r="BU113" s="3"/>
      <c r="BV113" s="3"/>
      <c r="BW113" s="3"/>
      <c r="BX113" s="3"/>
      <c r="BY113" s="3">
        <v>-0.000257</v>
      </c>
      <c r="BZ113" s="3"/>
      <c r="CA113" s="3"/>
      <c r="CB113" s="3"/>
      <c r="CC113" s="3"/>
      <c r="CD113" s="3">
        <v>-0.000271</v>
      </c>
      <c r="CE113" s="3"/>
      <c r="CF113" s="3"/>
      <c r="CG113" s="3"/>
      <c r="CH113" s="3"/>
      <c r="CI113" s="3">
        <v>-0.000286</v>
      </c>
      <c r="CJ113" s="3"/>
      <c r="CK113" s="3"/>
      <c r="CL113" s="3"/>
      <c r="CM113" s="3"/>
      <c r="CN113" s="3">
        <v>-0.000301</v>
      </c>
      <c r="CO113" s="3"/>
      <c r="CP113" s="3"/>
      <c r="CQ113" s="3"/>
      <c r="CR113" s="3"/>
      <c r="CS113" s="3">
        <v>-0.000319</v>
      </c>
      <c r="CT113" s="3"/>
      <c r="CU113" s="3"/>
      <c r="CV113" s="3"/>
      <c r="CW113" s="3"/>
      <c r="CX113" s="3">
        <v>-0.000338</v>
      </c>
      <c r="CY113" s="3"/>
      <c r="CZ113" s="3"/>
      <c r="DA113" s="3"/>
      <c r="DB113" s="3"/>
      <c r="DC113" s="3">
        <v>-0.000359</v>
      </c>
      <c r="DD113" s="3"/>
      <c r="DE113" s="3"/>
      <c r="DF113" s="3"/>
      <c r="DG113" s="3"/>
      <c r="DH113" s="3">
        <v>-0.000381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-0.000251</v>
      </c>
      <c r="H114" s="3"/>
      <c r="I114" s="3"/>
      <c r="J114" s="3"/>
      <c r="K114" s="3"/>
      <c r="L114" s="3">
        <v>-0.000514</v>
      </c>
      <c r="M114" s="3"/>
      <c r="N114" s="3"/>
      <c r="O114" s="3"/>
      <c r="P114" s="3"/>
      <c r="Q114" s="3">
        <v>-0.000435</v>
      </c>
      <c r="R114" s="3"/>
      <c r="S114" s="3"/>
      <c r="T114" s="3"/>
      <c r="U114" s="3"/>
      <c r="V114" s="3">
        <v>-0.000398</v>
      </c>
      <c r="W114" s="3"/>
      <c r="X114" s="3"/>
      <c r="Y114" s="3"/>
      <c r="Z114" s="3"/>
      <c r="AA114" s="3">
        <v>-0.000161</v>
      </c>
      <c r="AB114" s="3"/>
      <c r="AC114" s="3"/>
      <c r="AD114" s="3"/>
      <c r="AE114" s="3"/>
      <c r="AF114" s="3">
        <v>-0.000112</v>
      </c>
      <c r="AG114" s="3"/>
      <c r="AH114" s="3"/>
      <c r="AI114" s="3"/>
      <c r="AJ114" s="3"/>
      <c r="AK114" s="3">
        <v>-2.4E-05</v>
      </c>
      <c r="AL114" s="3"/>
      <c r="AM114" s="3"/>
      <c r="AN114" s="3"/>
      <c r="AO114" s="3"/>
      <c r="AP114" s="3">
        <v>-0.000218</v>
      </c>
      <c r="AQ114" s="3"/>
      <c r="AR114" s="3"/>
      <c r="AS114" s="3"/>
      <c r="AT114" s="3"/>
      <c r="AU114" s="3">
        <v>-0.00022</v>
      </c>
      <c r="AV114" s="3"/>
      <c r="AW114" s="3"/>
      <c r="AX114" s="3"/>
      <c r="AY114" s="3"/>
      <c r="AZ114" s="3">
        <v>-0.000222</v>
      </c>
      <c r="BA114" s="3"/>
      <c r="BB114" s="3"/>
      <c r="BC114" s="3"/>
      <c r="BD114" s="3"/>
      <c r="BE114" s="3">
        <v>-0.000225</v>
      </c>
      <c r="BF114" s="3"/>
      <c r="BG114" s="3"/>
      <c r="BH114" s="3"/>
      <c r="BI114" s="3"/>
      <c r="BJ114" s="3">
        <v>-0.00023</v>
      </c>
      <c r="BK114" s="3"/>
      <c r="BL114" s="3"/>
      <c r="BM114" s="3"/>
      <c r="BN114" s="3"/>
      <c r="BO114" s="3">
        <v>-0.000236</v>
      </c>
      <c r="BP114" s="3"/>
      <c r="BQ114" s="3"/>
      <c r="BR114" s="3"/>
      <c r="BS114" s="3"/>
      <c r="BT114" s="3">
        <v>-0.000245</v>
      </c>
      <c r="BU114" s="3"/>
      <c r="BV114" s="3"/>
      <c r="BW114" s="3"/>
      <c r="BX114" s="3"/>
      <c r="BY114" s="3">
        <v>-0.000257</v>
      </c>
      <c r="BZ114" s="3"/>
      <c r="CA114" s="3"/>
      <c r="CB114" s="3"/>
      <c r="CC114" s="3"/>
      <c r="CD114" s="3">
        <v>-0.000271</v>
      </c>
      <c r="CE114" s="3"/>
      <c r="CF114" s="3"/>
      <c r="CG114" s="3"/>
      <c r="CH114" s="3"/>
      <c r="CI114" s="3">
        <v>-0.000286</v>
      </c>
      <c r="CJ114" s="3"/>
      <c r="CK114" s="3"/>
      <c r="CL114" s="3"/>
      <c r="CM114" s="3"/>
      <c r="CN114" s="3">
        <v>-0.000301</v>
      </c>
      <c r="CO114" s="3"/>
      <c r="CP114" s="3"/>
      <c r="CQ114" s="3"/>
      <c r="CR114" s="3"/>
      <c r="CS114" s="3">
        <v>-0.000319</v>
      </c>
      <c r="CT114" s="3"/>
      <c r="CU114" s="3"/>
      <c r="CV114" s="3"/>
      <c r="CW114" s="3"/>
      <c r="CX114" s="3">
        <v>-0.000338</v>
      </c>
      <c r="CY114" s="3"/>
      <c r="CZ114" s="3"/>
      <c r="DA114" s="3"/>
      <c r="DB114" s="3"/>
      <c r="DC114" s="3">
        <v>-0.000359</v>
      </c>
      <c r="DD114" s="3"/>
      <c r="DE114" s="3"/>
      <c r="DF114" s="3"/>
      <c r="DG114" s="3"/>
      <c r="DH114" s="3">
        <v>-0.000381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-0.000251</v>
      </c>
      <c r="H115" s="3"/>
      <c r="I115" s="3"/>
      <c r="J115" s="3"/>
      <c r="K115" s="3"/>
      <c r="L115" s="3">
        <v>-0.000514</v>
      </c>
      <c r="M115" s="3"/>
      <c r="N115" s="3"/>
      <c r="O115" s="3"/>
      <c r="P115" s="3"/>
      <c r="Q115" s="3">
        <v>-0.000435</v>
      </c>
      <c r="R115" s="3"/>
      <c r="S115" s="3"/>
      <c r="T115" s="3"/>
      <c r="U115" s="3"/>
      <c r="V115" s="3">
        <v>-0.000398</v>
      </c>
      <c r="W115" s="3"/>
      <c r="X115" s="3"/>
      <c r="Y115" s="3"/>
      <c r="Z115" s="3"/>
      <c r="AA115" s="3">
        <v>-0.000161</v>
      </c>
      <c r="AB115" s="3"/>
      <c r="AC115" s="3"/>
      <c r="AD115" s="3"/>
      <c r="AE115" s="3"/>
      <c r="AF115" s="3">
        <v>-0.000112</v>
      </c>
      <c r="AG115" s="3"/>
      <c r="AH115" s="3"/>
      <c r="AI115" s="3"/>
      <c r="AJ115" s="3"/>
      <c r="AK115" s="3">
        <v>-2.4E-05</v>
      </c>
      <c r="AL115" s="3"/>
      <c r="AM115" s="3"/>
      <c r="AN115" s="3"/>
      <c r="AO115" s="3"/>
      <c r="AP115" s="3">
        <v>-0.000218</v>
      </c>
      <c r="AQ115" s="3"/>
      <c r="AR115" s="3"/>
      <c r="AS115" s="3"/>
      <c r="AT115" s="3"/>
      <c r="AU115" s="3">
        <v>-0.00022</v>
      </c>
      <c r="AV115" s="3"/>
      <c r="AW115" s="3"/>
      <c r="AX115" s="3"/>
      <c r="AY115" s="3"/>
      <c r="AZ115" s="3">
        <v>-0.000222</v>
      </c>
      <c r="BA115" s="3"/>
      <c r="BB115" s="3"/>
      <c r="BC115" s="3"/>
      <c r="BD115" s="3"/>
      <c r="BE115" s="3">
        <v>-0.000225</v>
      </c>
      <c r="BF115" s="3"/>
      <c r="BG115" s="3"/>
      <c r="BH115" s="3"/>
      <c r="BI115" s="3"/>
      <c r="BJ115" s="3">
        <v>-0.00023</v>
      </c>
      <c r="BK115" s="3"/>
      <c r="BL115" s="3"/>
      <c r="BM115" s="3"/>
      <c r="BN115" s="3"/>
      <c r="BO115" s="3">
        <v>-0.000236</v>
      </c>
      <c r="BP115" s="3"/>
      <c r="BQ115" s="3"/>
      <c r="BR115" s="3"/>
      <c r="BS115" s="3"/>
      <c r="BT115" s="3">
        <v>-0.000245</v>
      </c>
      <c r="BU115" s="3"/>
      <c r="BV115" s="3"/>
      <c r="BW115" s="3"/>
      <c r="BX115" s="3"/>
      <c r="BY115" s="3">
        <v>-0.000257</v>
      </c>
      <c r="BZ115" s="3"/>
      <c r="CA115" s="3"/>
      <c r="CB115" s="3"/>
      <c r="CC115" s="3"/>
      <c r="CD115" s="3">
        <v>-0.000271</v>
      </c>
      <c r="CE115" s="3"/>
      <c r="CF115" s="3"/>
      <c r="CG115" s="3"/>
      <c r="CH115" s="3"/>
      <c r="CI115" s="3">
        <v>-0.000286</v>
      </c>
      <c r="CJ115" s="3"/>
      <c r="CK115" s="3"/>
      <c r="CL115" s="3"/>
      <c r="CM115" s="3"/>
      <c r="CN115" s="3">
        <v>-0.000301</v>
      </c>
      <c r="CO115" s="3"/>
      <c r="CP115" s="3"/>
      <c r="CQ115" s="3"/>
      <c r="CR115" s="3"/>
      <c r="CS115" s="3">
        <v>-0.000319</v>
      </c>
      <c r="CT115" s="3"/>
      <c r="CU115" s="3"/>
      <c r="CV115" s="3"/>
      <c r="CW115" s="3"/>
      <c r="CX115" s="3">
        <v>-0.000338</v>
      </c>
      <c r="CY115" s="3"/>
      <c r="CZ115" s="3"/>
      <c r="DA115" s="3"/>
      <c r="DB115" s="3"/>
      <c r="DC115" s="3">
        <v>-0.000359</v>
      </c>
      <c r="DD115" s="3"/>
      <c r="DE115" s="3"/>
      <c r="DF115" s="3"/>
      <c r="DG115" s="3"/>
      <c r="DH115" s="3">
        <v>-0.000381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-0.000251</v>
      </c>
      <c r="H116" s="3"/>
      <c r="I116" s="3"/>
      <c r="J116" s="3"/>
      <c r="K116" s="3"/>
      <c r="L116" s="3">
        <v>-0.000514</v>
      </c>
      <c r="M116" s="3"/>
      <c r="N116" s="3"/>
      <c r="O116" s="3"/>
      <c r="P116" s="3"/>
      <c r="Q116" s="3">
        <v>-0.000435</v>
      </c>
      <c r="R116" s="3"/>
      <c r="S116" s="3"/>
      <c r="T116" s="3"/>
      <c r="U116" s="3"/>
      <c r="V116" s="3">
        <v>-0.000398</v>
      </c>
      <c r="W116" s="3"/>
      <c r="X116" s="3"/>
      <c r="Y116" s="3"/>
      <c r="Z116" s="3"/>
      <c r="AA116" s="3">
        <v>-0.000161</v>
      </c>
      <c r="AB116" s="3"/>
      <c r="AC116" s="3"/>
      <c r="AD116" s="3"/>
      <c r="AE116" s="3"/>
      <c r="AF116" s="3">
        <v>-0.000112</v>
      </c>
      <c r="AG116" s="3"/>
      <c r="AH116" s="3"/>
      <c r="AI116" s="3"/>
      <c r="AJ116" s="3"/>
      <c r="AK116" s="3">
        <v>-2.4E-05</v>
      </c>
      <c r="AL116" s="3"/>
      <c r="AM116" s="3"/>
      <c r="AN116" s="3"/>
      <c r="AO116" s="3"/>
      <c r="AP116" s="3">
        <v>-0.000218</v>
      </c>
      <c r="AQ116" s="3"/>
      <c r="AR116" s="3"/>
      <c r="AS116" s="3"/>
      <c r="AT116" s="3"/>
      <c r="AU116" s="3">
        <v>-0.00022</v>
      </c>
      <c r="AV116" s="3"/>
      <c r="AW116" s="3"/>
      <c r="AX116" s="3"/>
      <c r="AY116" s="3"/>
      <c r="AZ116" s="3">
        <v>-0.000222</v>
      </c>
      <c r="BA116" s="3"/>
      <c r="BB116" s="3"/>
      <c r="BC116" s="3"/>
      <c r="BD116" s="3"/>
      <c r="BE116" s="3">
        <v>-0.000225</v>
      </c>
      <c r="BF116" s="3"/>
      <c r="BG116" s="3"/>
      <c r="BH116" s="3"/>
      <c r="BI116" s="3"/>
      <c r="BJ116" s="3">
        <v>-0.00023</v>
      </c>
      <c r="BK116" s="3"/>
      <c r="BL116" s="3"/>
      <c r="BM116" s="3"/>
      <c r="BN116" s="3"/>
      <c r="BO116" s="3">
        <v>-0.000236</v>
      </c>
      <c r="BP116" s="3"/>
      <c r="BQ116" s="3"/>
      <c r="BR116" s="3"/>
      <c r="BS116" s="3"/>
      <c r="BT116" s="3">
        <v>-0.000245</v>
      </c>
      <c r="BU116" s="3"/>
      <c r="BV116" s="3"/>
      <c r="BW116" s="3"/>
      <c r="BX116" s="3"/>
      <c r="BY116" s="3">
        <v>-0.000257</v>
      </c>
      <c r="BZ116" s="3"/>
      <c r="CA116" s="3"/>
      <c r="CB116" s="3"/>
      <c r="CC116" s="3"/>
      <c r="CD116" s="3">
        <v>-0.000271</v>
      </c>
      <c r="CE116" s="3"/>
      <c r="CF116" s="3"/>
      <c r="CG116" s="3"/>
      <c r="CH116" s="3"/>
      <c r="CI116" s="3">
        <v>-0.000286</v>
      </c>
      <c r="CJ116" s="3"/>
      <c r="CK116" s="3"/>
      <c r="CL116" s="3"/>
      <c r="CM116" s="3"/>
      <c r="CN116" s="3">
        <v>-0.000301</v>
      </c>
      <c r="CO116" s="3"/>
      <c r="CP116" s="3"/>
      <c r="CQ116" s="3"/>
      <c r="CR116" s="3"/>
      <c r="CS116" s="3">
        <v>-0.000319</v>
      </c>
      <c r="CT116" s="3"/>
      <c r="CU116" s="3"/>
      <c r="CV116" s="3"/>
      <c r="CW116" s="3"/>
      <c r="CX116" s="3">
        <v>-0.000338</v>
      </c>
      <c r="CY116" s="3"/>
      <c r="CZ116" s="3"/>
      <c r="DA116" s="3"/>
      <c r="DB116" s="3"/>
      <c r="DC116" s="3">
        <v>-0.000359</v>
      </c>
      <c r="DD116" s="3"/>
      <c r="DE116" s="3"/>
      <c r="DF116" s="3"/>
      <c r="DG116" s="3"/>
      <c r="DH116" s="3">
        <v>-0.000381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-0.000251</v>
      </c>
      <c r="H117" s="3"/>
      <c r="I117" s="3"/>
      <c r="J117" s="3"/>
      <c r="K117" s="3"/>
      <c r="L117" s="3">
        <v>-0.000514</v>
      </c>
      <c r="M117" s="3"/>
      <c r="N117" s="3"/>
      <c r="O117" s="3"/>
      <c r="P117" s="3"/>
      <c r="Q117" s="3">
        <v>-0.000435</v>
      </c>
      <c r="R117" s="3"/>
      <c r="S117" s="3"/>
      <c r="T117" s="3"/>
      <c r="U117" s="3"/>
      <c r="V117" s="3">
        <v>-0.000398</v>
      </c>
      <c r="W117" s="3"/>
      <c r="X117" s="3"/>
      <c r="Y117" s="3"/>
      <c r="Z117" s="3"/>
      <c r="AA117" s="3">
        <v>-0.000161</v>
      </c>
      <c r="AB117" s="3"/>
      <c r="AC117" s="3"/>
      <c r="AD117" s="3"/>
      <c r="AE117" s="3"/>
      <c r="AF117" s="3">
        <v>-0.000112</v>
      </c>
      <c r="AG117" s="3"/>
      <c r="AH117" s="3"/>
      <c r="AI117" s="3"/>
      <c r="AJ117" s="3"/>
      <c r="AK117" s="3">
        <v>-2.4E-05</v>
      </c>
      <c r="AL117" s="3"/>
      <c r="AM117" s="3"/>
      <c r="AN117" s="3"/>
      <c r="AO117" s="3"/>
      <c r="AP117" s="3">
        <v>-0.000218</v>
      </c>
      <c r="AQ117" s="3"/>
      <c r="AR117" s="3"/>
      <c r="AS117" s="3"/>
      <c r="AT117" s="3"/>
      <c r="AU117" s="3">
        <v>-0.00022</v>
      </c>
      <c r="AV117" s="3"/>
      <c r="AW117" s="3"/>
      <c r="AX117" s="3"/>
      <c r="AY117" s="3"/>
      <c r="AZ117" s="3">
        <v>-0.000222</v>
      </c>
      <c r="BA117" s="3"/>
      <c r="BB117" s="3"/>
      <c r="BC117" s="3"/>
      <c r="BD117" s="3"/>
      <c r="BE117" s="3">
        <v>-0.000225</v>
      </c>
      <c r="BF117" s="3"/>
      <c r="BG117" s="3"/>
      <c r="BH117" s="3"/>
      <c r="BI117" s="3"/>
      <c r="BJ117" s="3">
        <v>-0.00023</v>
      </c>
      <c r="BK117" s="3"/>
      <c r="BL117" s="3"/>
      <c r="BM117" s="3"/>
      <c r="BN117" s="3"/>
      <c r="BO117" s="3">
        <v>-0.000236</v>
      </c>
      <c r="BP117" s="3"/>
      <c r="BQ117" s="3"/>
      <c r="BR117" s="3"/>
      <c r="BS117" s="3"/>
      <c r="BT117" s="3">
        <v>-0.000245</v>
      </c>
      <c r="BU117" s="3"/>
      <c r="BV117" s="3"/>
      <c r="BW117" s="3"/>
      <c r="BX117" s="3"/>
      <c r="BY117" s="3">
        <v>-0.000257</v>
      </c>
      <c r="BZ117" s="3"/>
      <c r="CA117" s="3"/>
      <c r="CB117" s="3"/>
      <c r="CC117" s="3"/>
      <c r="CD117" s="3">
        <v>-0.000271</v>
      </c>
      <c r="CE117" s="3"/>
      <c r="CF117" s="3"/>
      <c r="CG117" s="3"/>
      <c r="CH117" s="3"/>
      <c r="CI117" s="3">
        <v>-0.000286</v>
      </c>
      <c r="CJ117" s="3"/>
      <c r="CK117" s="3"/>
      <c r="CL117" s="3"/>
      <c r="CM117" s="3"/>
      <c r="CN117" s="3">
        <v>-0.000301</v>
      </c>
      <c r="CO117" s="3"/>
      <c r="CP117" s="3"/>
      <c r="CQ117" s="3"/>
      <c r="CR117" s="3"/>
      <c r="CS117" s="3">
        <v>-0.000319</v>
      </c>
      <c r="CT117" s="3"/>
      <c r="CU117" s="3"/>
      <c r="CV117" s="3"/>
      <c r="CW117" s="3"/>
      <c r="CX117" s="3">
        <v>-0.000338</v>
      </c>
      <c r="CY117" s="3"/>
      <c r="CZ117" s="3"/>
      <c r="DA117" s="3"/>
      <c r="DB117" s="3"/>
      <c r="DC117" s="3">
        <v>-0.000359</v>
      </c>
      <c r="DD117" s="3"/>
      <c r="DE117" s="3"/>
      <c r="DF117" s="3"/>
      <c r="DG117" s="3"/>
      <c r="DH117" s="3">
        <v>-0.000381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-0.000251</v>
      </c>
      <c r="H118" s="3"/>
      <c r="I118" s="3"/>
      <c r="J118" s="3"/>
      <c r="K118" s="3"/>
      <c r="L118" s="3">
        <v>-0.000514</v>
      </c>
      <c r="M118" s="3"/>
      <c r="N118" s="3"/>
      <c r="O118" s="3"/>
      <c r="P118" s="3"/>
      <c r="Q118" s="3">
        <v>-0.000435</v>
      </c>
      <c r="R118" s="3"/>
      <c r="S118" s="3"/>
      <c r="T118" s="3"/>
      <c r="U118" s="3"/>
      <c r="V118" s="3">
        <v>-0.000398</v>
      </c>
      <c r="W118" s="3"/>
      <c r="X118" s="3"/>
      <c r="Y118" s="3"/>
      <c r="Z118" s="3"/>
      <c r="AA118" s="3">
        <v>-0.000161</v>
      </c>
      <c r="AB118" s="3"/>
      <c r="AC118" s="3"/>
      <c r="AD118" s="3"/>
      <c r="AE118" s="3"/>
      <c r="AF118" s="3">
        <v>-0.000112</v>
      </c>
      <c r="AG118" s="3"/>
      <c r="AH118" s="3"/>
      <c r="AI118" s="3"/>
      <c r="AJ118" s="3"/>
      <c r="AK118" s="3">
        <v>-2.4E-05</v>
      </c>
      <c r="AL118" s="3"/>
      <c r="AM118" s="3"/>
      <c r="AN118" s="3"/>
      <c r="AO118" s="3"/>
      <c r="AP118" s="3">
        <v>-0.000218</v>
      </c>
      <c r="AQ118" s="3"/>
      <c r="AR118" s="3"/>
      <c r="AS118" s="3"/>
      <c r="AT118" s="3"/>
      <c r="AU118" s="3">
        <v>-0.00022</v>
      </c>
      <c r="AV118" s="3"/>
      <c r="AW118" s="3"/>
      <c r="AX118" s="3"/>
      <c r="AY118" s="3"/>
      <c r="AZ118" s="3">
        <v>-0.000222</v>
      </c>
      <c r="BA118" s="3"/>
      <c r="BB118" s="3"/>
      <c r="BC118" s="3"/>
      <c r="BD118" s="3"/>
      <c r="BE118" s="3">
        <v>-0.000225</v>
      </c>
      <c r="BF118" s="3"/>
      <c r="BG118" s="3"/>
      <c r="BH118" s="3"/>
      <c r="BI118" s="3"/>
      <c r="BJ118" s="3">
        <v>-0.00023</v>
      </c>
      <c r="BK118" s="3"/>
      <c r="BL118" s="3"/>
      <c r="BM118" s="3"/>
      <c r="BN118" s="3"/>
      <c r="BO118" s="3">
        <v>-0.000236</v>
      </c>
      <c r="BP118" s="3"/>
      <c r="BQ118" s="3"/>
      <c r="BR118" s="3"/>
      <c r="BS118" s="3"/>
      <c r="BT118" s="3">
        <v>-0.000245</v>
      </c>
      <c r="BU118" s="3"/>
      <c r="BV118" s="3"/>
      <c r="BW118" s="3"/>
      <c r="BX118" s="3"/>
      <c r="BY118" s="3">
        <v>-0.000257</v>
      </c>
      <c r="BZ118" s="3"/>
      <c r="CA118" s="3"/>
      <c r="CB118" s="3"/>
      <c r="CC118" s="3"/>
      <c r="CD118" s="3">
        <v>-0.000271</v>
      </c>
      <c r="CE118" s="3"/>
      <c r="CF118" s="3"/>
      <c r="CG118" s="3"/>
      <c r="CH118" s="3"/>
      <c r="CI118" s="3">
        <v>-0.000286</v>
      </c>
      <c r="CJ118" s="3"/>
      <c r="CK118" s="3"/>
      <c r="CL118" s="3"/>
      <c r="CM118" s="3"/>
      <c r="CN118" s="3">
        <v>-0.000301</v>
      </c>
      <c r="CO118" s="3"/>
      <c r="CP118" s="3"/>
      <c r="CQ118" s="3"/>
      <c r="CR118" s="3"/>
      <c r="CS118" s="3">
        <v>-0.000319</v>
      </c>
      <c r="CT118" s="3"/>
      <c r="CU118" s="3"/>
      <c r="CV118" s="3"/>
      <c r="CW118" s="3"/>
      <c r="CX118" s="3">
        <v>-0.000338</v>
      </c>
      <c r="CY118" s="3"/>
      <c r="CZ118" s="3"/>
      <c r="DA118" s="3"/>
      <c r="DB118" s="3"/>
      <c r="DC118" s="3">
        <v>-0.000359</v>
      </c>
      <c r="DD118" s="3"/>
      <c r="DE118" s="3"/>
      <c r="DF118" s="3"/>
      <c r="DG118" s="3"/>
      <c r="DH118" s="3">
        <v>-0.000381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-0.000251</v>
      </c>
      <c r="H119" s="3"/>
      <c r="I119" s="3"/>
      <c r="J119" s="3"/>
      <c r="K119" s="3"/>
      <c r="L119" s="3">
        <v>-0.000514</v>
      </c>
      <c r="M119" s="3"/>
      <c r="N119" s="3"/>
      <c r="O119" s="3"/>
      <c r="P119" s="3"/>
      <c r="Q119" s="3">
        <v>-0.000435</v>
      </c>
      <c r="R119" s="3"/>
      <c r="S119" s="3"/>
      <c r="T119" s="3"/>
      <c r="U119" s="3"/>
      <c r="V119" s="3">
        <v>-0.000398</v>
      </c>
      <c r="W119" s="3"/>
      <c r="X119" s="3"/>
      <c r="Y119" s="3"/>
      <c r="Z119" s="3"/>
      <c r="AA119" s="3">
        <v>-0.000161</v>
      </c>
      <c r="AB119" s="3"/>
      <c r="AC119" s="3"/>
      <c r="AD119" s="3"/>
      <c r="AE119" s="3"/>
      <c r="AF119" s="3">
        <v>-0.000112</v>
      </c>
      <c r="AG119" s="3"/>
      <c r="AH119" s="3"/>
      <c r="AI119" s="3"/>
      <c r="AJ119" s="3"/>
      <c r="AK119" s="3">
        <v>-2.4E-05</v>
      </c>
      <c r="AL119" s="3"/>
      <c r="AM119" s="3"/>
      <c r="AN119" s="3"/>
      <c r="AO119" s="3"/>
      <c r="AP119" s="3">
        <v>-0.000218</v>
      </c>
      <c r="AQ119" s="3"/>
      <c r="AR119" s="3"/>
      <c r="AS119" s="3"/>
      <c r="AT119" s="3"/>
      <c r="AU119" s="3">
        <v>-0.00022</v>
      </c>
      <c r="AV119" s="3"/>
      <c r="AW119" s="3"/>
      <c r="AX119" s="3"/>
      <c r="AY119" s="3"/>
      <c r="AZ119" s="3">
        <v>-0.000222</v>
      </c>
      <c r="BA119" s="3"/>
      <c r="BB119" s="3"/>
      <c r="BC119" s="3"/>
      <c r="BD119" s="3"/>
      <c r="BE119" s="3">
        <v>-0.000225</v>
      </c>
      <c r="BF119" s="3"/>
      <c r="BG119" s="3"/>
      <c r="BH119" s="3"/>
      <c r="BI119" s="3"/>
      <c r="BJ119" s="3">
        <v>-0.00023</v>
      </c>
      <c r="BK119" s="3"/>
      <c r="BL119" s="3"/>
      <c r="BM119" s="3"/>
      <c r="BN119" s="3"/>
      <c r="BO119" s="3">
        <v>-0.000236</v>
      </c>
      <c r="BP119" s="3"/>
      <c r="BQ119" s="3"/>
      <c r="BR119" s="3"/>
      <c r="BS119" s="3"/>
      <c r="BT119" s="3">
        <v>-0.000245</v>
      </c>
      <c r="BU119" s="3"/>
      <c r="BV119" s="3"/>
      <c r="BW119" s="3"/>
      <c r="BX119" s="3"/>
      <c r="BY119" s="3">
        <v>-0.000257</v>
      </c>
      <c r="BZ119" s="3"/>
      <c r="CA119" s="3"/>
      <c r="CB119" s="3"/>
      <c r="CC119" s="3"/>
      <c r="CD119" s="3">
        <v>-0.000271</v>
      </c>
      <c r="CE119" s="3"/>
      <c r="CF119" s="3"/>
      <c r="CG119" s="3"/>
      <c r="CH119" s="3"/>
      <c r="CI119" s="3">
        <v>-0.000286</v>
      </c>
      <c r="CJ119" s="3"/>
      <c r="CK119" s="3"/>
      <c r="CL119" s="3"/>
      <c r="CM119" s="3"/>
      <c r="CN119" s="3">
        <v>-0.000301</v>
      </c>
      <c r="CO119" s="3"/>
      <c r="CP119" s="3"/>
      <c r="CQ119" s="3"/>
      <c r="CR119" s="3"/>
      <c r="CS119" s="3">
        <v>-0.000319</v>
      </c>
      <c r="CT119" s="3"/>
      <c r="CU119" s="3"/>
      <c r="CV119" s="3"/>
      <c r="CW119" s="3"/>
      <c r="CX119" s="3">
        <v>-0.000338</v>
      </c>
      <c r="CY119" s="3"/>
      <c r="CZ119" s="3"/>
      <c r="DA119" s="3"/>
      <c r="DB119" s="3"/>
      <c r="DC119" s="3">
        <v>-0.000359</v>
      </c>
      <c r="DD119" s="3"/>
      <c r="DE119" s="3"/>
      <c r="DF119" s="3"/>
      <c r="DG119" s="3"/>
      <c r="DH119" s="3">
        <v>-0.000381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-0.000251</v>
      </c>
      <c r="H120" s="3"/>
      <c r="I120" s="3"/>
      <c r="J120" s="3"/>
      <c r="K120" s="3"/>
      <c r="L120" s="3">
        <v>-0.000514</v>
      </c>
      <c r="M120" s="3"/>
      <c r="N120" s="3"/>
      <c r="O120" s="3"/>
      <c r="P120" s="3"/>
      <c r="Q120" s="3">
        <v>-0.000435</v>
      </c>
      <c r="R120" s="3"/>
      <c r="S120" s="3"/>
      <c r="T120" s="3"/>
      <c r="U120" s="3"/>
      <c r="V120" s="3">
        <v>-0.000398</v>
      </c>
      <c r="W120" s="3"/>
      <c r="X120" s="3"/>
      <c r="Y120" s="3"/>
      <c r="Z120" s="3"/>
      <c r="AA120" s="3">
        <v>-0.000161</v>
      </c>
      <c r="AB120" s="3"/>
      <c r="AC120" s="3"/>
      <c r="AD120" s="3"/>
      <c r="AE120" s="3"/>
      <c r="AF120" s="3">
        <v>-0.000112</v>
      </c>
      <c r="AG120" s="3"/>
      <c r="AH120" s="3"/>
      <c r="AI120" s="3"/>
      <c r="AJ120" s="3"/>
      <c r="AK120" s="3">
        <v>-2.4E-05</v>
      </c>
      <c r="AL120" s="3"/>
      <c r="AM120" s="3"/>
      <c r="AN120" s="3"/>
      <c r="AO120" s="3"/>
      <c r="AP120" s="3">
        <v>-0.000218</v>
      </c>
      <c r="AQ120" s="3"/>
      <c r="AR120" s="3"/>
      <c r="AS120" s="3"/>
      <c r="AT120" s="3"/>
      <c r="AU120" s="3">
        <v>-0.00022</v>
      </c>
      <c r="AV120" s="3"/>
      <c r="AW120" s="3"/>
      <c r="AX120" s="3"/>
      <c r="AY120" s="3"/>
      <c r="AZ120" s="3">
        <v>-0.000222</v>
      </c>
      <c r="BA120" s="3"/>
      <c r="BB120" s="3"/>
      <c r="BC120" s="3"/>
      <c r="BD120" s="3"/>
      <c r="BE120" s="3">
        <v>-0.000225</v>
      </c>
      <c r="BF120" s="3"/>
      <c r="BG120" s="3"/>
      <c r="BH120" s="3"/>
      <c r="BI120" s="3"/>
      <c r="BJ120" s="3">
        <v>-0.00023</v>
      </c>
      <c r="BK120" s="3"/>
      <c r="BL120" s="3"/>
      <c r="BM120" s="3"/>
      <c r="BN120" s="3"/>
      <c r="BO120" s="3">
        <v>-0.000236</v>
      </c>
      <c r="BP120" s="3"/>
      <c r="BQ120" s="3"/>
      <c r="BR120" s="3"/>
      <c r="BS120" s="3"/>
      <c r="BT120" s="3">
        <v>-0.000245</v>
      </c>
      <c r="BU120" s="3"/>
      <c r="BV120" s="3"/>
      <c r="BW120" s="3"/>
      <c r="BX120" s="3"/>
      <c r="BY120" s="3">
        <v>-0.000257</v>
      </c>
      <c r="BZ120" s="3"/>
      <c r="CA120" s="3"/>
      <c r="CB120" s="3"/>
      <c r="CC120" s="3"/>
      <c r="CD120" s="3">
        <v>-0.000271</v>
      </c>
      <c r="CE120" s="3"/>
      <c r="CF120" s="3"/>
      <c r="CG120" s="3"/>
      <c r="CH120" s="3"/>
      <c r="CI120" s="3">
        <v>-0.000286</v>
      </c>
      <c r="CJ120" s="3"/>
      <c r="CK120" s="3"/>
      <c r="CL120" s="3"/>
      <c r="CM120" s="3"/>
      <c r="CN120" s="3">
        <v>-0.000301</v>
      </c>
      <c r="CO120" s="3"/>
      <c r="CP120" s="3"/>
      <c r="CQ120" s="3"/>
      <c r="CR120" s="3"/>
      <c r="CS120" s="3">
        <v>-0.000319</v>
      </c>
      <c r="CT120" s="3"/>
      <c r="CU120" s="3"/>
      <c r="CV120" s="3"/>
      <c r="CW120" s="3"/>
      <c r="CX120" s="3">
        <v>-0.000338</v>
      </c>
      <c r="CY120" s="3"/>
      <c r="CZ120" s="3"/>
      <c r="DA120" s="3"/>
      <c r="DB120" s="3"/>
      <c r="DC120" s="3">
        <v>-0.000359</v>
      </c>
      <c r="DD120" s="3"/>
      <c r="DE120" s="3"/>
      <c r="DF120" s="3"/>
      <c r="DG120" s="3"/>
      <c r="DH120" s="3">
        <v>-0.000381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-0.000251</v>
      </c>
      <c r="H121" s="3"/>
      <c r="I121" s="3"/>
      <c r="J121" s="3"/>
      <c r="K121" s="3"/>
      <c r="L121" s="3">
        <v>-0.000514</v>
      </c>
      <c r="M121" s="3"/>
      <c r="N121" s="3"/>
      <c r="O121" s="3"/>
      <c r="P121" s="3"/>
      <c r="Q121" s="3">
        <v>-0.000435</v>
      </c>
      <c r="R121" s="3"/>
      <c r="S121" s="3"/>
      <c r="T121" s="3"/>
      <c r="U121" s="3"/>
      <c r="V121" s="3">
        <v>-0.000398</v>
      </c>
      <c r="W121" s="3"/>
      <c r="X121" s="3"/>
      <c r="Y121" s="3"/>
      <c r="Z121" s="3"/>
      <c r="AA121" s="3">
        <v>-0.000161</v>
      </c>
      <c r="AB121" s="3"/>
      <c r="AC121" s="3"/>
      <c r="AD121" s="3"/>
      <c r="AE121" s="3"/>
      <c r="AF121" s="3">
        <v>-0.000112</v>
      </c>
      <c r="AG121" s="3"/>
      <c r="AH121" s="3"/>
      <c r="AI121" s="3"/>
      <c r="AJ121" s="3"/>
      <c r="AK121" s="3">
        <v>-2.4E-05</v>
      </c>
      <c r="AL121" s="3"/>
      <c r="AM121" s="3"/>
      <c r="AN121" s="3"/>
      <c r="AO121" s="3"/>
      <c r="AP121" s="3">
        <v>-0.000218</v>
      </c>
      <c r="AQ121" s="3"/>
      <c r="AR121" s="3"/>
      <c r="AS121" s="3"/>
      <c r="AT121" s="3"/>
      <c r="AU121" s="3">
        <v>-0.00022</v>
      </c>
      <c r="AV121" s="3"/>
      <c r="AW121" s="3"/>
      <c r="AX121" s="3"/>
      <c r="AY121" s="3"/>
      <c r="AZ121" s="3">
        <v>-0.000222</v>
      </c>
      <c r="BA121" s="3"/>
      <c r="BB121" s="3"/>
      <c r="BC121" s="3"/>
      <c r="BD121" s="3"/>
      <c r="BE121" s="3">
        <v>-0.000225</v>
      </c>
      <c r="BF121" s="3"/>
      <c r="BG121" s="3"/>
      <c r="BH121" s="3"/>
      <c r="BI121" s="3"/>
      <c r="BJ121" s="3">
        <v>-0.00023</v>
      </c>
      <c r="BK121" s="3"/>
      <c r="BL121" s="3"/>
      <c r="BM121" s="3"/>
      <c r="BN121" s="3"/>
      <c r="BO121" s="3">
        <v>-0.000236</v>
      </c>
      <c r="BP121" s="3"/>
      <c r="BQ121" s="3"/>
      <c r="BR121" s="3"/>
      <c r="BS121" s="3"/>
      <c r="BT121" s="3">
        <v>-0.000245</v>
      </c>
      <c r="BU121" s="3"/>
      <c r="BV121" s="3"/>
      <c r="BW121" s="3"/>
      <c r="BX121" s="3"/>
      <c r="BY121" s="3">
        <v>-0.000257</v>
      </c>
      <c r="BZ121" s="3"/>
      <c r="CA121" s="3"/>
      <c r="CB121" s="3"/>
      <c r="CC121" s="3"/>
      <c r="CD121" s="3">
        <v>-0.000271</v>
      </c>
      <c r="CE121" s="3"/>
      <c r="CF121" s="3"/>
      <c r="CG121" s="3"/>
      <c r="CH121" s="3"/>
      <c r="CI121" s="3">
        <v>-0.000286</v>
      </c>
      <c r="CJ121" s="3"/>
      <c r="CK121" s="3"/>
      <c r="CL121" s="3"/>
      <c r="CM121" s="3"/>
      <c r="CN121" s="3">
        <v>-0.000301</v>
      </c>
      <c r="CO121" s="3"/>
      <c r="CP121" s="3"/>
      <c r="CQ121" s="3"/>
      <c r="CR121" s="3"/>
      <c r="CS121" s="3">
        <v>-0.000319</v>
      </c>
      <c r="CT121" s="3"/>
      <c r="CU121" s="3"/>
      <c r="CV121" s="3"/>
      <c r="CW121" s="3"/>
      <c r="CX121" s="3">
        <v>-0.000338</v>
      </c>
      <c r="CY121" s="3"/>
      <c r="CZ121" s="3"/>
      <c r="DA121" s="3"/>
      <c r="DB121" s="3"/>
      <c r="DC121" s="3">
        <v>-0.000359</v>
      </c>
      <c r="DD121" s="3"/>
      <c r="DE121" s="3"/>
      <c r="DF121" s="3"/>
      <c r="DG121" s="3"/>
      <c r="DH121" s="3">
        <v>-0.000381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-0.000251</v>
      </c>
      <c r="H122" s="3"/>
      <c r="I122" s="3"/>
      <c r="J122" s="3"/>
      <c r="K122" s="3"/>
      <c r="L122" s="3">
        <v>-0.000514</v>
      </c>
      <c r="M122" s="3"/>
      <c r="N122" s="3"/>
      <c r="O122" s="3"/>
      <c r="P122" s="3"/>
      <c r="Q122" s="3">
        <v>-0.000435</v>
      </c>
      <c r="R122" s="3"/>
      <c r="S122" s="3"/>
      <c r="T122" s="3"/>
      <c r="U122" s="3"/>
      <c r="V122" s="3">
        <v>-0.000398</v>
      </c>
      <c r="W122" s="3"/>
      <c r="X122" s="3"/>
      <c r="Y122" s="3"/>
      <c r="Z122" s="3"/>
      <c r="AA122" s="3">
        <v>-0.000161</v>
      </c>
      <c r="AB122" s="3"/>
      <c r="AC122" s="3"/>
      <c r="AD122" s="3"/>
      <c r="AE122" s="3"/>
      <c r="AF122" s="3">
        <v>-0.000112</v>
      </c>
      <c r="AG122" s="3"/>
      <c r="AH122" s="3"/>
      <c r="AI122" s="3"/>
      <c r="AJ122" s="3"/>
      <c r="AK122" s="3">
        <v>-2.4E-05</v>
      </c>
      <c r="AL122" s="3"/>
      <c r="AM122" s="3"/>
      <c r="AN122" s="3"/>
      <c r="AO122" s="3"/>
      <c r="AP122" s="3">
        <v>-0.000218</v>
      </c>
      <c r="AQ122" s="3"/>
      <c r="AR122" s="3"/>
      <c r="AS122" s="3"/>
      <c r="AT122" s="3"/>
      <c r="AU122" s="3">
        <v>-0.00022</v>
      </c>
      <c r="AV122" s="3"/>
      <c r="AW122" s="3"/>
      <c r="AX122" s="3"/>
      <c r="AY122" s="3"/>
      <c r="AZ122" s="3">
        <v>-0.000222</v>
      </c>
      <c r="BA122" s="3"/>
      <c r="BB122" s="3"/>
      <c r="BC122" s="3"/>
      <c r="BD122" s="3"/>
      <c r="BE122" s="3">
        <v>-0.000225</v>
      </c>
      <c r="BF122" s="3"/>
      <c r="BG122" s="3"/>
      <c r="BH122" s="3"/>
      <c r="BI122" s="3"/>
      <c r="BJ122" s="3">
        <v>-0.00023</v>
      </c>
      <c r="BK122" s="3"/>
      <c r="BL122" s="3"/>
      <c r="BM122" s="3"/>
      <c r="BN122" s="3"/>
      <c r="BO122" s="3">
        <v>-0.000236</v>
      </c>
      <c r="BP122" s="3"/>
      <c r="BQ122" s="3"/>
      <c r="BR122" s="3"/>
      <c r="BS122" s="3"/>
      <c r="BT122" s="3">
        <v>-0.000245</v>
      </c>
      <c r="BU122" s="3"/>
      <c r="BV122" s="3"/>
      <c r="BW122" s="3"/>
      <c r="BX122" s="3"/>
      <c r="BY122" s="3">
        <v>-0.000257</v>
      </c>
      <c r="BZ122" s="3"/>
      <c r="CA122" s="3"/>
      <c r="CB122" s="3"/>
      <c r="CC122" s="3"/>
      <c r="CD122" s="3">
        <v>-0.000271</v>
      </c>
      <c r="CE122" s="3"/>
      <c r="CF122" s="3"/>
      <c r="CG122" s="3"/>
      <c r="CH122" s="3"/>
      <c r="CI122" s="3">
        <v>-0.000286</v>
      </c>
      <c r="CJ122" s="3"/>
      <c r="CK122" s="3"/>
      <c r="CL122" s="3"/>
      <c r="CM122" s="3"/>
      <c r="CN122" s="3">
        <v>-0.000301</v>
      </c>
      <c r="CO122" s="3"/>
      <c r="CP122" s="3"/>
      <c r="CQ122" s="3"/>
      <c r="CR122" s="3"/>
      <c r="CS122" s="3">
        <v>-0.000319</v>
      </c>
      <c r="CT122" s="3"/>
      <c r="CU122" s="3"/>
      <c r="CV122" s="3"/>
      <c r="CW122" s="3"/>
      <c r="CX122" s="3">
        <v>-0.000338</v>
      </c>
      <c r="CY122" s="3"/>
      <c r="CZ122" s="3"/>
      <c r="DA122" s="3"/>
      <c r="DB122" s="3"/>
      <c r="DC122" s="3">
        <v>-0.000359</v>
      </c>
      <c r="DD122" s="3"/>
      <c r="DE122" s="3"/>
      <c r="DF122" s="3"/>
      <c r="DG122" s="3"/>
      <c r="DH122" s="3">
        <v>-0.000381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-0.000251</v>
      </c>
      <c r="H123" s="3"/>
      <c r="I123" s="3"/>
      <c r="J123" s="3"/>
      <c r="K123" s="3"/>
      <c r="L123" s="3">
        <v>-0.000514</v>
      </c>
      <c r="M123" s="3"/>
      <c r="N123" s="3"/>
      <c r="O123" s="3"/>
      <c r="P123" s="3"/>
      <c r="Q123" s="3">
        <v>-0.000435</v>
      </c>
      <c r="R123" s="3"/>
      <c r="S123" s="3"/>
      <c r="T123" s="3"/>
      <c r="U123" s="3"/>
      <c r="V123" s="3">
        <v>-0.000398</v>
      </c>
      <c r="W123" s="3"/>
      <c r="X123" s="3"/>
      <c r="Y123" s="3"/>
      <c r="Z123" s="3"/>
      <c r="AA123" s="3">
        <v>-0.000161</v>
      </c>
      <c r="AB123" s="3"/>
      <c r="AC123" s="3"/>
      <c r="AD123" s="3"/>
      <c r="AE123" s="3"/>
      <c r="AF123" s="3">
        <v>-0.000112</v>
      </c>
      <c r="AG123" s="3"/>
      <c r="AH123" s="3"/>
      <c r="AI123" s="3"/>
      <c r="AJ123" s="3"/>
      <c r="AK123" s="3">
        <v>-2.4E-05</v>
      </c>
      <c r="AL123" s="3"/>
      <c r="AM123" s="3"/>
      <c r="AN123" s="3"/>
      <c r="AO123" s="3"/>
      <c r="AP123" s="3">
        <v>-0.000218</v>
      </c>
      <c r="AQ123" s="3"/>
      <c r="AR123" s="3"/>
      <c r="AS123" s="3"/>
      <c r="AT123" s="3"/>
      <c r="AU123" s="3">
        <v>-0.00022</v>
      </c>
      <c r="AV123" s="3"/>
      <c r="AW123" s="3"/>
      <c r="AX123" s="3"/>
      <c r="AY123" s="3"/>
      <c r="AZ123" s="3">
        <v>-0.000222</v>
      </c>
      <c r="BA123" s="3"/>
      <c r="BB123" s="3"/>
      <c r="BC123" s="3"/>
      <c r="BD123" s="3"/>
      <c r="BE123" s="3">
        <v>-0.000225</v>
      </c>
      <c r="BF123" s="3"/>
      <c r="BG123" s="3"/>
      <c r="BH123" s="3"/>
      <c r="BI123" s="3"/>
      <c r="BJ123" s="3">
        <v>-0.00023</v>
      </c>
      <c r="BK123" s="3"/>
      <c r="BL123" s="3"/>
      <c r="BM123" s="3"/>
      <c r="BN123" s="3"/>
      <c r="BO123" s="3">
        <v>-0.000236</v>
      </c>
      <c r="BP123" s="3"/>
      <c r="BQ123" s="3"/>
      <c r="BR123" s="3"/>
      <c r="BS123" s="3"/>
      <c r="BT123" s="3">
        <v>-0.000245</v>
      </c>
      <c r="BU123" s="3"/>
      <c r="BV123" s="3"/>
      <c r="BW123" s="3"/>
      <c r="BX123" s="3"/>
      <c r="BY123" s="3">
        <v>-0.000257</v>
      </c>
      <c r="BZ123" s="3"/>
      <c r="CA123" s="3"/>
      <c r="CB123" s="3"/>
      <c r="CC123" s="3"/>
      <c r="CD123" s="3">
        <v>-0.000271</v>
      </c>
      <c r="CE123" s="3"/>
      <c r="CF123" s="3"/>
      <c r="CG123" s="3"/>
      <c r="CH123" s="3"/>
      <c r="CI123" s="3">
        <v>-0.000286</v>
      </c>
      <c r="CJ123" s="3"/>
      <c r="CK123" s="3"/>
      <c r="CL123" s="3"/>
      <c r="CM123" s="3"/>
      <c r="CN123" s="3">
        <v>-0.000301</v>
      </c>
      <c r="CO123" s="3"/>
      <c r="CP123" s="3"/>
      <c r="CQ123" s="3"/>
      <c r="CR123" s="3"/>
      <c r="CS123" s="3">
        <v>-0.000319</v>
      </c>
      <c r="CT123" s="3"/>
      <c r="CU123" s="3"/>
      <c r="CV123" s="3"/>
      <c r="CW123" s="3"/>
      <c r="CX123" s="3">
        <v>-0.000338</v>
      </c>
      <c r="CY123" s="3"/>
      <c r="CZ123" s="3"/>
      <c r="DA123" s="3"/>
      <c r="DB123" s="3"/>
      <c r="DC123" s="3">
        <v>-0.000359</v>
      </c>
      <c r="DD123" s="3"/>
      <c r="DE123" s="3"/>
      <c r="DF123" s="3"/>
      <c r="DG123" s="3"/>
      <c r="DH123" s="3">
        <v>-0.000381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-0.000251</v>
      </c>
      <c r="H124" s="3"/>
      <c r="I124" s="3"/>
      <c r="J124" s="3"/>
      <c r="K124" s="3"/>
      <c r="L124" s="3">
        <v>-0.000514</v>
      </c>
      <c r="M124" s="3"/>
      <c r="N124" s="3"/>
      <c r="O124" s="3"/>
      <c r="P124" s="3"/>
      <c r="Q124" s="3">
        <v>-0.000435</v>
      </c>
      <c r="R124" s="3"/>
      <c r="S124" s="3"/>
      <c r="T124" s="3"/>
      <c r="U124" s="3"/>
      <c r="V124" s="3">
        <v>-0.000398</v>
      </c>
      <c r="W124" s="3"/>
      <c r="X124" s="3"/>
      <c r="Y124" s="3"/>
      <c r="Z124" s="3"/>
      <c r="AA124" s="3">
        <v>-0.000161</v>
      </c>
      <c r="AB124" s="3"/>
      <c r="AC124" s="3"/>
      <c r="AD124" s="3"/>
      <c r="AE124" s="3"/>
      <c r="AF124" s="3">
        <v>-0.000112</v>
      </c>
      <c r="AG124" s="3"/>
      <c r="AH124" s="3"/>
      <c r="AI124" s="3"/>
      <c r="AJ124" s="3"/>
      <c r="AK124" s="3">
        <v>-2.4E-05</v>
      </c>
      <c r="AL124" s="3"/>
      <c r="AM124" s="3"/>
      <c r="AN124" s="3"/>
      <c r="AO124" s="3"/>
      <c r="AP124" s="3">
        <v>-0.000218</v>
      </c>
      <c r="AQ124" s="3"/>
      <c r="AR124" s="3"/>
      <c r="AS124" s="3"/>
      <c r="AT124" s="3"/>
      <c r="AU124" s="3">
        <v>-0.00022</v>
      </c>
      <c r="AV124" s="3"/>
      <c r="AW124" s="3"/>
      <c r="AX124" s="3"/>
      <c r="AY124" s="3"/>
      <c r="AZ124" s="3">
        <v>-0.000222</v>
      </c>
      <c r="BA124" s="3"/>
      <c r="BB124" s="3"/>
      <c r="BC124" s="3"/>
      <c r="BD124" s="3"/>
      <c r="BE124" s="3">
        <v>-0.000225</v>
      </c>
      <c r="BF124" s="3"/>
      <c r="BG124" s="3"/>
      <c r="BH124" s="3"/>
      <c r="BI124" s="3"/>
      <c r="BJ124" s="3">
        <v>-0.00023</v>
      </c>
      <c r="BK124" s="3"/>
      <c r="BL124" s="3"/>
      <c r="BM124" s="3"/>
      <c r="BN124" s="3"/>
      <c r="BO124" s="3">
        <v>-0.000236</v>
      </c>
      <c r="BP124" s="3"/>
      <c r="BQ124" s="3"/>
      <c r="BR124" s="3"/>
      <c r="BS124" s="3"/>
      <c r="BT124" s="3">
        <v>-0.000245</v>
      </c>
      <c r="BU124" s="3"/>
      <c r="BV124" s="3"/>
      <c r="BW124" s="3"/>
      <c r="BX124" s="3"/>
      <c r="BY124" s="3">
        <v>-0.000257</v>
      </c>
      <c r="BZ124" s="3"/>
      <c r="CA124" s="3"/>
      <c r="CB124" s="3"/>
      <c r="CC124" s="3"/>
      <c r="CD124" s="3">
        <v>-0.000271</v>
      </c>
      <c r="CE124" s="3"/>
      <c r="CF124" s="3"/>
      <c r="CG124" s="3"/>
      <c r="CH124" s="3"/>
      <c r="CI124" s="3">
        <v>-0.000286</v>
      </c>
      <c r="CJ124" s="3"/>
      <c r="CK124" s="3"/>
      <c r="CL124" s="3"/>
      <c r="CM124" s="3"/>
      <c r="CN124" s="3">
        <v>-0.000301</v>
      </c>
      <c r="CO124" s="3"/>
      <c r="CP124" s="3"/>
      <c r="CQ124" s="3"/>
      <c r="CR124" s="3"/>
      <c r="CS124" s="3">
        <v>-0.000319</v>
      </c>
      <c r="CT124" s="3"/>
      <c r="CU124" s="3"/>
      <c r="CV124" s="3"/>
      <c r="CW124" s="3"/>
      <c r="CX124" s="3">
        <v>-0.000338</v>
      </c>
      <c r="CY124" s="3"/>
      <c r="CZ124" s="3"/>
      <c r="DA124" s="3"/>
      <c r="DB124" s="3"/>
      <c r="DC124" s="3">
        <v>-0.000359</v>
      </c>
      <c r="DD124" s="3"/>
      <c r="DE124" s="3"/>
      <c r="DF124" s="3"/>
      <c r="DG124" s="3"/>
      <c r="DH124" s="3">
        <v>-0.000381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-0.000251</v>
      </c>
      <c r="H125" s="3"/>
      <c r="I125" s="3"/>
      <c r="J125" s="3"/>
      <c r="K125" s="3"/>
      <c r="L125" s="3">
        <v>-0.000514</v>
      </c>
      <c r="M125" s="3"/>
      <c r="N125" s="3"/>
      <c r="O125" s="3"/>
      <c r="P125" s="3"/>
      <c r="Q125" s="3">
        <v>-0.000435</v>
      </c>
      <c r="R125" s="3"/>
      <c r="S125" s="3"/>
      <c r="T125" s="3"/>
      <c r="U125" s="3"/>
      <c r="V125" s="3">
        <v>-0.000398</v>
      </c>
      <c r="W125" s="3"/>
      <c r="X125" s="3"/>
      <c r="Y125" s="3"/>
      <c r="Z125" s="3"/>
      <c r="AA125" s="3">
        <v>-0.000161</v>
      </c>
      <c r="AB125" s="3"/>
      <c r="AC125" s="3"/>
      <c r="AD125" s="3"/>
      <c r="AE125" s="3"/>
      <c r="AF125" s="3">
        <v>-0.000112</v>
      </c>
      <c r="AG125" s="3"/>
      <c r="AH125" s="3"/>
      <c r="AI125" s="3"/>
      <c r="AJ125" s="3"/>
      <c r="AK125" s="3">
        <v>-2.4E-05</v>
      </c>
      <c r="AL125" s="3"/>
      <c r="AM125" s="3"/>
      <c r="AN125" s="3"/>
      <c r="AO125" s="3"/>
      <c r="AP125" s="3">
        <v>-0.000218</v>
      </c>
      <c r="AQ125" s="3"/>
      <c r="AR125" s="3"/>
      <c r="AS125" s="3"/>
      <c r="AT125" s="3"/>
      <c r="AU125" s="3">
        <v>-0.00022</v>
      </c>
      <c r="AV125" s="3"/>
      <c r="AW125" s="3"/>
      <c r="AX125" s="3"/>
      <c r="AY125" s="3"/>
      <c r="AZ125" s="3">
        <v>-0.000222</v>
      </c>
      <c r="BA125" s="3"/>
      <c r="BB125" s="3"/>
      <c r="BC125" s="3"/>
      <c r="BD125" s="3"/>
      <c r="BE125" s="3">
        <v>-0.000225</v>
      </c>
      <c r="BF125" s="3"/>
      <c r="BG125" s="3"/>
      <c r="BH125" s="3"/>
      <c r="BI125" s="3"/>
      <c r="BJ125" s="3">
        <v>-0.00023</v>
      </c>
      <c r="BK125" s="3"/>
      <c r="BL125" s="3"/>
      <c r="BM125" s="3"/>
      <c r="BN125" s="3"/>
      <c r="BO125" s="3">
        <v>-0.000236</v>
      </c>
      <c r="BP125" s="3"/>
      <c r="BQ125" s="3"/>
      <c r="BR125" s="3"/>
      <c r="BS125" s="3"/>
      <c r="BT125" s="3">
        <v>-0.000245</v>
      </c>
      <c r="BU125" s="3"/>
      <c r="BV125" s="3"/>
      <c r="BW125" s="3"/>
      <c r="BX125" s="3"/>
      <c r="BY125" s="3">
        <v>-0.000257</v>
      </c>
      <c r="BZ125" s="3"/>
      <c r="CA125" s="3"/>
      <c r="CB125" s="3"/>
      <c r="CC125" s="3"/>
      <c r="CD125" s="3">
        <v>-0.000271</v>
      </c>
      <c r="CE125" s="3"/>
      <c r="CF125" s="3"/>
      <c r="CG125" s="3"/>
      <c r="CH125" s="3"/>
      <c r="CI125" s="3">
        <v>-0.000286</v>
      </c>
      <c r="CJ125" s="3"/>
      <c r="CK125" s="3"/>
      <c r="CL125" s="3"/>
      <c r="CM125" s="3"/>
      <c r="CN125" s="3">
        <v>-0.000301</v>
      </c>
      <c r="CO125" s="3"/>
      <c r="CP125" s="3"/>
      <c r="CQ125" s="3"/>
      <c r="CR125" s="3"/>
      <c r="CS125" s="3">
        <v>-0.000319</v>
      </c>
      <c r="CT125" s="3"/>
      <c r="CU125" s="3"/>
      <c r="CV125" s="3"/>
      <c r="CW125" s="3"/>
      <c r="CX125" s="3">
        <v>-0.000338</v>
      </c>
      <c r="CY125" s="3"/>
      <c r="CZ125" s="3"/>
      <c r="DA125" s="3"/>
      <c r="DB125" s="3"/>
      <c r="DC125" s="3">
        <v>-0.000359</v>
      </c>
      <c r="DD125" s="3"/>
      <c r="DE125" s="3"/>
      <c r="DF125" s="3"/>
      <c r="DG125" s="3"/>
      <c r="DH125" s="3">
        <v>-0.000381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-0.000251</v>
      </c>
      <c r="H126" s="3"/>
      <c r="I126" s="3"/>
      <c r="J126" s="3"/>
      <c r="K126" s="3"/>
      <c r="L126" s="3">
        <v>-0.000514</v>
      </c>
      <c r="M126" s="3"/>
      <c r="N126" s="3"/>
      <c r="O126" s="3"/>
      <c r="P126" s="3"/>
      <c r="Q126" s="3">
        <v>-0.000435</v>
      </c>
      <c r="R126" s="3"/>
      <c r="S126" s="3"/>
      <c r="T126" s="3"/>
      <c r="U126" s="3"/>
      <c r="V126" s="3">
        <v>-0.000398</v>
      </c>
      <c r="W126" s="3"/>
      <c r="X126" s="3"/>
      <c r="Y126" s="3"/>
      <c r="Z126" s="3"/>
      <c r="AA126" s="3">
        <v>-0.000161</v>
      </c>
      <c r="AB126" s="3"/>
      <c r="AC126" s="3"/>
      <c r="AD126" s="3"/>
      <c r="AE126" s="3"/>
      <c r="AF126" s="3">
        <v>-0.000112</v>
      </c>
      <c r="AG126" s="3"/>
      <c r="AH126" s="3"/>
      <c r="AI126" s="3"/>
      <c r="AJ126" s="3"/>
      <c r="AK126" s="3">
        <v>-2.4E-05</v>
      </c>
      <c r="AL126" s="3"/>
      <c r="AM126" s="3"/>
      <c r="AN126" s="3"/>
      <c r="AO126" s="3"/>
      <c r="AP126" s="3">
        <v>-0.000218</v>
      </c>
      <c r="AQ126" s="3"/>
      <c r="AR126" s="3"/>
      <c r="AS126" s="3"/>
      <c r="AT126" s="3"/>
      <c r="AU126" s="3">
        <v>-0.00022</v>
      </c>
      <c r="AV126" s="3"/>
      <c r="AW126" s="3"/>
      <c r="AX126" s="3"/>
      <c r="AY126" s="3"/>
      <c r="AZ126" s="3">
        <v>-0.000222</v>
      </c>
      <c r="BA126" s="3"/>
      <c r="BB126" s="3"/>
      <c r="BC126" s="3"/>
      <c r="BD126" s="3"/>
      <c r="BE126" s="3">
        <v>-0.000225</v>
      </c>
      <c r="BF126" s="3"/>
      <c r="BG126" s="3"/>
      <c r="BH126" s="3"/>
      <c r="BI126" s="3"/>
      <c r="BJ126" s="3">
        <v>-0.00023</v>
      </c>
      <c r="BK126" s="3"/>
      <c r="BL126" s="3"/>
      <c r="BM126" s="3"/>
      <c r="BN126" s="3"/>
      <c r="BO126" s="3">
        <v>-0.000236</v>
      </c>
      <c r="BP126" s="3"/>
      <c r="BQ126" s="3"/>
      <c r="BR126" s="3"/>
      <c r="BS126" s="3"/>
      <c r="BT126" s="3">
        <v>-0.000245</v>
      </c>
      <c r="BU126" s="3"/>
      <c r="BV126" s="3"/>
      <c r="BW126" s="3"/>
      <c r="BX126" s="3"/>
      <c r="BY126" s="3">
        <v>-0.000257</v>
      </c>
      <c r="BZ126" s="3"/>
      <c r="CA126" s="3"/>
      <c r="CB126" s="3"/>
      <c r="CC126" s="3"/>
      <c r="CD126" s="3">
        <v>-0.000271</v>
      </c>
      <c r="CE126" s="3"/>
      <c r="CF126" s="3"/>
      <c r="CG126" s="3"/>
      <c r="CH126" s="3"/>
      <c r="CI126" s="3">
        <v>-0.000286</v>
      </c>
      <c r="CJ126" s="3"/>
      <c r="CK126" s="3"/>
      <c r="CL126" s="3"/>
      <c r="CM126" s="3"/>
      <c r="CN126" s="3">
        <v>-0.000301</v>
      </c>
      <c r="CO126" s="3"/>
      <c r="CP126" s="3"/>
      <c r="CQ126" s="3"/>
      <c r="CR126" s="3"/>
      <c r="CS126" s="3">
        <v>-0.000319</v>
      </c>
      <c r="CT126" s="3"/>
      <c r="CU126" s="3"/>
      <c r="CV126" s="3"/>
      <c r="CW126" s="3"/>
      <c r="CX126" s="3">
        <v>-0.000338</v>
      </c>
      <c r="CY126" s="3"/>
      <c r="CZ126" s="3"/>
      <c r="DA126" s="3"/>
      <c r="DB126" s="3"/>
      <c r="DC126" s="3">
        <v>-0.000359</v>
      </c>
      <c r="DD126" s="3"/>
      <c r="DE126" s="3"/>
      <c r="DF126" s="3"/>
      <c r="DG126" s="3"/>
      <c r="DH126" s="3">
        <v>-0.000381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-0.000251</v>
      </c>
      <c r="H127" s="3"/>
      <c r="I127" s="3"/>
      <c r="J127" s="3"/>
      <c r="K127" s="3"/>
      <c r="L127" s="3">
        <v>-0.000514</v>
      </c>
      <c r="M127" s="3"/>
      <c r="N127" s="3"/>
      <c r="O127" s="3"/>
      <c r="P127" s="3"/>
      <c r="Q127" s="3">
        <v>-0.000435</v>
      </c>
      <c r="R127" s="3"/>
      <c r="S127" s="3"/>
      <c r="T127" s="3"/>
      <c r="U127" s="3"/>
      <c r="V127" s="3">
        <v>-0.000398</v>
      </c>
      <c r="W127" s="3"/>
      <c r="X127" s="3"/>
      <c r="Y127" s="3"/>
      <c r="Z127" s="3"/>
      <c r="AA127" s="3">
        <v>-0.000161</v>
      </c>
      <c r="AB127" s="3"/>
      <c r="AC127" s="3"/>
      <c r="AD127" s="3"/>
      <c r="AE127" s="3"/>
      <c r="AF127" s="3">
        <v>-0.000112</v>
      </c>
      <c r="AG127" s="3"/>
      <c r="AH127" s="3"/>
      <c r="AI127" s="3"/>
      <c r="AJ127" s="3"/>
      <c r="AK127" s="3">
        <v>-2.4E-05</v>
      </c>
      <c r="AL127" s="3"/>
      <c r="AM127" s="3"/>
      <c r="AN127" s="3"/>
      <c r="AO127" s="3"/>
      <c r="AP127" s="3">
        <v>-0.000218</v>
      </c>
      <c r="AQ127" s="3"/>
      <c r="AR127" s="3"/>
      <c r="AS127" s="3"/>
      <c r="AT127" s="3"/>
      <c r="AU127" s="3">
        <v>-0.00022</v>
      </c>
      <c r="AV127" s="3"/>
      <c r="AW127" s="3"/>
      <c r="AX127" s="3"/>
      <c r="AY127" s="3"/>
      <c r="AZ127" s="3">
        <v>-0.000222</v>
      </c>
      <c r="BA127" s="3"/>
      <c r="BB127" s="3"/>
      <c r="BC127" s="3"/>
      <c r="BD127" s="3"/>
      <c r="BE127" s="3">
        <v>-0.000225</v>
      </c>
      <c r="BF127" s="3"/>
      <c r="BG127" s="3"/>
      <c r="BH127" s="3"/>
      <c r="BI127" s="3"/>
      <c r="BJ127" s="3">
        <v>-0.00023</v>
      </c>
      <c r="BK127" s="3"/>
      <c r="BL127" s="3"/>
      <c r="BM127" s="3"/>
      <c r="BN127" s="3"/>
      <c r="BO127" s="3">
        <v>-0.000236</v>
      </c>
      <c r="BP127" s="3"/>
      <c r="BQ127" s="3"/>
      <c r="BR127" s="3"/>
      <c r="BS127" s="3"/>
      <c r="BT127" s="3">
        <v>-0.000245</v>
      </c>
      <c r="BU127" s="3"/>
      <c r="BV127" s="3"/>
      <c r="BW127" s="3"/>
      <c r="BX127" s="3"/>
      <c r="BY127" s="3">
        <v>-0.000257</v>
      </c>
      <c r="BZ127" s="3"/>
      <c r="CA127" s="3"/>
      <c r="CB127" s="3"/>
      <c r="CC127" s="3"/>
      <c r="CD127" s="3">
        <v>-0.000271</v>
      </c>
      <c r="CE127" s="3"/>
      <c r="CF127" s="3"/>
      <c r="CG127" s="3"/>
      <c r="CH127" s="3"/>
      <c r="CI127" s="3">
        <v>-0.000286</v>
      </c>
      <c r="CJ127" s="3"/>
      <c r="CK127" s="3"/>
      <c r="CL127" s="3"/>
      <c r="CM127" s="3"/>
      <c r="CN127" s="3">
        <v>-0.000301</v>
      </c>
      <c r="CO127" s="3"/>
      <c r="CP127" s="3"/>
      <c r="CQ127" s="3"/>
      <c r="CR127" s="3"/>
      <c r="CS127" s="3">
        <v>-0.000319</v>
      </c>
      <c r="CT127" s="3"/>
      <c r="CU127" s="3"/>
      <c r="CV127" s="3"/>
      <c r="CW127" s="3"/>
      <c r="CX127" s="3">
        <v>-0.000338</v>
      </c>
      <c r="CY127" s="3"/>
      <c r="CZ127" s="3"/>
      <c r="DA127" s="3"/>
      <c r="DB127" s="3"/>
      <c r="DC127" s="3">
        <v>-0.000359</v>
      </c>
      <c r="DD127" s="3"/>
      <c r="DE127" s="3"/>
      <c r="DF127" s="3"/>
      <c r="DG127" s="3"/>
      <c r="DH127" s="3">
        <v>-0.000381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-0.000251</v>
      </c>
      <c r="H128" s="3"/>
      <c r="I128" s="3"/>
      <c r="J128" s="3"/>
      <c r="K128" s="3"/>
      <c r="L128" s="3">
        <v>-0.000514</v>
      </c>
      <c r="M128" s="3"/>
      <c r="N128" s="3"/>
      <c r="O128" s="3"/>
      <c r="P128" s="3"/>
      <c r="Q128" s="3">
        <v>-0.000435</v>
      </c>
      <c r="R128" s="3"/>
      <c r="S128" s="3"/>
      <c r="T128" s="3"/>
      <c r="U128" s="3"/>
      <c r="V128" s="3">
        <v>-0.000398</v>
      </c>
      <c r="W128" s="3"/>
      <c r="X128" s="3"/>
      <c r="Y128" s="3"/>
      <c r="Z128" s="3"/>
      <c r="AA128" s="3">
        <v>-0.000161</v>
      </c>
      <c r="AB128" s="3"/>
      <c r="AC128" s="3"/>
      <c r="AD128" s="3"/>
      <c r="AE128" s="3"/>
      <c r="AF128" s="3">
        <v>-0.000112</v>
      </c>
      <c r="AG128" s="3"/>
      <c r="AH128" s="3"/>
      <c r="AI128" s="3"/>
      <c r="AJ128" s="3"/>
      <c r="AK128" s="3">
        <v>-2.4E-05</v>
      </c>
      <c r="AL128" s="3"/>
      <c r="AM128" s="3"/>
      <c r="AN128" s="3"/>
      <c r="AO128" s="3"/>
      <c r="AP128" s="3">
        <v>-0.000218</v>
      </c>
      <c r="AQ128" s="3"/>
      <c r="AR128" s="3"/>
      <c r="AS128" s="3"/>
      <c r="AT128" s="3"/>
      <c r="AU128" s="3">
        <v>-0.00022</v>
      </c>
      <c r="AV128" s="3"/>
      <c r="AW128" s="3"/>
      <c r="AX128" s="3"/>
      <c r="AY128" s="3"/>
      <c r="AZ128" s="3">
        <v>-0.000222</v>
      </c>
      <c r="BA128" s="3"/>
      <c r="BB128" s="3"/>
      <c r="BC128" s="3"/>
      <c r="BD128" s="3"/>
      <c r="BE128" s="3">
        <v>-0.000225</v>
      </c>
      <c r="BF128" s="3"/>
      <c r="BG128" s="3"/>
      <c r="BH128" s="3"/>
      <c r="BI128" s="3"/>
      <c r="BJ128" s="3">
        <v>-0.00023</v>
      </c>
      <c r="BK128" s="3"/>
      <c r="BL128" s="3"/>
      <c r="BM128" s="3"/>
      <c r="BN128" s="3"/>
      <c r="BO128" s="3">
        <v>-0.000236</v>
      </c>
      <c r="BP128" s="3"/>
      <c r="BQ128" s="3"/>
      <c r="BR128" s="3"/>
      <c r="BS128" s="3"/>
      <c r="BT128" s="3">
        <v>-0.000245</v>
      </c>
      <c r="BU128" s="3"/>
      <c r="BV128" s="3"/>
      <c r="BW128" s="3"/>
      <c r="BX128" s="3"/>
      <c r="BY128" s="3">
        <v>-0.000257</v>
      </c>
      <c r="BZ128" s="3"/>
      <c r="CA128" s="3"/>
      <c r="CB128" s="3"/>
      <c r="CC128" s="3"/>
      <c r="CD128" s="3">
        <v>-0.000271</v>
      </c>
      <c r="CE128" s="3"/>
      <c r="CF128" s="3"/>
      <c r="CG128" s="3"/>
      <c r="CH128" s="3"/>
      <c r="CI128" s="3">
        <v>-0.000286</v>
      </c>
      <c r="CJ128" s="3"/>
      <c r="CK128" s="3"/>
      <c r="CL128" s="3"/>
      <c r="CM128" s="3"/>
      <c r="CN128" s="3">
        <v>-0.000301</v>
      </c>
      <c r="CO128" s="3"/>
      <c r="CP128" s="3"/>
      <c r="CQ128" s="3"/>
      <c r="CR128" s="3"/>
      <c r="CS128" s="3">
        <v>-0.000319</v>
      </c>
      <c r="CT128" s="3"/>
      <c r="CU128" s="3"/>
      <c r="CV128" s="3"/>
      <c r="CW128" s="3"/>
      <c r="CX128" s="3">
        <v>-0.000338</v>
      </c>
      <c r="CY128" s="3"/>
      <c r="CZ128" s="3"/>
      <c r="DA128" s="3"/>
      <c r="DB128" s="3"/>
      <c r="DC128" s="3">
        <v>-0.000359</v>
      </c>
      <c r="DD128" s="3"/>
      <c r="DE128" s="3"/>
      <c r="DF128" s="3"/>
      <c r="DG128" s="3"/>
      <c r="DH128" s="3">
        <v>-0.000381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-0.000251</v>
      </c>
      <c r="H129" s="3"/>
      <c r="I129" s="3"/>
      <c r="J129" s="3"/>
      <c r="K129" s="3"/>
      <c r="L129" s="3">
        <v>-0.000514</v>
      </c>
      <c r="M129" s="3"/>
      <c r="N129" s="3"/>
      <c r="O129" s="3"/>
      <c r="P129" s="3"/>
      <c r="Q129" s="3">
        <v>-0.000435</v>
      </c>
      <c r="R129" s="3"/>
      <c r="S129" s="3"/>
      <c r="T129" s="3"/>
      <c r="U129" s="3"/>
      <c r="V129" s="3">
        <v>-0.000398</v>
      </c>
      <c r="W129" s="3"/>
      <c r="X129" s="3"/>
      <c r="Y129" s="3"/>
      <c r="Z129" s="3"/>
      <c r="AA129" s="3">
        <v>-0.000161</v>
      </c>
      <c r="AB129" s="3"/>
      <c r="AC129" s="3"/>
      <c r="AD129" s="3"/>
      <c r="AE129" s="3"/>
      <c r="AF129" s="3">
        <v>-0.000112</v>
      </c>
      <c r="AG129" s="3"/>
      <c r="AH129" s="3"/>
      <c r="AI129" s="3"/>
      <c r="AJ129" s="3"/>
      <c r="AK129" s="3">
        <v>-2.4E-05</v>
      </c>
      <c r="AL129" s="3"/>
      <c r="AM129" s="3"/>
      <c r="AN129" s="3"/>
      <c r="AO129" s="3"/>
      <c r="AP129" s="3">
        <v>-0.000218</v>
      </c>
      <c r="AQ129" s="3"/>
      <c r="AR129" s="3"/>
      <c r="AS129" s="3"/>
      <c r="AT129" s="3"/>
      <c r="AU129" s="3">
        <v>-0.00022</v>
      </c>
      <c r="AV129" s="3"/>
      <c r="AW129" s="3"/>
      <c r="AX129" s="3"/>
      <c r="AY129" s="3"/>
      <c r="AZ129" s="3">
        <v>-0.000222</v>
      </c>
      <c r="BA129" s="3"/>
      <c r="BB129" s="3"/>
      <c r="BC129" s="3"/>
      <c r="BD129" s="3"/>
      <c r="BE129" s="3">
        <v>-0.000225</v>
      </c>
      <c r="BF129" s="3"/>
      <c r="BG129" s="3"/>
      <c r="BH129" s="3"/>
      <c r="BI129" s="3"/>
      <c r="BJ129" s="3">
        <v>-0.00023</v>
      </c>
      <c r="BK129" s="3"/>
      <c r="BL129" s="3"/>
      <c r="BM129" s="3"/>
      <c r="BN129" s="3"/>
      <c r="BO129" s="3">
        <v>-0.000236</v>
      </c>
      <c r="BP129" s="3"/>
      <c r="BQ129" s="3"/>
      <c r="BR129" s="3"/>
      <c r="BS129" s="3"/>
      <c r="BT129" s="3">
        <v>-0.000245</v>
      </c>
      <c r="BU129" s="3"/>
      <c r="BV129" s="3"/>
      <c r="BW129" s="3"/>
      <c r="BX129" s="3"/>
      <c r="BY129" s="3">
        <v>-0.000257</v>
      </c>
      <c r="BZ129" s="3"/>
      <c r="CA129" s="3"/>
      <c r="CB129" s="3"/>
      <c r="CC129" s="3"/>
      <c r="CD129" s="3">
        <v>-0.000271</v>
      </c>
      <c r="CE129" s="3"/>
      <c r="CF129" s="3"/>
      <c r="CG129" s="3"/>
      <c r="CH129" s="3"/>
      <c r="CI129" s="3">
        <v>-0.000286</v>
      </c>
      <c r="CJ129" s="3"/>
      <c r="CK129" s="3"/>
      <c r="CL129" s="3"/>
      <c r="CM129" s="3"/>
      <c r="CN129" s="3">
        <v>-0.000301</v>
      </c>
      <c r="CO129" s="3"/>
      <c r="CP129" s="3"/>
      <c r="CQ129" s="3"/>
      <c r="CR129" s="3"/>
      <c r="CS129" s="3">
        <v>-0.000319</v>
      </c>
      <c r="CT129" s="3"/>
      <c r="CU129" s="3"/>
      <c r="CV129" s="3"/>
      <c r="CW129" s="3"/>
      <c r="CX129" s="3">
        <v>-0.000338</v>
      </c>
      <c r="CY129" s="3"/>
      <c r="CZ129" s="3"/>
      <c r="DA129" s="3"/>
      <c r="DB129" s="3"/>
      <c r="DC129" s="3">
        <v>-0.000359</v>
      </c>
      <c r="DD129" s="3"/>
      <c r="DE129" s="3"/>
      <c r="DF129" s="3"/>
      <c r="DG129" s="3"/>
      <c r="DH129" s="3">
        <v>-0.000381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1243048.17626987</v>
      </c>
      <c r="F2" s="3">
        <v>1154410.17104774</v>
      </c>
      <c r="G2" s="3">
        <v>1000958.60663123</v>
      </c>
      <c r="H2" s="3">
        <v>947453.594475262</v>
      </c>
      <c r="I2" s="3">
        <v>913270.445497895</v>
      </c>
      <c r="J2" s="3">
        <v>886130.791119902</v>
      </c>
      <c r="K2" s="3">
        <v>855070.854935554</v>
      </c>
      <c r="L2" s="3">
        <v>818092.062700675</v>
      </c>
      <c r="M2" s="3">
        <v>782178.392261633</v>
      </c>
      <c r="N2" s="3">
        <v>749554.4181898939</v>
      </c>
      <c r="O2" s="3">
        <v>739637.190535514</v>
      </c>
      <c r="P2" s="3">
        <v>660288.167085732</v>
      </c>
      <c r="Q2" s="3">
        <v>495156.830599898</v>
      </c>
      <c r="R2" s="3">
        <v>324018.056420431</v>
      </c>
      <c r="S2" s="3">
        <v>181088.713991679</v>
      </c>
      <c r="T2" s="3">
        <v>109429.921157399</v>
      </c>
      <c r="U2" s="3">
        <v>90796.24595624401</v>
      </c>
      <c r="V2" s="3">
        <v>75698.1693367875</v>
      </c>
      <c r="W2" s="3">
        <v>64223.1847727108</v>
      </c>
      <c r="X2" s="3">
        <v>56038.3401681275</v>
      </c>
      <c r="Y2" s="3">
        <v>50681.9902594578</v>
      </c>
      <c r="Z2" s="3">
        <v>47227.7198400312</v>
      </c>
      <c r="AA2" s="3">
        <v>46502.8249686301</v>
      </c>
      <c r="AB2" s="3">
        <v>45144.268399844</v>
      </c>
      <c r="AC2" s="3">
        <v>42958.6559163308</v>
      </c>
      <c r="AD2" s="3">
        <v>40604.027749369</v>
      </c>
      <c r="AE2" s="3">
        <v>38849.5233114393</v>
      </c>
      <c r="AF2" s="3">
        <v>38877.0812725416</v>
      </c>
      <c r="AG2" s="3">
        <v>35065.3797827874</v>
      </c>
      <c r="AH2" s="3">
        <v>30433.5572695757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857553.820360549</v>
      </c>
      <c r="F3" s="3">
        <v>785666.427436166</v>
      </c>
      <c r="G3" s="3">
        <v>671754.087209387</v>
      </c>
      <c r="H3" s="3">
        <v>627414.99762216</v>
      </c>
      <c r="I3" s="3">
        <v>597168.271419029</v>
      </c>
      <c r="J3" s="3">
        <v>572841.365339966</v>
      </c>
      <c r="K3" s="3">
        <v>547566.196064393</v>
      </c>
      <c r="L3" s="3">
        <v>519855.073087774</v>
      </c>
      <c r="M3" s="3">
        <v>493577.602940102</v>
      </c>
      <c r="N3" s="3">
        <v>469613.086869248</v>
      </c>
      <c r="O3" s="3">
        <v>459500.529950893</v>
      </c>
      <c r="P3" s="3">
        <v>407120.198975397</v>
      </c>
      <c r="Q3" s="3">
        <v>303697.697334714</v>
      </c>
      <c r="R3" s="3">
        <v>197970.235878317</v>
      </c>
      <c r="S3" s="3">
        <v>110310.628697976</v>
      </c>
      <c r="T3" s="3">
        <v>66519.1103814012</v>
      </c>
      <c r="U3" s="3">
        <v>55136.8269087962</v>
      </c>
      <c r="V3" s="3">
        <v>45933.9822131249</v>
      </c>
      <c r="W3" s="3">
        <v>38953.3696588185</v>
      </c>
      <c r="X3" s="3">
        <v>33984.1829587296</v>
      </c>
      <c r="Y3" s="3">
        <v>30762.8350506522</v>
      </c>
      <c r="Z3" s="3">
        <v>28698.7553360578</v>
      </c>
      <c r="AA3" s="3">
        <v>28289.8641415029</v>
      </c>
      <c r="AB3" s="3">
        <v>27517.3312428903</v>
      </c>
      <c r="AC3" s="3">
        <v>26300.5646060233</v>
      </c>
      <c r="AD3" s="3">
        <v>25053.6210331375</v>
      </c>
      <c r="AE3" s="3">
        <v>24235.8641629285</v>
      </c>
      <c r="AF3" s="3">
        <v>24554.133625531</v>
      </c>
      <c r="AG3" s="3">
        <v>22463.4547933762</v>
      </c>
      <c r="AH3" s="3">
        <v>19811.2755425025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5693420.80737326</v>
      </c>
      <c r="F4" s="3">
        <v>5823902.06070938</v>
      </c>
      <c r="G4" s="3">
        <v>5738832.76820077</v>
      </c>
      <c r="H4" s="3">
        <v>5454765.35553373</v>
      </c>
      <c r="I4" s="3">
        <v>5116123.90973412</v>
      </c>
      <c r="J4" s="3">
        <v>4689816.85050911</v>
      </c>
      <c r="K4" s="3">
        <v>4354459.56550409</v>
      </c>
      <c r="L4" s="3">
        <v>4175097.96230088</v>
      </c>
      <c r="M4" s="3">
        <v>4023522.91844768</v>
      </c>
      <c r="N4" s="3">
        <v>3875442.81622405</v>
      </c>
      <c r="O4" s="3">
        <v>3723749.10176116</v>
      </c>
      <c r="P4" s="3">
        <v>3321720.14185427</v>
      </c>
      <c r="Q4" s="3">
        <v>2557746.96579107</v>
      </c>
      <c r="R4" s="3">
        <v>1667678.19563172</v>
      </c>
      <c r="S4" s="3">
        <v>911873.708524505</v>
      </c>
      <c r="T4" s="3">
        <v>531101.2810428001</v>
      </c>
      <c r="U4" s="3">
        <v>432664.603812688</v>
      </c>
      <c r="V4" s="3">
        <v>356407.975772966</v>
      </c>
      <c r="W4" s="3">
        <v>299175.387924067</v>
      </c>
      <c r="X4" s="3">
        <v>260753.271084819</v>
      </c>
      <c r="Y4" s="3">
        <v>241609.192779397</v>
      </c>
      <c r="Z4" s="3">
        <v>233232.502815438</v>
      </c>
      <c r="AA4" s="3">
        <v>225963.78806872</v>
      </c>
      <c r="AB4" s="3">
        <v>221434.840694005</v>
      </c>
      <c r="AC4" s="3">
        <v>217757.222230326</v>
      </c>
      <c r="AD4" s="3">
        <v>213846.181776825</v>
      </c>
      <c r="AE4" s="3">
        <v>209931.024810065</v>
      </c>
      <c r="AF4" s="3">
        <v>204375.516846768</v>
      </c>
      <c r="AG4" s="3">
        <v>198942.503975072</v>
      </c>
      <c r="AH4" s="3">
        <v>189710.174664212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3932797.96673461</v>
      </c>
      <c r="F5" s="3">
        <v>3991172.9037277</v>
      </c>
      <c r="G5" s="3">
        <v>3898914.9042457</v>
      </c>
      <c r="H5" s="3">
        <v>3672435.90948854</v>
      </c>
      <c r="I5" s="3">
        <v>3412297.67351269</v>
      </c>
      <c r="J5" s="3">
        <v>3097853.03169667</v>
      </c>
      <c r="K5" s="3">
        <v>2848359.82700113</v>
      </c>
      <c r="L5" s="3">
        <v>2705006.20398525</v>
      </c>
      <c r="M5" s="3">
        <v>2581903.86497191</v>
      </c>
      <c r="N5" s="3">
        <v>2462726.88237018</v>
      </c>
      <c r="O5" s="3">
        <v>2342355.6333639</v>
      </c>
      <c r="P5" s="3">
        <v>2071441.5194346</v>
      </c>
      <c r="Q5" s="3">
        <v>1585268.15831526</v>
      </c>
      <c r="R5" s="3">
        <v>1028968.29068803</v>
      </c>
      <c r="S5" s="3">
        <v>560961.503232109</v>
      </c>
      <c r="T5" s="3">
        <v>326266.079705242</v>
      </c>
      <c r="U5" s="3">
        <v>265542.406380156</v>
      </c>
      <c r="V5" s="3">
        <v>218770.796089283</v>
      </c>
      <c r="W5" s="3">
        <v>183834.757729403</v>
      </c>
      <c r="X5" s="3">
        <v>160469.306111138</v>
      </c>
      <c r="Y5" s="3">
        <v>148846.621800128</v>
      </c>
      <c r="Z5" s="3">
        <v>143793.24594619</v>
      </c>
      <c r="AA5" s="3">
        <v>139480.481426918</v>
      </c>
      <c r="AB5" s="3">
        <v>136922.190125641</v>
      </c>
      <c r="AC5" s="3">
        <v>134947.11799182</v>
      </c>
      <c r="AD5" s="3">
        <v>132874.815752914</v>
      </c>
      <c r="AE5" s="3">
        <v>130819.623807096</v>
      </c>
      <c r="AF5" s="3">
        <v>127843.187153636</v>
      </c>
      <c r="AG5" s="3">
        <v>125194.414031871</v>
      </c>
      <c r="AH5" s="3">
        <v>120317.178029182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7072722.595134</v>
      </c>
      <c r="F6" s="3">
        <v>7150076.03579452</v>
      </c>
      <c r="G6" s="3">
        <v>7260562.33453808</v>
      </c>
      <c r="H6" s="3">
        <v>7421548.84174836</v>
      </c>
      <c r="I6" s="3">
        <v>7634760.83820147</v>
      </c>
      <c r="J6" s="3">
        <v>7854158.0742103</v>
      </c>
      <c r="K6" s="3">
        <v>7873406.24403832</v>
      </c>
      <c r="L6" s="3">
        <v>7597522.93372579</v>
      </c>
      <c r="M6" s="3">
        <v>7240928.83606324</v>
      </c>
      <c r="N6" s="3">
        <v>6839742.03737498</v>
      </c>
      <c r="O6" s="3">
        <v>6330675.80785416</v>
      </c>
      <c r="P6" s="3">
        <v>5884277.28037892</v>
      </c>
      <c r="Q6" s="3">
        <v>5569123.75146899</v>
      </c>
      <c r="R6" s="3">
        <v>5262712.25912605</v>
      </c>
      <c r="S6" s="3">
        <v>4950216.3336035</v>
      </c>
      <c r="T6" s="3">
        <v>4656022.03731141</v>
      </c>
      <c r="U6" s="3">
        <v>4076112.10947825</v>
      </c>
      <c r="V6" s="3">
        <v>3104702.25247306</v>
      </c>
      <c r="W6" s="3">
        <v>2039928.6040026</v>
      </c>
      <c r="X6" s="3">
        <v>1152052.07913152</v>
      </c>
      <c r="Y6" s="3">
        <v>705722.723730599</v>
      </c>
      <c r="Z6" s="3">
        <v>588099.148758418</v>
      </c>
      <c r="AA6" s="3">
        <v>498234.164394553</v>
      </c>
      <c r="AB6" s="3">
        <v>431353.764707461</v>
      </c>
      <c r="AC6" s="3">
        <v>385026.070840652</v>
      </c>
      <c r="AD6" s="3">
        <v>357105.549674906</v>
      </c>
      <c r="AE6" s="3">
        <v>342041.835809054</v>
      </c>
      <c r="AF6" s="3">
        <v>333969.277397636</v>
      </c>
      <c r="AG6" s="3">
        <v>325630.272842774</v>
      </c>
      <c r="AH6" s="3">
        <v>315597.902283609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4914316.82015181</v>
      </c>
      <c r="F7" s="3">
        <v>4954173.36139633</v>
      </c>
      <c r="G7" s="3">
        <v>5008771.18071424</v>
      </c>
      <c r="H7" s="3">
        <v>5091343.72935725</v>
      </c>
      <c r="I7" s="3">
        <v>5203530.41534277</v>
      </c>
      <c r="J7" s="3">
        <v>5313060.28015498</v>
      </c>
      <c r="K7" s="3">
        <v>5280331.19274526</v>
      </c>
      <c r="L7" s="3">
        <v>5044848.44676699</v>
      </c>
      <c r="M7" s="3">
        <v>4757121.25598025</v>
      </c>
      <c r="N7" s="3">
        <v>4446030.5924711</v>
      </c>
      <c r="O7" s="3">
        <v>4073623.74266543</v>
      </c>
      <c r="P7" s="3">
        <v>3753211.65289186</v>
      </c>
      <c r="Q7" s="3">
        <v>3525875.19360648</v>
      </c>
      <c r="R7" s="3">
        <v>3309104.13682871</v>
      </c>
      <c r="S7" s="3">
        <v>3091563.58705463</v>
      </c>
      <c r="T7" s="3">
        <v>2886506.71943614</v>
      </c>
      <c r="U7" s="3">
        <v>2511412.02000317</v>
      </c>
      <c r="V7" s="3">
        <v>1906682.88425356</v>
      </c>
      <c r="W7" s="3">
        <v>1252983.36020165</v>
      </c>
      <c r="X7" s="3">
        <v>711600.713561467</v>
      </c>
      <c r="Y7" s="3">
        <v>439171.990003255</v>
      </c>
      <c r="Z7" s="3">
        <v>365822.5674266</v>
      </c>
      <c r="AA7" s="3">
        <v>310039.197470523</v>
      </c>
      <c r="AB7" s="3">
        <v>268553.132233313</v>
      </c>
      <c r="AC7" s="3">
        <v>239587.391286278</v>
      </c>
      <c r="AD7" s="3">
        <v>221587.816035391</v>
      </c>
      <c r="AE7" s="3">
        <v>211475.415007871</v>
      </c>
      <c r="AF7" s="3">
        <v>206023.344202652</v>
      </c>
      <c r="AG7" s="3">
        <v>200898.654182326</v>
      </c>
      <c r="AH7" s="3">
        <v>195424.166329058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15424343.5190373</v>
      </c>
      <c r="F8" s="3">
        <v>14813421.9947855</v>
      </c>
      <c r="G8" s="3">
        <v>14396731.7369571</v>
      </c>
      <c r="H8" s="3">
        <v>14033784.6082332</v>
      </c>
      <c r="I8" s="3">
        <v>13734669.7980198</v>
      </c>
      <c r="J8" s="3">
        <v>13679652.2861328</v>
      </c>
      <c r="K8" s="3">
        <v>13866594.1562964</v>
      </c>
      <c r="L8" s="3">
        <v>14266859.9760234</v>
      </c>
      <c r="M8" s="3">
        <v>14731452.3127181</v>
      </c>
      <c r="N8" s="3">
        <v>15133370.7596264</v>
      </c>
      <c r="O8" s="3">
        <v>15500566.7933783</v>
      </c>
      <c r="P8" s="3">
        <v>15505211.3692475</v>
      </c>
      <c r="Q8" s="3">
        <v>14996346.4254836</v>
      </c>
      <c r="R8" s="3">
        <v>14353587.5805644</v>
      </c>
      <c r="S8" s="3">
        <v>13745242.0862636</v>
      </c>
      <c r="T8" s="3">
        <v>13192492.082248</v>
      </c>
      <c r="U8" s="3">
        <v>12654537.1258257</v>
      </c>
      <c r="V8" s="3">
        <v>12023195.4702512</v>
      </c>
      <c r="W8" s="3">
        <v>11388799.1456557</v>
      </c>
      <c r="X8" s="3">
        <v>10770590.5241248</v>
      </c>
      <c r="Y8" s="3">
        <v>10132105.8151127</v>
      </c>
      <c r="Z8" s="3">
        <v>9304880.742314661</v>
      </c>
      <c r="AA8" s="3">
        <v>8224506.14333642</v>
      </c>
      <c r="AB8" s="3">
        <v>7067511.5857535</v>
      </c>
      <c r="AC8" s="3">
        <v>6079617.87220524</v>
      </c>
      <c r="AD8" s="3">
        <v>5542017.67528515</v>
      </c>
      <c r="AE8" s="3">
        <v>4081010.61469571</v>
      </c>
      <c r="AF8" s="3">
        <v>2377148.79497603</v>
      </c>
      <c r="AG8" s="3">
        <v>1719149.95415407</v>
      </c>
      <c r="AH8" s="3">
        <v>1333456.27055747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10725029.2255598</v>
      </c>
      <c r="F9" s="3">
        <v>10288919.6541201</v>
      </c>
      <c r="G9" s="3">
        <v>9982599.137074649</v>
      </c>
      <c r="H9" s="3">
        <v>9708917.148242731</v>
      </c>
      <c r="I9" s="3">
        <v>9473781.63476832</v>
      </c>
      <c r="J9" s="3">
        <v>9400254.551814539</v>
      </c>
      <c r="K9" s="3">
        <v>9481774.19749639</v>
      </c>
      <c r="L9" s="3">
        <v>9695261.196904261</v>
      </c>
      <c r="M9" s="3">
        <v>9942834.25662075</v>
      </c>
      <c r="N9" s="3">
        <v>10142258.953842</v>
      </c>
      <c r="O9" s="3">
        <v>10316014.6741165</v>
      </c>
      <c r="P9" s="3">
        <v>10250909.2672718</v>
      </c>
      <c r="Q9" s="3">
        <v>9849669.46983676</v>
      </c>
      <c r="R9" s="3">
        <v>9368082.46918362</v>
      </c>
      <c r="S9" s="3">
        <v>8920246.732709499</v>
      </c>
      <c r="T9" s="3">
        <v>8520666.928506739</v>
      </c>
      <c r="U9" s="3">
        <v>8139322.57132282</v>
      </c>
      <c r="V9" s="3">
        <v>7701149.61273056</v>
      </c>
      <c r="W9" s="3">
        <v>7265083.84567951</v>
      </c>
      <c r="X9" s="3">
        <v>6843393.96067082</v>
      </c>
      <c r="Y9" s="3">
        <v>6410945.98254387</v>
      </c>
      <c r="Z9" s="3">
        <v>5864520.14762753</v>
      </c>
      <c r="AA9" s="3">
        <v>5166358.76852147</v>
      </c>
      <c r="AB9" s="3">
        <v>4425408.68040915</v>
      </c>
      <c r="AC9" s="3">
        <v>3793736.71595637</v>
      </c>
      <c r="AD9" s="3">
        <v>3443877.85925135</v>
      </c>
      <c r="AE9" s="3">
        <v>2521122.28263937</v>
      </c>
      <c r="AF9" s="3">
        <v>1458273.20618286</v>
      </c>
      <c r="AG9" s="3">
        <v>1051684.14786229</v>
      </c>
      <c r="AH9" s="3">
        <v>814443.899389176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16936124.937852</v>
      </c>
      <c r="F10" s="3">
        <v>17680934.8913526</v>
      </c>
      <c r="G10" s="3">
        <v>18066768.6944896</v>
      </c>
      <c r="H10" s="3">
        <v>17921827.6040521</v>
      </c>
      <c r="I10" s="3">
        <v>17632309.9889018</v>
      </c>
      <c r="J10" s="3">
        <v>17329345.5208144</v>
      </c>
      <c r="K10" s="3">
        <v>16980609.32064</v>
      </c>
      <c r="L10" s="3">
        <v>16661267.157747</v>
      </c>
      <c r="M10" s="3">
        <v>16220537.9327127</v>
      </c>
      <c r="N10" s="3">
        <v>15679084.8507564</v>
      </c>
      <c r="O10" s="3">
        <v>15132556.4066454</v>
      </c>
      <c r="P10" s="3">
        <v>14509646.2107809</v>
      </c>
      <c r="Q10" s="3">
        <v>13887060.1453469</v>
      </c>
      <c r="R10" s="3">
        <v>13220163.1934793</v>
      </c>
      <c r="S10" s="3">
        <v>12610240.7002316</v>
      </c>
      <c r="T10" s="3">
        <v>12309545.2275737</v>
      </c>
      <c r="U10" s="3">
        <v>12263092.3882409</v>
      </c>
      <c r="V10" s="3">
        <v>12363312.3639801</v>
      </c>
      <c r="W10" s="3">
        <v>12519494.2759462</v>
      </c>
      <c r="X10" s="3">
        <v>12677104.7666053</v>
      </c>
      <c r="Y10" s="3">
        <v>12924548.9314766</v>
      </c>
      <c r="Z10" s="3">
        <v>13087690.5380597</v>
      </c>
      <c r="AA10" s="3">
        <v>13020600.9933978</v>
      </c>
      <c r="AB10" s="3">
        <v>12929245.3812259</v>
      </c>
      <c r="AC10" s="3">
        <v>12848138.5727215</v>
      </c>
      <c r="AD10" s="3">
        <v>12681956.1386903</v>
      </c>
      <c r="AE10" s="3">
        <v>12432645.2631935</v>
      </c>
      <c r="AF10" s="3">
        <v>12041338.8002965</v>
      </c>
      <c r="AG10" s="3">
        <v>11544863.2957326</v>
      </c>
      <c r="AH10" s="3">
        <v>10989152.8728645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11684498.4355341</v>
      </c>
      <c r="F11" s="3">
        <v>12190822.3724539</v>
      </c>
      <c r="G11" s="3">
        <v>12443940.7433511</v>
      </c>
      <c r="H11" s="3">
        <v>12327121.1657302</v>
      </c>
      <c r="I11" s="3">
        <v>12107219.597739</v>
      </c>
      <c r="J11" s="3">
        <v>11875437.2640756</v>
      </c>
      <c r="K11" s="3">
        <v>11606578.7199675</v>
      </c>
      <c r="L11" s="3">
        <v>11352458.9161046</v>
      </c>
      <c r="M11" s="3">
        <v>11014073.3193384</v>
      </c>
      <c r="N11" s="3">
        <v>10609233.3854699</v>
      </c>
      <c r="O11" s="3">
        <v>10207111.5819992</v>
      </c>
      <c r="P11" s="3">
        <v>9760456.999225341</v>
      </c>
      <c r="Q11" s="3">
        <v>9320258.04332459</v>
      </c>
      <c r="R11" s="3">
        <v>8856555.047529601</v>
      </c>
      <c r="S11" s="3">
        <v>8435781.771421259</v>
      </c>
      <c r="T11" s="3">
        <v>8224014.41168676</v>
      </c>
      <c r="U11" s="3">
        <v>8182518.38325159</v>
      </c>
      <c r="V11" s="3">
        <v>8237991.77863589</v>
      </c>
      <c r="W11" s="3">
        <v>8328509.05067386</v>
      </c>
      <c r="X11" s="3">
        <v>8414723.039671309</v>
      </c>
      <c r="Y11" s="3">
        <v>8550362.94258428</v>
      </c>
      <c r="Z11" s="3">
        <v>8621553.962425981</v>
      </c>
      <c r="AA11" s="3">
        <v>8534769.990185849</v>
      </c>
      <c r="AB11" s="3">
        <v>8426463.12243052</v>
      </c>
      <c r="AC11" s="3">
        <v>8319659.32446965</v>
      </c>
      <c r="AD11" s="3">
        <v>8150914.9920506</v>
      </c>
      <c r="AE11" s="3">
        <v>7906341.24665484</v>
      </c>
      <c r="AF11" s="3">
        <v>7575581.98983588</v>
      </c>
      <c r="AG11" s="3">
        <v>7197589.08519294</v>
      </c>
      <c r="AH11" s="3">
        <v>6790934.49417846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12745054.4895002</v>
      </c>
      <c r="F12" s="3">
        <v>12457667.4319601</v>
      </c>
      <c r="G12" s="3">
        <v>12374910.1030507</v>
      </c>
      <c r="H12" s="3">
        <v>12751074.2711049</v>
      </c>
      <c r="I12" s="3">
        <v>13236440.9028712</v>
      </c>
      <c r="J12" s="3">
        <v>13605085.617957</v>
      </c>
      <c r="K12" s="3">
        <v>14015232.3091757</v>
      </c>
      <c r="L12" s="3">
        <v>14363117.3459104</v>
      </c>
      <c r="M12" s="3">
        <v>14832103.7851325</v>
      </c>
      <c r="N12" s="3">
        <v>15595703.2931617</v>
      </c>
      <c r="O12" s="3">
        <v>16438493.5971346</v>
      </c>
      <c r="P12" s="3">
        <v>17124525.8826059</v>
      </c>
      <c r="Q12" s="3">
        <v>17249060.8196638</v>
      </c>
      <c r="R12" s="3">
        <v>16746205.4117847</v>
      </c>
      <c r="S12" s="3">
        <v>16100851.5136312</v>
      </c>
      <c r="T12" s="3">
        <v>15545429.5096084</v>
      </c>
      <c r="U12" s="3">
        <v>15005551.5061772</v>
      </c>
      <c r="V12" s="3">
        <v>14470789.5989615</v>
      </c>
      <c r="W12" s="3">
        <v>13862278.3250121</v>
      </c>
      <c r="X12" s="3">
        <v>13247179.0417593</v>
      </c>
      <c r="Y12" s="3">
        <v>12744081.769628</v>
      </c>
      <c r="Z12" s="3">
        <v>12356369.0483142</v>
      </c>
      <c r="AA12" s="3">
        <v>12128062.4901166</v>
      </c>
      <c r="AB12" s="3">
        <v>11928669.9908148</v>
      </c>
      <c r="AC12" s="3">
        <v>11756423.7405795</v>
      </c>
      <c r="AD12" s="3">
        <v>11761038.6493141</v>
      </c>
      <c r="AE12" s="3">
        <v>11939893.3334848</v>
      </c>
      <c r="AF12" s="3">
        <v>12277132.3071941</v>
      </c>
      <c r="AG12" s="3">
        <v>12585930.5443399</v>
      </c>
      <c r="AH12" s="3">
        <v>12751404.8928443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8643653.56208078</v>
      </c>
      <c r="F13" s="3">
        <v>8422171.361978371</v>
      </c>
      <c r="G13" s="3">
        <v>8340574.63273079</v>
      </c>
      <c r="H13" s="3">
        <v>8572367.27765964</v>
      </c>
      <c r="I13" s="3">
        <v>8884625.240610611</v>
      </c>
      <c r="J13" s="3">
        <v>9124492.143781761</v>
      </c>
      <c r="K13" s="3">
        <v>9395811.279895229</v>
      </c>
      <c r="L13" s="3">
        <v>9623780.006207719</v>
      </c>
      <c r="M13" s="3">
        <v>9929445.69968549</v>
      </c>
      <c r="N13" s="3">
        <v>10431883.5634988</v>
      </c>
      <c r="O13" s="3">
        <v>10986400.3442226</v>
      </c>
      <c r="P13" s="3">
        <v>11434417.5067681</v>
      </c>
      <c r="Q13" s="3">
        <v>11506564.4242197</v>
      </c>
      <c r="R13" s="3">
        <v>11157526.2287914</v>
      </c>
      <c r="S13" s="3">
        <v>10710287.0008262</v>
      </c>
      <c r="T13" s="3">
        <v>10320383.5205251</v>
      </c>
      <c r="U13" s="3">
        <v>9940997.708407599</v>
      </c>
      <c r="V13" s="3">
        <v>9567948.720636981</v>
      </c>
      <c r="W13" s="3">
        <v>9147702.853997311</v>
      </c>
      <c r="X13" s="3">
        <v>8724364.631249219</v>
      </c>
      <c r="Y13" s="3">
        <v>8376769.80555147</v>
      </c>
      <c r="Z13" s="3">
        <v>8104928.83008223</v>
      </c>
      <c r="AA13" s="3">
        <v>7937034.58743251</v>
      </c>
      <c r="AB13" s="3">
        <v>7787094.52756992</v>
      </c>
      <c r="AC13" s="3">
        <v>7652575.16015957</v>
      </c>
      <c r="AD13" s="3">
        <v>7631172.80893686</v>
      </c>
      <c r="AE13" s="3">
        <v>7715585.16762176</v>
      </c>
      <c r="AF13" s="3">
        <v>7895986.9439994</v>
      </c>
      <c r="AG13" s="3">
        <v>8055333.99821488</v>
      </c>
      <c r="AH13" s="3">
        <v>8118554.87841315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8676076.26838696</v>
      </c>
      <c r="F14" s="3">
        <v>9051298.24497938</v>
      </c>
      <c r="G14" s="3">
        <v>9512801.328586571</v>
      </c>
      <c r="H14" s="3">
        <v>10037262.6390572</v>
      </c>
      <c r="I14" s="3">
        <v>10551277.8926594</v>
      </c>
      <c r="J14" s="3">
        <v>11084733.4391559</v>
      </c>
      <c r="K14" s="3">
        <v>11543286.1156539</v>
      </c>
      <c r="L14" s="3">
        <v>11963083.1222865</v>
      </c>
      <c r="M14" s="3">
        <v>12283838.4854744</v>
      </c>
      <c r="N14" s="3">
        <v>12332531.4205987</v>
      </c>
      <c r="O14" s="3">
        <v>12156055.3208697</v>
      </c>
      <c r="P14" s="3">
        <v>11798691.4466985</v>
      </c>
      <c r="Q14" s="3">
        <v>11534890.5710399</v>
      </c>
      <c r="R14" s="3">
        <v>11648107.9734716</v>
      </c>
      <c r="S14" s="3">
        <v>11849270.7682618</v>
      </c>
      <c r="T14" s="3">
        <v>11999024.6630595</v>
      </c>
      <c r="U14" s="3">
        <v>12216014.9488421</v>
      </c>
      <c r="V14" s="3">
        <v>12351090.9413061</v>
      </c>
      <c r="W14" s="3">
        <v>12596088.3817491</v>
      </c>
      <c r="X14" s="3">
        <v>13135939.4706046</v>
      </c>
      <c r="Y14" s="3">
        <v>13831660.9996503</v>
      </c>
      <c r="Z14" s="3">
        <v>14570169.9740386</v>
      </c>
      <c r="AA14" s="3">
        <v>15013934.8954905</v>
      </c>
      <c r="AB14" s="3">
        <v>15001739.7071114</v>
      </c>
      <c r="AC14" s="3">
        <v>14837171.1260351</v>
      </c>
      <c r="AD14" s="3">
        <v>14625004.0206268</v>
      </c>
      <c r="AE14" s="3">
        <v>14277331.1810903</v>
      </c>
      <c r="AF14" s="3">
        <v>13913735.9243192</v>
      </c>
      <c r="AG14" s="3">
        <v>13484648.3257784</v>
      </c>
      <c r="AH14" s="3">
        <v>12997152.9963609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5522388.74002126</v>
      </c>
      <c r="F15" s="3">
        <v>5796897.57867883</v>
      </c>
      <c r="G15" s="3">
        <v>6126048.39711043</v>
      </c>
      <c r="H15" s="3">
        <v>6496418.37632943</v>
      </c>
      <c r="I15" s="3">
        <v>6859386.04267059</v>
      </c>
      <c r="J15" s="3">
        <v>7230660.96021187</v>
      </c>
      <c r="K15" s="3">
        <v>7556365.7824778</v>
      </c>
      <c r="L15" s="3">
        <v>7866507.94830124</v>
      </c>
      <c r="M15" s="3">
        <v>8109703.82802258</v>
      </c>
      <c r="N15" s="3">
        <v>8160654.65058743</v>
      </c>
      <c r="O15" s="3">
        <v>8046055.97837378</v>
      </c>
      <c r="P15" s="3">
        <v>7804728.77429536</v>
      </c>
      <c r="Q15" s="3">
        <v>7620895.1519887</v>
      </c>
      <c r="R15" s="3">
        <v>7680933.91795239</v>
      </c>
      <c r="S15" s="3">
        <v>7797649.47729456</v>
      </c>
      <c r="T15" s="3">
        <v>7878269.61087059</v>
      </c>
      <c r="U15" s="3">
        <v>8002167.9552525</v>
      </c>
      <c r="V15" s="3">
        <v>8072265.79215239</v>
      </c>
      <c r="W15" s="3">
        <v>8211961.37263558</v>
      </c>
      <c r="X15" s="3">
        <v>8540932.22432946</v>
      </c>
      <c r="Y15" s="3">
        <v>8966111.71551064</v>
      </c>
      <c r="Z15" s="3">
        <v>9413620.735486681</v>
      </c>
      <c r="AA15" s="3">
        <v>9667440.832963729</v>
      </c>
      <c r="AB15" s="3">
        <v>9625410.77596971</v>
      </c>
      <c r="AC15" s="3">
        <v>9486356.638722461</v>
      </c>
      <c r="AD15" s="3">
        <v>9319736.136961499</v>
      </c>
      <c r="AE15" s="3">
        <v>9082510.00841184</v>
      </c>
      <c r="AF15" s="3">
        <v>8837863.569104429</v>
      </c>
      <c r="AG15" s="3">
        <v>8536100.619316779</v>
      </c>
      <c r="AH15" s="3">
        <v>8191798.99492912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6564737.10041349</v>
      </c>
      <c r="F16" s="3">
        <v>6651174.39024403</v>
      </c>
      <c r="G16" s="3">
        <v>6726030.80598834</v>
      </c>
      <c r="H16" s="3">
        <v>6759141.83465716</v>
      </c>
      <c r="I16" s="3">
        <v>6788597.81099623</v>
      </c>
      <c r="J16" s="3">
        <v>6846475.71482761</v>
      </c>
      <c r="K16" s="3">
        <v>6946316.21900913</v>
      </c>
      <c r="L16" s="3">
        <v>7099996.60173033</v>
      </c>
      <c r="M16" s="3">
        <v>7300237.18041423</v>
      </c>
      <c r="N16" s="3">
        <v>7545366.30361474</v>
      </c>
      <c r="O16" s="3">
        <v>7846703.62442095</v>
      </c>
      <c r="P16" s="3">
        <v>8128726.4226616</v>
      </c>
      <c r="Q16" s="3">
        <v>8412443.106101099</v>
      </c>
      <c r="R16" s="3">
        <v>8700767.03864985</v>
      </c>
      <c r="S16" s="3">
        <v>8965538.42782625</v>
      </c>
      <c r="T16" s="3">
        <v>9283110.477326579</v>
      </c>
      <c r="U16" s="3">
        <v>9566895.90865683</v>
      </c>
      <c r="V16" s="3">
        <v>9816980.444049921</v>
      </c>
      <c r="W16" s="3">
        <v>10000279.0768616</v>
      </c>
      <c r="X16" s="3">
        <v>9993577.257279091</v>
      </c>
      <c r="Y16" s="3">
        <v>9858518.128067769</v>
      </c>
      <c r="Z16" s="3">
        <v>9670872.666609781</v>
      </c>
      <c r="AA16" s="3">
        <v>9645168.81565322</v>
      </c>
      <c r="AB16" s="3">
        <v>9988545.956067881</v>
      </c>
      <c r="AC16" s="3">
        <v>10417138.2095557</v>
      </c>
      <c r="AD16" s="3">
        <v>10752011.6213445</v>
      </c>
      <c r="AE16" s="3">
        <v>11049300.535792</v>
      </c>
      <c r="AF16" s="3">
        <v>11267748.5196895</v>
      </c>
      <c r="AG16" s="3">
        <v>11626042.802963</v>
      </c>
      <c r="AH16" s="3">
        <v>12236893.9597461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4207732.05526924</v>
      </c>
      <c r="F17" s="3">
        <v>4249642.16512672</v>
      </c>
      <c r="G17" s="3">
        <v>4286858.82982868</v>
      </c>
      <c r="H17" s="3">
        <v>4299034.8551532</v>
      </c>
      <c r="I17" s="3">
        <v>4308881.8116133</v>
      </c>
      <c r="J17" s="3">
        <v>4338988.16280898</v>
      </c>
      <c r="K17" s="3">
        <v>4403230.35842143</v>
      </c>
      <c r="L17" s="3">
        <v>4508662.90730422</v>
      </c>
      <c r="M17" s="3">
        <v>4655720.59037844</v>
      </c>
      <c r="N17" s="3">
        <v>4844761.05681897</v>
      </c>
      <c r="O17" s="3">
        <v>5080639.44131926</v>
      </c>
      <c r="P17" s="3">
        <v>5309481.63658971</v>
      </c>
      <c r="Q17" s="3">
        <v>5540472.09843319</v>
      </c>
      <c r="R17" s="3">
        <v>5772259.29957341</v>
      </c>
      <c r="S17" s="3">
        <v>5981627.67251937</v>
      </c>
      <c r="T17" s="3">
        <v>6211838.94339759</v>
      </c>
      <c r="U17" s="3">
        <v>6410281.06913831</v>
      </c>
      <c r="V17" s="3">
        <v>6587175.27481616</v>
      </c>
      <c r="W17" s="3">
        <v>6715138.15080594</v>
      </c>
      <c r="X17" s="3">
        <v>6705227.77450537</v>
      </c>
      <c r="Y17" s="3">
        <v>6598361.87999664</v>
      </c>
      <c r="Z17" s="3">
        <v>6449564.19989345</v>
      </c>
      <c r="AA17" s="3">
        <v>6401576.64392479</v>
      </c>
      <c r="AB17" s="3">
        <v>6590393.87144333</v>
      </c>
      <c r="AC17" s="3">
        <v>6835151.82474633</v>
      </c>
      <c r="AD17" s="3">
        <v>7020940.790321</v>
      </c>
      <c r="AE17" s="3">
        <v>7196560.72173087</v>
      </c>
      <c r="AF17" s="3">
        <v>7322692.25282503</v>
      </c>
      <c r="AG17" s="3">
        <v>7523750.50267639</v>
      </c>
      <c r="AH17" s="3">
        <v>7879759.17638491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4190507.27256621</v>
      </c>
      <c r="F18" s="3">
        <v>4314351.50549804</v>
      </c>
      <c r="G18" s="3">
        <v>4441204.33736425</v>
      </c>
      <c r="H18" s="3">
        <v>4592339.21581053</v>
      </c>
      <c r="I18" s="3">
        <v>4742560.24376344</v>
      </c>
      <c r="J18" s="3">
        <v>4879442.39851793</v>
      </c>
      <c r="K18" s="3">
        <v>5026567.88876083</v>
      </c>
      <c r="L18" s="3">
        <v>5172878.24780875</v>
      </c>
      <c r="M18" s="3">
        <v>5297150.68635535</v>
      </c>
      <c r="N18" s="3">
        <v>5391237.80117048</v>
      </c>
      <c r="O18" s="3">
        <v>5463457.83430095</v>
      </c>
      <c r="P18" s="3">
        <v>5511287.79456301</v>
      </c>
      <c r="Q18" s="3">
        <v>5508341.0773202</v>
      </c>
      <c r="R18" s="3">
        <v>5452054.56415812</v>
      </c>
      <c r="S18" s="3">
        <v>5395384.51648806</v>
      </c>
      <c r="T18" s="3">
        <v>5385589.66713698</v>
      </c>
      <c r="U18" s="3">
        <v>5425960.93286144</v>
      </c>
      <c r="V18" s="3">
        <v>5503994.20488548</v>
      </c>
      <c r="W18" s="3">
        <v>5623037.59542354</v>
      </c>
      <c r="X18" s="3">
        <v>5795415.59913265</v>
      </c>
      <c r="Y18" s="3">
        <v>6045598.30787204</v>
      </c>
      <c r="Z18" s="3">
        <v>6329661.80765077</v>
      </c>
      <c r="AA18" s="3">
        <v>6669184.33695367</v>
      </c>
      <c r="AB18" s="3">
        <v>7046870.18281599</v>
      </c>
      <c r="AC18" s="3">
        <v>7413488.92917313</v>
      </c>
      <c r="AD18" s="3">
        <v>7799308.51583136</v>
      </c>
      <c r="AE18" s="3">
        <v>8089714.56234963</v>
      </c>
      <c r="AF18" s="3">
        <v>8347957.34956345</v>
      </c>
      <c r="AG18" s="3">
        <v>8581770.350809259</v>
      </c>
      <c r="AH18" s="3">
        <v>8636547.075291321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3085970.38352192</v>
      </c>
      <c r="F19" s="3">
        <v>3152651.46510922</v>
      </c>
      <c r="G19" s="3">
        <v>3220458.19200602</v>
      </c>
      <c r="H19" s="3">
        <v>3303740.42205346</v>
      </c>
      <c r="I19" s="3">
        <v>3385682.96376904</v>
      </c>
      <c r="J19" s="3">
        <v>3463253.60355203</v>
      </c>
      <c r="K19" s="3">
        <v>3546000.99797334</v>
      </c>
      <c r="L19" s="3">
        <v>3617470.57698918</v>
      </c>
      <c r="M19" s="3">
        <v>3666603.5807491</v>
      </c>
      <c r="N19" s="3">
        <v>3695756.29259245</v>
      </c>
      <c r="O19" s="3">
        <v>3715991.89732471</v>
      </c>
      <c r="P19" s="3">
        <v>3730253.06768996</v>
      </c>
      <c r="Q19" s="3">
        <v>3719100.73009372</v>
      </c>
      <c r="R19" s="3">
        <v>3674636.51687169</v>
      </c>
      <c r="S19" s="3">
        <v>3628742.96274934</v>
      </c>
      <c r="T19" s="3">
        <v>3612810.83826697</v>
      </c>
      <c r="U19" s="3">
        <v>3633026.63252426</v>
      </c>
      <c r="V19" s="3">
        <v>3682432.34130178</v>
      </c>
      <c r="W19" s="3">
        <v>3766813.82217077</v>
      </c>
      <c r="X19" s="3">
        <v>3898717.22067774</v>
      </c>
      <c r="Y19" s="3">
        <v>4094267.74948037</v>
      </c>
      <c r="Z19" s="3">
        <v>4315324.319541</v>
      </c>
      <c r="AA19" s="3">
        <v>4568678.70678094</v>
      </c>
      <c r="AB19" s="3">
        <v>4844940.01109111</v>
      </c>
      <c r="AC19" s="3">
        <v>5111593.03352261</v>
      </c>
      <c r="AD19" s="3">
        <v>5389176.50291726</v>
      </c>
      <c r="AE19" s="3">
        <v>5609920.88700813</v>
      </c>
      <c r="AF19" s="3">
        <v>5807987.29999514</v>
      </c>
      <c r="AG19" s="3">
        <v>5967520.46710889</v>
      </c>
      <c r="AH19" s="3">
        <v>5981960.7912255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1776242.71097029</v>
      </c>
      <c r="F20" s="3">
        <v>1851760.08342334</v>
      </c>
      <c r="G20" s="3">
        <v>1928576.59355486</v>
      </c>
      <c r="H20" s="3">
        <v>2006765.65582343</v>
      </c>
      <c r="I20" s="3">
        <v>2095094.45749473</v>
      </c>
      <c r="J20" s="3">
        <v>2193744.32759631</v>
      </c>
      <c r="K20" s="3">
        <v>2290289.46908165</v>
      </c>
      <c r="L20" s="3">
        <v>2391957.05981054</v>
      </c>
      <c r="M20" s="3">
        <v>2509606.89265862</v>
      </c>
      <c r="N20" s="3">
        <v>2626188.72800147</v>
      </c>
      <c r="O20" s="3">
        <v>2734078.28197543</v>
      </c>
      <c r="P20" s="3">
        <v>2821450.01321909</v>
      </c>
      <c r="Q20" s="3">
        <v>2889535.8638878</v>
      </c>
      <c r="R20" s="3">
        <v>2961964.41822772</v>
      </c>
      <c r="S20" s="3">
        <v>3031855.62629309</v>
      </c>
      <c r="T20" s="3">
        <v>3100644.66585484</v>
      </c>
      <c r="U20" s="3">
        <v>3178186.37233802</v>
      </c>
      <c r="V20" s="3">
        <v>3248435.80231247</v>
      </c>
      <c r="W20" s="3">
        <v>3305231.15341361</v>
      </c>
      <c r="X20" s="3">
        <v>3349728.77214562</v>
      </c>
      <c r="Y20" s="3">
        <v>3397568.95006073</v>
      </c>
      <c r="Z20" s="3">
        <v>3457469.94324528</v>
      </c>
      <c r="AA20" s="3">
        <v>3508140.99913867</v>
      </c>
      <c r="AB20" s="3">
        <v>3538705.12976879</v>
      </c>
      <c r="AC20" s="3">
        <v>3572091.93000599</v>
      </c>
      <c r="AD20" s="3">
        <v>3626273.16023635</v>
      </c>
      <c r="AE20" s="3">
        <v>3690079.41616513</v>
      </c>
      <c r="AF20" s="3">
        <v>3781216.20961448</v>
      </c>
      <c r="AG20" s="3">
        <v>3920044.34583363</v>
      </c>
      <c r="AH20" s="3">
        <v>4095100.06356251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1681782.73849035</v>
      </c>
      <c r="F21" s="3">
        <v>1739723.5314535</v>
      </c>
      <c r="G21" s="3">
        <v>1795132.60958419</v>
      </c>
      <c r="H21" s="3">
        <v>1850443.04337757</v>
      </c>
      <c r="I21" s="3">
        <v>1910877.17480847</v>
      </c>
      <c r="J21" s="3">
        <v>1976069.11557652</v>
      </c>
      <c r="K21" s="3">
        <v>2032752.30126127</v>
      </c>
      <c r="L21" s="3">
        <v>2085505.68521467</v>
      </c>
      <c r="M21" s="3">
        <v>2149678.19465489</v>
      </c>
      <c r="N21" s="3">
        <v>2211605.53325306</v>
      </c>
      <c r="O21" s="3">
        <v>2265148.94061559</v>
      </c>
      <c r="P21" s="3">
        <v>2308304.32180823</v>
      </c>
      <c r="Q21" s="3">
        <v>2342310.44542841</v>
      </c>
      <c r="R21" s="3">
        <v>2379902.02425852</v>
      </c>
      <c r="S21" s="3">
        <v>2415925.24098912</v>
      </c>
      <c r="T21" s="3">
        <v>2454475.91191055</v>
      </c>
      <c r="U21" s="3">
        <v>2498255.87086162</v>
      </c>
      <c r="V21" s="3">
        <v>2531558.94087102</v>
      </c>
      <c r="W21" s="3">
        <v>2551592.1382672</v>
      </c>
      <c r="X21" s="3">
        <v>2565348.89155303</v>
      </c>
      <c r="Y21" s="3">
        <v>2586831.52992125</v>
      </c>
      <c r="Z21" s="3">
        <v>2618870.67528193</v>
      </c>
      <c r="AA21" s="3">
        <v>2644154.62708934</v>
      </c>
      <c r="AB21" s="3">
        <v>2653751.7560725</v>
      </c>
      <c r="AC21" s="3">
        <v>2665273.88083213</v>
      </c>
      <c r="AD21" s="3">
        <v>2696363.33542399</v>
      </c>
      <c r="AE21" s="3">
        <v>2743700.83922807</v>
      </c>
      <c r="AF21" s="3">
        <v>2812922.72941354</v>
      </c>
      <c r="AG21" s="3">
        <v>2912088.86046962</v>
      </c>
      <c r="AH21" s="3">
        <v>3036785.99048616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339454.041327081</v>
      </c>
      <c r="F22" s="3">
        <v>357669.04382782</v>
      </c>
      <c r="G22" s="3">
        <v>377651.245825961</v>
      </c>
      <c r="H22" s="3">
        <v>402975.391004698</v>
      </c>
      <c r="I22" s="3">
        <v>433563.416290393</v>
      </c>
      <c r="J22" s="3">
        <v>464764.943691372</v>
      </c>
      <c r="K22" s="3">
        <v>495063.4315565</v>
      </c>
      <c r="L22" s="3">
        <v>526644.6610814109</v>
      </c>
      <c r="M22" s="3">
        <v>558167.657791595</v>
      </c>
      <c r="N22" s="3">
        <v>590617.161831849</v>
      </c>
      <c r="O22" s="3">
        <v>627110.338983505</v>
      </c>
      <c r="P22" s="3">
        <v>663910.696306402</v>
      </c>
      <c r="Q22" s="3">
        <v>697325.4057706509</v>
      </c>
      <c r="R22" s="3">
        <v>729581.597709478</v>
      </c>
      <c r="S22" s="3">
        <v>767010.240016977</v>
      </c>
      <c r="T22" s="3">
        <v>809733.461039838</v>
      </c>
      <c r="U22" s="3">
        <v>849450.945124056</v>
      </c>
      <c r="V22" s="3">
        <v>887516.16026557</v>
      </c>
      <c r="W22" s="3">
        <v>930400.230679927</v>
      </c>
      <c r="X22" s="3">
        <v>973171.893486446</v>
      </c>
      <c r="Y22" s="3">
        <v>1016962.45162383</v>
      </c>
      <c r="Z22" s="3">
        <v>1059195.59159921</v>
      </c>
      <c r="AA22" s="3">
        <v>1098972.29732428</v>
      </c>
      <c r="AB22" s="3">
        <v>1146014.37660458</v>
      </c>
      <c r="AC22" s="3">
        <v>1194607.09199931</v>
      </c>
      <c r="AD22" s="3">
        <v>1239978.65828758</v>
      </c>
      <c r="AE22" s="3">
        <v>1281258.81472907</v>
      </c>
      <c r="AF22" s="3">
        <v>1317613.79146108</v>
      </c>
      <c r="AG22" s="3">
        <v>1354253.95971945</v>
      </c>
      <c r="AH22" s="3">
        <v>1387137.21921693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505063.81354543</v>
      </c>
      <c r="F23" s="3">
        <v>519667.942778086</v>
      </c>
      <c r="G23" s="3">
        <v>532958.4238745871</v>
      </c>
      <c r="H23" s="3">
        <v>552602.049734678</v>
      </c>
      <c r="I23" s="3">
        <v>578049.060972083</v>
      </c>
      <c r="J23" s="3">
        <v>604724.781715176</v>
      </c>
      <c r="K23" s="3">
        <v>630734.0891117509</v>
      </c>
      <c r="L23" s="3">
        <v>656315.452644933</v>
      </c>
      <c r="M23" s="3">
        <v>681432.702295957</v>
      </c>
      <c r="N23" s="3">
        <v>705976.691863623</v>
      </c>
      <c r="O23" s="3">
        <v>733616.064675597</v>
      </c>
      <c r="P23" s="3">
        <v>764862.104360025</v>
      </c>
      <c r="Q23" s="3">
        <v>794285.742036148</v>
      </c>
      <c r="R23" s="3">
        <v>821834.971870429</v>
      </c>
      <c r="S23" s="3">
        <v>853398.295287002</v>
      </c>
      <c r="T23" s="3">
        <v>888786.253031354</v>
      </c>
      <c r="U23" s="3">
        <v>919023.554079115</v>
      </c>
      <c r="V23" s="3">
        <v>946202.261712239</v>
      </c>
      <c r="W23" s="3">
        <v>978678.122784103</v>
      </c>
      <c r="X23" s="3">
        <v>1011874.72102298</v>
      </c>
      <c r="Y23" s="3">
        <v>1045571.44952568</v>
      </c>
      <c r="Z23" s="3">
        <v>1077162.98630796</v>
      </c>
      <c r="AA23" s="3">
        <v>1107230.37572047</v>
      </c>
      <c r="AB23" s="3">
        <v>1143729.07011427</v>
      </c>
      <c r="AC23" s="3">
        <v>1182054.31939821</v>
      </c>
      <c r="AD23" s="3">
        <v>1220905.41829333</v>
      </c>
      <c r="AE23" s="3">
        <v>1258158.29593701</v>
      </c>
      <c r="AF23" s="3">
        <v>1289980.29197962</v>
      </c>
      <c r="AG23" s="3">
        <v>1314503.29784354</v>
      </c>
      <c r="AH23" s="3">
        <v>1328717.32155258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10344.2308525267</v>
      </c>
      <c r="F24" s="3">
        <v>11498.5265468824</v>
      </c>
      <c r="G24" s="3">
        <v>12807.6103258876</v>
      </c>
      <c r="H24" s="3">
        <v>14313.5278392361</v>
      </c>
      <c r="I24" s="3">
        <v>15907.2445724057</v>
      </c>
      <c r="J24" s="3">
        <v>17514.0638112305</v>
      </c>
      <c r="K24" s="3">
        <v>19231.7136669967</v>
      </c>
      <c r="L24" s="3">
        <v>21065.0340536399</v>
      </c>
      <c r="M24" s="3">
        <v>23134.9247525964</v>
      </c>
      <c r="N24" s="3">
        <v>25597.2571530929</v>
      </c>
      <c r="O24" s="3">
        <v>28109.1363660209</v>
      </c>
      <c r="P24" s="3">
        <v>30384.1603146706</v>
      </c>
      <c r="Q24" s="3">
        <v>32720.8425672185</v>
      </c>
      <c r="R24" s="3">
        <v>35614.7055874756</v>
      </c>
      <c r="S24" s="3">
        <v>39046.9185154412</v>
      </c>
      <c r="T24" s="3">
        <v>42350.2248439727</v>
      </c>
      <c r="U24" s="3">
        <v>45373.0987621596</v>
      </c>
      <c r="V24" s="3">
        <v>48326.7626726136</v>
      </c>
      <c r="W24" s="3">
        <v>51104.7256364439</v>
      </c>
      <c r="X24" s="3">
        <v>54241.3123413784</v>
      </c>
      <c r="Y24" s="3">
        <v>58556.680351258</v>
      </c>
      <c r="Z24" s="3">
        <v>63546.8935097544</v>
      </c>
      <c r="AA24" s="3">
        <v>68467.54645602781</v>
      </c>
      <c r="AB24" s="3">
        <v>73703.4382261401</v>
      </c>
      <c r="AC24" s="3">
        <v>80194.4561207021</v>
      </c>
      <c r="AD24" s="3">
        <v>87437.2989937464</v>
      </c>
      <c r="AE24" s="3">
        <v>93572.6691807187</v>
      </c>
      <c r="AF24" s="3">
        <v>99037.3357301948</v>
      </c>
      <c r="AG24" s="3">
        <v>105610.3872432</v>
      </c>
      <c r="AH24" s="3">
        <v>112373.206515237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33970.2472425282</v>
      </c>
      <c r="F25" s="3">
        <v>37464.9978555951</v>
      </c>
      <c r="G25" s="3">
        <v>41047.9973084532</v>
      </c>
      <c r="H25" s="3">
        <v>45068.3363019103</v>
      </c>
      <c r="I25" s="3">
        <v>49021.4228310362</v>
      </c>
      <c r="J25" s="3">
        <v>52640.0922706738</v>
      </c>
      <c r="K25" s="3">
        <v>55872.4358386906</v>
      </c>
      <c r="L25" s="3">
        <v>58343.6392655318</v>
      </c>
      <c r="M25" s="3">
        <v>60962.9870959206</v>
      </c>
      <c r="N25" s="3">
        <v>63779.7289168779</v>
      </c>
      <c r="O25" s="3">
        <v>66041.85658549301</v>
      </c>
      <c r="P25" s="3">
        <v>68307.6746367562</v>
      </c>
      <c r="Q25" s="3">
        <v>71094.219354186</v>
      </c>
      <c r="R25" s="3">
        <v>75021.1269113836</v>
      </c>
      <c r="S25" s="3">
        <v>80248.3570055802</v>
      </c>
      <c r="T25" s="3">
        <v>85823.12772799761</v>
      </c>
      <c r="U25" s="3">
        <v>91354.4490524659</v>
      </c>
      <c r="V25" s="3">
        <v>96869.27095678081</v>
      </c>
      <c r="W25" s="3">
        <v>102095.376539295</v>
      </c>
      <c r="X25" s="3">
        <v>107767.628142439</v>
      </c>
      <c r="Y25" s="3">
        <v>114929.855389916</v>
      </c>
      <c r="Z25" s="3">
        <v>122720.922574234</v>
      </c>
      <c r="AA25" s="3">
        <v>130317.215412731</v>
      </c>
      <c r="AB25" s="3">
        <v>138482.040785373</v>
      </c>
      <c r="AC25" s="3">
        <v>148395.928023438</v>
      </c>
      <c r="AD25" s="3">
        <v>159249.019388299</v>
      </c>
      <c r="AE25" s="3">
        <v>168392.261905905</v>
      </c>
      <c r="AF25" s="3">
        <v>177188.251519833</v>
      </c>
      <c r="AG25" s="3">
        <v>187384.318310138</v>
      </c>
      <c r="AH25" s="3">
        <v>196658.935700401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0.0882636807766185</v>
      </c>
      <c r="F28" s="3">
        <v>0.0888820889884606</v>
      </c>
      <c r="G28" s="3">
        <v>0.0893022743028082</v>
      </c>
      <c r="H28" s="3">
        <v>0.0895598275220349</v>
      </c>
      <c r="I28" s="3">
        <v>0.0896802902206135</v>
      </c>
      <c r="J28" s="3">
        <v>0.08967716140608641</v>
      </c>
      <c r="K28" s="3">
        <v>0.08933223833992809</v>
      </c>
      <c r="L28" s="3">
        <v>0.0884288053602876</v>
      </c>
      <c r="M28" s="3">
        <v>0.0870073137064202</v>
      </c>
      <c r="N28" s="3">
        <v>0.0851144951770888</v>
      </c>
      <c r="O28" s="3">
        <v>0.0827542430015583</v>
      </c>
      <c r="P28" s="3">
        <v>0.0741727219771358</v>
      </c>
      <c r="Q28" s="3">
        <v>0.0573143723282988</v>
      </c>
      <c r="R28" s="3">
        <v>0.0377234553784544</v>
      </c>
      <c r="S28" s="3">
        <v>0.0209315264664993</v>
      </c>
      <c r="T28" s="3">
        <v>0.0124525925100269</v>
      </c>
      <c r="U28" s="3">
        <v>0.0101771674837313</v>
      </c>
      <c r="V28" s="3">
        <v>0.008319637125007599</v>
      </c>
      <c r="W28" s="3">
        <v>0.0068809588093157</v>
      </c>
      <c r="X28" s="3">
        <v>0.0058666201742573</v>
      </c>
      <c r="Y28" s="3">
        <v>0.0052812306680169</v>
      </c>
      <c r="Z28" s="3">
        <v>0.004956931478741</v>
      </c>
      <c r="AA28" s="3">
        <v>0.0047123669894759</v>
      </c>
      <c r="AB28" s="3">
        <v>0.0045256116629287</v>
      </c>
      <c r="AC28" s="3">
        <v>0.0043723364443437</v>
      </c>
      <c r="AD28" s="3">
        <v>0.004230511868703</v>
      </c>
      <c r="AE28" s="3">
        <v>0.0041022196249151</v>
      </c>
      <c r="AF28" s="3">
        <v>0.0040017681230032</v>
      </c>
      <c r="AG28" s="3">
        <v>0.0039116322901092</v>
      </c>
      <c r="AH28" s="3">
        <v>0.0038295780594696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0.06759574733645519</v>
      </c>
      <c r="F29" s="3">
        <v>0.06755933535319179</v>
      </c>
      <c r="G29" s="3">
        <v>0.06737678445431571</v>
      </c>
      <c r="H29" s="3">
        <v>0.0670929003925932</v>
      </c>
      <c r="I29" s="3">
        <v>0.06674252584471491</v>
      </c>
      <c r="J29" s="3">
        <v>0.06635033602083749</v>
      </c>
      <c r="K29" s="3">
        <v>0.0657962855685086</v>
      </c>
      <c r="L29" s="3">
        <v>0.0649102597212606</v>
      </c>
      <c r="M29" s="3">
        <v>0.0636643943414415</v>
      </c>
      <c r="N29" s="3">
        <v>0.06203696405282</v>
      </c>
      <c r="O29" s="3">
        <v>0.0599718804576982</v>
      </c>
      <c r="P29" s="3">
        <v>0.0534652592831883</v>
      </c>
      <c r="Q29" s="3">
        <v>0.0411766548608466</v>
      </c>
      <c r="R29" s="3">
        <v>0.027038483852432</v>
      </c>
      <c r="S29" s="3">
        <v>0.0149738192045468</v>
      </c>
      <c r="T29" s="3">
        <v>0.0088951196780545</v>
      </c>
      <c r="U29" s="3">
        <v>0.0072639332086505</v>
      </c>
      <c r="V29" s="3">
        <v>0.0059316169826241</v>
      </c>
      <c r="W29" s="3">
        <v>0.0048993777081899</v>
      </c>
      <c r="X29" s="3">
        <v>0.0041717213049754</v>
      </c>
      <c r="Y29" s="3">
        <v>0.0037523292151557</v>
      </c>
      <c r="Z29" s="3">
        <v>0.0035181865445542</v>
      </c>
      <c r="AA29" s="3">
        <v>0.0033389629149679</v>
      </c>
      <c r="AB29" s="3">
        <v>0.0032027538955747</v>
      </c>
      <c r="AC29" s="3">
        <v>0.0030959247094364</v>
      </c>
      <c r="AD29" s="3">
        <v>0.0030066063815972</v>
      </c>
      <c r="AE29" s="3">
        <v>0.0029343739098031</v>
      </c>
      <c r="AF29" s="3">
        <v>0.002884875724266</v>
      </c>
      <c r="AG29" s="3">
        <v>0.0028472623294053</v>
      </c>
      <c r="AH29" s="3">
        <v>0.0028186942293551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0.108303548077643</v>
      </c>
      <c r="F30" s="3">
        <v>0.107905457605011</v>
      </c>
      <c r="G30" s="3">
        <v>0.107447502215587</v>
      </c>
      <c r="H30" s="3">
        <v>0.106953742379953</v>
      </c>
      <c r="I30" s="3">
        <v>0.106451526387284</v>
      </c>
      <c r="J30" s="3">
        <v>0.105973390680865</v>
      </c>
      <c r="K30" s="3">
        <v>0.105604785402489</v>
      </c>
      <c r="L30" s="3">
        <v>0.105284206655235</v>
      </c>
      <c r="M30" s="3">
        <v>0.104835789837101</v>
      </c>
      <c r="N30" s="3">
        <v>0.104088417727126</v>
      </c>
      <c r="O30" s="3">
        <v>0.102866336858796</v>
      </c>
      <c r="P30" s="3">
        <v>0.09329556188325649</v>
      </c>
      <c r="Q30" s="3">
        <v>0.0724760626686138</v>
      </c>
      <c r="R30" s="3">
        <v>0.0476823035463257</v>
      </c>
      <c r="S30" s="3">
        <v>0.0262107092941864</v>
      </c>
      <c r="T30" s="3">
        <v>0.0153787387073696</v>
      </c>
      <c r="U30" s="3">
        <v>0.012560574933332</v>
      </c>
      <c r="V30" s="3">
        <v>0.0102570280840718</v>
      </c>
      <c r="W30" s="3">
        <v>0.008482485951756</v>
      </c>
      <c r="X30" s="3">
        <v>0.0072507388489399</v>
      </c>
      <c r="Y30" s="3">
        <v>0.0065762891221754</v>
      </c>
      <c r="Z30" s="3">
        <v>0.0062315377596647</v>
      </c>
      <c r="AA30" s="3">
        <v>0.0059668891282789</v>
      </c>
      <c r="AB30" s="3">
        <v>0.0057642528029444</v>
      </c>
      <c r="AC30" s="3">
        <v>0.0056055887276785</v>
      </c>
      <c r="AD30" s="3">
        <v>0.0054717755679086</v>
      </c>
      <c r="AE30" s="3">
        <v>0.0053610577330866</v>
      </c>
      <c r="AF30" s="3">
        <v>0.0052717633730277</v>
      </c>
      <c r="AG30" s="3">
        <v>0.0051655376763334</v>
      </c>
      <c r="AH30" s="3">
        <v>0.0050378098196866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0.0817997435194549</v>
      </c>
      <c r="F31" s="3">
        <v>0.081322325303464</v>
      </c>
      <c r="G31" s="3">
        <v>0.0807486970573861</v>
      </c>
      <c r="H31" s="3">
        <v>0.0801157961130201</v>
      </c>
      <c r="I31" s="3">
        <v>0.0794665537816682</v>
      </c>
      <c r="J31" s="3">
        <v>0.078850891799867</v>
      </c>
      <c r="K31" s="3">
        <v>0.0783177123349944</v>
      </c>
      <c r="L31" s="3">
        <v>0.077785317731022</v>
      </c>
      <c r="M31" s="3">
        <v>0.0771179876704268</v>
      </c>
      <c r="N31" s="3">
        <v>0.0761805122920412</v>
      </c>
      <c r="O31" s="3">
        <v>0.07483219689303761</v>
      </c>
      <c r="P31" s="3">
        <v>0.0675291236959539</v>
      </c>
      <c r="Q31" s="3">
        <v>0.0522981411639161</v>
      </c>
      <c r="R31" s="3">
        <v>0.0343396933647221</v>
      </c>
      <c r="S31" s="3">
        <v>0.0188598924724788</v>
      </c>
      <c r="T31" s="3">
        <v>0.0110691939364177</v>
      </c>
      <c r="U31" s="3">
        <v>0.009043663441999699</v>
      </c>
      <c r="V31" s="3">
        <v>0.0073919219122766</v>
      </c>
      <c r="W31" s="3">
        <v>0.0061215537258546</v>
      </c>
      <c r="X31" s="3">
        <v>0.0052399032196152</v>
      </c>
      <c r="Y31" s="3">
        <v>0.0047549571929177</v>
      </c>
      <c r="Z31" s="3">
        <v>0.0045044995798038</v>
      </c>
      <c r="AA31" s="3">
        <v>0.0043121356978454</v>
      </c>
      <c r="AB31" s="3">
        <v>0.0041647450971044</v>
      </c>
      <c r="AC31" s="3">
        <v>0.0040490968045948</v>
      </c>
      <c r="AD31" s="3">
        <v>0.0039511845452971</v>
      </c>
      <c r="AE31" s="3">
        <v>0.0038693561127445</v>
      </c>
      <c r="AF31" s="3">
        <v>0.0038047627738254</v>
      </c>
      <c r="AG31" s="3">
        <v>0.0037344808255942</v>
      </c>
      <c r="AH31" s="3">
        <v>0.0036547669659816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0.126212280681996</v>
      </c>
      <c r="F32" s="3">
        <v>0.124232152009236</v>
      </c>
      <c r="G32" s="3">
        <v>0.122535937201552</v>
      </c>
      <c r="H32" s="3">
        <v>0.12115460866549</v>
      </c>
      <c r="I32" s="3">
        <v>0.12011332631533</v>
      </c>
      <c r="J32" s="3">
        <v>0.119437906387951</v>
      </c>
      <c r="K32" s="3">
        <v>0.119130312850629</v>
      </c>
      <c r="L32" s="3">
        <v>0.119044269170569</v>
      </c>
      <c r="M32" s="3">
        <v>0.118987567970336</v>
      </c>
      <c r="N32" s="3">
        <v>0.118773396113605</v>
      </c>
      <c r="O32" s="3">
        <v>0.118224967617738</v>
      </c>
      <c r="P32" s="3">
        <v>0.117028091153724</v>
      </c>
      <c r="Q32" s="3">
        <v>0.114985345350862</v>
      </c>
      <c r="R32" s="3">
        <v>0.11211853904232</v>
      </c>
      <c r="S32" s="3">
        <v>0.108445706386782</v>
      </c>
      <c r="T32" s="3">
        <v>0.103977734428376</v>
      </c>
      <c r="U32" s="3">
        <v>0.0922676934842477</v>
      </c>
      <c r="V32" s="3">
        <v>0.0711611831137608</v>
      </c>
      <c r="W32" s="3">
        <v>0.0471252505364202</v>
      </c>
      <c r="X32" s="3">
        <v>0.0266766393684944</v>
      </c>
      <c r="Y32" s="3">
        <v>0.0163787608342896</v>
      </c>
      <c r="Z32" s="3">
        <v>0.0136278904290167</v>
      </c>
      <c r="AA32" s="3">
        <v>0.0114138891571457</v>
      </c>
      <c r="AB32" s="3">
        <v>0.009709156406537399</v>
      </c>
      <c r="AC32" s="3">
        <v>0.0084890461643784</v>
      </c>
      <c r="AD32" s="3">
        <v>0.0077312540445814</v>
      </c>
      <c r="AE32" s="3">
        <v>0.0073055708140521</v>
      </c>
      <c r="AF32" s="3">
        <v>0.0070149132690045</v>
      </c>
      <c r="AG32" s="3">
        <v>0.0067465286544755</v>
      </c>
      <c r="AH32" s="3">
        <v>0.0065000019984881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0.09399785532971471</v>
      </c>
      <c r="F33" s="3">
        <v>0.0925677181173635</v>
      </c>
      <c r="G33" s="3">
        <v>0.0912827361372886</v>
      </c>
      <c r="H33" s="3">
        <v>0.0901724808954929</v>
      </c>
      <c r="I33" s="3">
        <v>0.0892633410705783</v>
      </c>
      <c r="J33" s="3">
        <v>0.08858305623357141</v>
      </c>
      <c r="K33" s="3">
        <v>0.0880815210194994</v>
      </c>
      <c r="L33" s="3">
        <v>0.0876404255781356</v>
      </c>
      <c r="M33" s="3">
        <v>0.0871797445836085</v>
      </c>
      <c r="N33" s="3">
        <v>0.0866217798225908</v>
      </c>
      <c r="O33" s="3">
        <v>0.08589797186394819</v>
      </c>
      <c r="P33" s="3">
        <v>0.08481174628852001</v>
      </c>
      <c r="Q33" s="3">
        <v>0.0831727776196468</v>
      </c>
      <c r="R33" s="3">
        <v>0.0809496991079818</v>
      </c>
      <c r="S33" s="3">
        <v>0.0781145031734802</v>
      </c>
      <c r="T33" s="3">
        <v>0.0746407453981692</v>
      </c>
      <c r="U33" s="3">
        <v>0.0660512447532933</v>
      </c>
      <c r="V33" s="3">
        <v>0.0509226486983951</v>
      </c>
      <c r="W33" s="3">
        <v>0.0338088507512517</v>
      </c>
      <c r="X33" s="3">
        <v>0.0192831452827445</v>
      </c>
      <c r="Y33" s="3">
        <v>0.0119458049653124</v>
      </c>
      <c r="Z33" s="3">
        <v>0.009945954424744099</v>
      </c>
      <c r="AA33" s="3">
        <v>0.0083379790839602</v>
      </c>
      <c r="AB33" s="3">
        <v>0.0070967266946811</v>
      </c>
      <c r="AC33" s="3">
        <v>0.0061996138593005</v>
      </c>
      <c r="AD33" s="3">
        <v>0.0056259619320643</v>
      </c>
      <c r="AE33" s="3">
        <v>0.0052905916992116</v>
      </c>
      <c r="AF33" s="3">
        <v>0.0050600085040914</v>
      </c>
      <c r="AG33" s="3">
        <v>0.0048562649363436</v>
      </c>
      <c r="AH33" s="3">
        <v>0.0046833577446707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0.135939112082905</v>
      </c>
      <c r="F34" s="3">
        <v>0.134252976379151</v>
      </c>
      <c r="G34" s="3">
        <v>0.132729916820087</v>
      </c>
      <c r="H34" s="3">
        <v>0.131414554085902</v>
      </c>
      <c r="I34" s="3">
        <v>0.130380940432374</v>
      </c>
      <c r="J34" s="3">
        <v>0.129671794300317</v>
      </c>
      <c r="K34" s="3">
        <v>0.129304241426769</v>
      </c>
      <c r="L34" s="3">
        <v>0.129181905482352</v>
      </c>
      <c r="M34" s="3">
        <v>0.12911802395168</v>
      </c>
      <c r="N34" s="3">
        <v>0.128910206454493</v>
      </c>
      <c r="O34" s="3">
        <v>0.12839587511425</v>
      </c>
      <c r="P34" s="3">
        <v>0.126496824817951</v>
      </c>
      <c r="Q34" s="3">
        <v>0.12290093367831</v>
      </c>
      <c r="R34" s="3">
        <v>0.118553880279387</v>
      </c>
      <c r="S34" s="3">
        <v>0.114428152145167</v>
      </c>
      <c r="T34" s="3">
        <v>0.111523881210312</v>
      </c>
      <c r="U34" s="3">
        <v>0.109669042738447</v>
      </c>
      <c r="V34" s="3">
        <v>0.108002227921834</v>
      </c>
      <c r="W34" s="3">
        <v>0.10652016326124</v>
      </c>
      <c r="X34" s="3">
        <v>0.105166466353187</v>
      </c>
      <c r="Y34" s="3">
        <v>0.103834115266795</v>
      </c>
      <c r="Z34" s="3">
        <v>0.0992206741801689</v>
      </c>
      <c r="AA34" s="3">
        <v>0.08994494260685711</v>
      </c>
      <c r="AB34" s="3">
        <v>0.0788331897876736</v>
      </c>
      <c r="AC34" s="3">
        <v>0.0688545792210031</v>
      </c>
      <c r="AD34" s="3">
        <v>0.06343857034329051</v>
      </c>
      <c r="AE34" s="3">
        <v>0.0469876229752841</v>
      </c>
      <c r="AF34" s="3">
        <v>0.0273777724619933</v>
      </c>
      <c r="AG34" s="3">
        <v>0.0196960700247531</v>
      </c>
      <c r="AH34" s="3">
        <v>0.0151304807119585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0.099904583470164</v>
      </c>
      <c r="F35" s="3">
        <v>0.0986693440236935</v>
      </c>
      <c r="G35" s="3">
        <v>0.09751571916363939</v>
      </c>
      <c r="H35" s="3">
        <v>0.09647728408595529</v>
      </c>
      <c r="I35" s="3">
        <v>0.09560279313487829</v>
      </c>
      <c r="J35" s="3">
        <v>0.0949224479791438</v>
      </c>
      <c r="K35" s="3">
        <v>0.09442322051443</v>
      </c>
      <c r="L35" s="3">
        <v>0.0940303138960511</v>
      </c>
      <c r="M35" s="3">
        <v>0.0936534405652247</v>
      </c>
      <c r="N35" s="3">
        <v>0.0931916487110582</v>
      </c>
      <c r="O35" s="3">
        <v>0.092566451411238</v>
      </c>
      <c r="P35" s="3">
        <v>0.0909923020929251</v>
      </c>
      <c r="Q35" s="3">
        <v>0.0882231558411678</v>
      </c>
      <c r="R35" s="3">
        <v>0.0849635962508458</v>
      </c>
      <c r="S35" s="3">
        <v>0.08193478134794629</v>
      </c>
      <c r="T35" s="3">
        <v>0.07987845595993159</v>
      </c>
      <c r="U35" s="3">
        <v>0.0786425594598737</v>
      </c>
      <c r="V35" s="3">
        <v>0.07755731191448879</v>
      </c>
      <c r="W35" s="3">
        <v>0.07661123599982871</v>
      </c>
      <c r="X35" s="3">
        <v>0.07575682960223171</v>
      </c>
      <c r="Y35" s="3">
        <v>0.0749116334709152</v>
      </c>
      <c r="Z35" s="3">
        <v>0.0716834413344558</v>
      </c>
      <c r="AA35" s="3">
        <v>0.0650564631433757</v>
      </c>
      <c r="AB35" s="3">
        <v>0.0570612343492478</v>
      </c>
      <c r="AC35" s="3">
        <v>0.0498367178012739</v>
      </c>
      <c r="AD35" s="3">
        <v>0.0458577856788386</v>
      </c>
      <c r="AE35" s="3">
        <v>0.0338468746560642</v>
      </c>
      <c r="AF35" s="3">
        <v>0.019619696300718</v>
      </c>
      <c r="AG35" s="3">
        <v>0.0140945700786742</v>
      </c>
      <c r="AH35" s="3">
        <v>0.0108200620157695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0.141178092631452</v>
      </c>
      <c r="F36" s="3">
        <v>0.139790213587619</v>
      </c>
      <c r="G36" s="3">
        <v>0.138564796416833</v>
      </c>
      <c r="H36" s="3">
        <v>0.137528263542878</v>
      </c>
      <c r="I36" s="3">
        <v>0.136739357810087</v>
      </c>
      <c r="J36" s="3">
        <v>0.13622802206594</v>
      </c>
      <c r="K36" s="3">
        <v>0.136105098257842</v>
      </c>
      <c r="L36" s="3">
        <v>0.136291234259484</v>
      </c>
      <c r="M36" s="3">
        <v>0.136511944733253</v>
      </c>
      <c r="N36" s="3">
        <v>0.136490547303862</v>
      </c>
      <c r="O36" s="3">
        <v>0.135971425293849</v>
      </c>
      <c r="P36" s="3">
        <v>0.133998869374573</v>
      </c>
      <c r="Q36" s="3">
        <v>0.130361173518526</v>
      </c>
      <c r="R36" s="3">
        <v>0.125964037048951</v>
      </c>
      <c r="S36" s="3">
        <v>0.121745088205448</v>
      </c>
      <c r="T36" s="3">
        <v>0.118616005992206</v>
      </c>
      <c r="U36" s="3">
        <v>0.116187027512838</v>
      </c>
      <c r="V36" s="3">
        <v>0.113682483365725</v>
      </c>
      <c r="W36" s="3">
        <v>0.111386655920085</v>
      </c>
      <c r="X36" s="3">
        <v>0.109572239903254</v>
      </c>
      <c r="Y36" s="3">
        <v>0.108564627934999</v>
      </c>
      <c r="Z36" s="3">
        <v>0.108208912332133</v>
      </c>
      <c r="AA36" s="3">
        <v>0.108083853687878</v>
      </c>
      <c r="AB36" s="3">
        <v>0.108107174587879</v>
      </c>
      <c r="AC36" s="3">
        <v>0.108229681956732</v>
      </c>
      <c r="AD36" s="3">
        <v>0.108436214360415</v>
      </c>
      <c r="AE36" s="3">
        <v>0.108935905159686</v>
      </c>
      <c r="AF36" s="3">
        <v>0.109325823704903</v>
      </c>
      <c r="AG36" s="3">
        <v>0.109117839079892</v>
      </c>
      <c r="AH36" s="3">
        <v>0.108425315415472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0.101710814831863</v>
      </c>
      <c r="F37" s="3">
        <v>0.100694482998106</v>
      </c>
      <c r="G37" s="3">
        <v>0.09977209851040029</v>
      </c>
      <c r="H37" s="3">
        <v>0.098966261244142</v>
      </c>
      <c r="I37" s="3">
        <v>0.09830781514392289</v>
      </c>
      <c r="J37" s="3">
        <v>0.0978212417193247</v>
      </c>
      <c r="K37" s="3">
        <v>0.0975657862470264</v>
      </c>
      <c r="L37" s="3">
        <v>0.0974807107803484</v>
      </c>
      <c r="M37" s="3">
        <v>0.09740147884190629</v>
      </c>
      <c r="N37" s="3">
        <v>0.0971637819513002</v>
      </c>
      <c r="O37" s="3">
        <v>0.0966148967675787</v>
      </c>
      <c r="P37" s="3">
        <v>0.0950845609876195</v>
      </c>
      <c r="Q37" s="3">
        <v>0.0924269303983999</v>
      </c>
      <c r="R37" s="3">
        <v>0.0892944093949012</v>
      </c>
      <c r="S37" s="3">
        <v>0.08634339768556</v>
      </c>
      <c r="T37" s="3">
        <v>0.08420099844442171</v>
      </c>
      <c r="U37" s="3">
        <v>0.0825850592861401</v>
      </c>
      <c r="V37" s="3">
        <v>0.08093739527625569</v>
      </c>
      <c r="W37" s="3">
        <v>0.079440465887507</v>
      </c>
      <c r="X37" s="3">
        <v>0.0782668480043623</v>
      </c>
      <c r="Y37" s="3">
        <v>0.07761522645329701</v>
      </c>
      <c r="Z37" s="3">
        <v>0.0773676349246651</v>
      </c>
      <c r="AA37" s="3">
        <v>0.0772387408723835</v>
      </c>
      <c r="AB37" s="3">
        <v>0.0771724891206762</v>
      </c>
      <c r="AC37" s="3">
        <v>0.0771297942472895</v>
      </c>
      <c r="AD37" s="3">
        <v>0.07709134009408949</v>
      </c>
      <c r="AE37" s="3">
        <v>0.0770384997965339</v>
      </c>
      <c r="AF37" s="3">
        <v>0.0769150485132027</v>
      </c>
      <c r="AG37" s="3">
        <v>0.07650622900684501</v>
      </c>
      <c r="AH37" s="3">
        <v>0.0757797426215524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0.145408257488003</v>
      </c>
      <c r="F38" s="3">
        <v>0.144324814805745</v>
      </c>
      <c r="G38" s="3">
        <v>0.143359686912805</v>
      </c>
      <c r="H38" s="3">
        <v>0.142463361648454</v>
      </c>
      <c r="I38" s="3">
        <v>0.141678095374977</v>
      </c>
      <c r="J38" s="3">
        <v>0.141095407844283</v>
      </c>
      <c r="K38" s="3">
        <v>0.140866648711039</v>
      </c>
      <c r="L38" s="3">
        <v>0.140964898524557</v>
      </c>
      <c r="M38" s="3">
        <v>0.141146111012033</v>
      </c>
      <c r="N38" s="3">
        <v>0.141124242778942</v>
      </c>
      <c r="O38" s="3">
        <v>0.140653956548393</v>
      </c>
      <c r="P38" s="3">
        <v>0.138852704938398</v>
      </c>
      <c r="Q38" s="3">
        <v>0.135523182613846</v>
      </c>
      <c r="R38" s="3">
        <v>0.131520944267209</v>
      </c>
      <c r="S38" s="3">
        <v>0.127712406186713</v>
      </c>
      <c r="T38" s="3">
        <v>0.124931738060129</v>
      </c>
      <c r="U38" s="3">
        <v>0.122895370814365</v>
      </c>
      <c r="V38" s="3">
        <v>0.120899478959294</v>
      </c>
      <c r="W38" s="3">
        <v>0.119120597301168</v>
      </c>
      <c r="X38" s="3">
        <v>0.117709159098131</v>
      </c>
      <c r="Y38" s="3">
        <v>0.116812311374252</v>
      </c>
      <c r="Z38" s="3">
        <v>0.116318478807537</v>
      </c>
      <c r="AA38" s="3">
        <v>0.115950625672123</v>
      </c>
      <c r="AB38" s="3">
        <v>0.115650817465791</v>
      </c>
      <c r="AC38" s="3">
        <v>0.115392795398756</v>
      </c>
      <c r="AD38" s="3">
        <v>0.115117038919103</v>
      </c>
      <c r="AE38" s="3">
        <v>0.114801876449441</v>
      </c>
      <c r="AF38" s="3">
        <v>0.114472394426372</v>
      </c>
      <c r="AG38" s="3">
        <v>0.113471964282982</v>
      </c>
      <c r="AH38" s="3">
        <v>0.111632564548341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0.101562326086927</v>
      </c>
      <c r="F39" s="3">
        <v>0.100586068076111</v>
      </c>
      <c r="G39" s="3">
        <v>0.0997325025279167</v>
      </c>
      <c r="H39" s="3">
        <v>0.09900550479891219</v>
      </c>
      <c r="I39" s="3">
        <v>0.0984295486448198</v>
      </c>
      <c r="J39" s="3">
        <v>0.0980414746017995</v>
      </c>
      <c r="K39" s="3">
        <v>0.0979103262710434</v>
      </c>
      <c r="L39" s="3">
        <v>0.09796348962851691</v>
      </c>
      <c r="M39" s="3">
        <v>0.0980222966744819</v>
      </c>
      <c r="N39" s="3">
        <v>0.0979398161045713</v>
      </c>
      <c r="O39" s="3">
        <v>0.0975687730365063</v>
      </c>
      <c r="P39" s="3">
        <v>0.09628106093803269</v>
      </c>
      <c r="Q39" s="3">
        <v>0.0939414291528838</v>
      </c>
      <c r="R39" s="3">
        <v>0.09113026036739499</v>
      </c>
      <c r="S39" s="3">
        <v>0.0884257246279601</v>
      </c>
      <c r="T39" s="3">
        <v>0.0864048399021565</v>
      </c>
      <c r="U39" s="3">
        <v>0.0848995192343283</v>
      </c>
      <c r="V39" s="3">
        <v>0.08344293354795621</v>
      </c>
      <c r="W39" s="3">
        <v>0.08215156157762241</v>
      </c>
      <c r="X39" s="3">
        <v>0.0811295418991507</v>
      </c>
      <c r="Y39" s="3">
        <v>0.0804740555092613</v>
      </c>
      <c r="Z39" s="3">
        <v>0.08009096387709901</v>
      </c>
      <c r="AA39" s="3">
        <v>0.07978954819209411</v>
      </c>
      <c r="AB39" s="3">
        <v>0.07953107413357589</v>
      </c>
      <c r="AC39" s="3">
        <v>0.0792891135873917</v>
      </c>
      <c r="AD39" s="3">
        <v>0.0790318343027859</v>
      </c>
      <c r="AE39" s="3">
        <v>0.0787044795816613</v>
      </c>
      <c r="AF39" s="3">
        <v>0.07834750650436841</v>
      </c>
      <c r="AG39" s="3">
        <v>0.0775473604063502</v>
      </c>
      <c r="AH39" s="3">
        <v>0.07617850299414081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0.151204596369962</v>
      </c>
      <c r="F40" s="3">
        <v>0.150467847072708</v>
      </c>
      <c r="G40" s="3">
        <v>0.149708457873368</v>
      </c>
      <c r="H40" s="3">
        <v>0.148965898269761</v>
      </c>
      <c r="I40" s="3">
        <v>0.148265639368675</v>
      </c>
      <c r="J40" s="3">
        <v>0.147636721623267</v>
      </c>
      <c r="K40" s="3">
        <v>0.147038738813312</v>
      </c>
      <c r="L40" s="3">
        <v>0.146413755609388</v>
      </c>
      <c r="M40" s="3">
        <v>0.145679633755285</v>
      </c>
      <c r="N40" s="3">
        <v>0.144792609674868</v>
      </c>
      <c r="O40" s="3">
        <v>0.143704284891168</v>
      </c>
      <c r="P40" s="3">
        <v>0.141610756480566</v>
      </c>
      <c r="Q40" s="3">
        <v>0.138311460063195</v>
      </c>
      <c r="R40" s="3">
        <v>0.134507485809411</v>
      </c>
      <c r="S40" s="3">
        <v>0.130931542696858</v>
      </c>
      <c r="T40" s="3">
        <v>0.128342661935245</v>
      </c>
      <c r="U40" s="3">
        <v>0.126523059325924</v>
      </c>
      <c r="V40" s="3">
        <v>0.124821717817527</v>
      </c>
      <c r="W40" s="3">
        <v>0.123356419034791</v>
      </c>
      <c r="X40" s="3">
        <v>0.122260871470354</v>
      </c>
      <c r="Y40" s="3">
        <v>0.121663568947182</v>
      </c>
      <c r="Z40" s="3">
        <v>0.121392557297002</v>
      </c>
      <c r="AA40" s="3">
        <v>0.121151744743307</v>
      </c>
      <c r="AB40" s="3">
        <v>0.120923153357766</v>
      </c>
      <c r="AC40" s="3">
        <v>0.120700352246904</v>
      </c>
      <c r="AD40" s="3">
        <v>0.120460966809955</v>
      </c>
      <c r="AE40" s="3">
        <v>0.1197598932422</v>
      </c>
      <c r="AF40" s="3">
        <v>0.11898759733278</v>
      </c>
      <c r="AG40" s="3">
        <v>0.118529945506301</v>
      </c>
      <c r="AH40" s="3">
        <v>0.11803717001275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0.102684699585443</v>
      </c>
      <c r="F41" s="3">
        <v>0.101799034770733</v>
      </c>
      <c r="G41" s="3">
        <v>0.100971106538665</v>
      </c>
      <c r="H41" s="3">
        <v>0.100234983537</v>
      </c>
      <c r="I41" s="3">
        <v>0.099593705417464</v>
      </c>
      <c r="J41" s="3">
        <v>0.0990543178842363</v>
      </c>
      <c r="K41" s="3">
        <v>0.0986515205679384</v>
      </c>
      <c r="L41" s="3">
        <v>0.09832763932902409</v>
      </c>
      <c r="M41" s="3">
        <v>0.09798135485691301</v>
      </c>
      <c r="N41" s="3">
        <v>0.09752604984704399</v>
      </c>
      <c r="O41" s="3">
        <v>0.09685722261756401</v>
      </c>
      <c r="P41" s="3">
        <v>0.09548006527216391</v>
      </c>
      <c r="Q41" s="3">
        <v>0.0932637326416511</v>
      </c>
      <c r="R41" s="3">
        <v>0.09068304635405609</v>
      </c>
      <c r="S41" s="3">
        <v>0.08822557663778741</v>
      </c>
      <c r="T41" s="3">
        <v>0.0863861483166795</v>
      </c>
      <c r="U41" s="3">
        <v>0.08503301753368039</v>
      </c>
      <c r="V41" s="3">
        <v>0.08373783720890469</v>
      </c>
      <c r="W41" s="3">
        <v>0.08256938236318929</v>
      </c>
      <c r="X41" s="3">
        <v>0.0816268514880065</v>
      </c>
      <c r="Y41" s="3">
        <v>0.0810050671580706</v>
      </c>
      <c r="Z41" s="3">
        <v>0.0805924147170117</v>
      </c>
      <c r="AA41" s="3">
        <v>0.0802094010669806</v>
      </c>
      <c r="AB41" s="3">
        <v>0.0798497532847031</v>
      </c>
      <c r="AC41" s="3">
        <v>0.0795052935051634</v>
      </c>
      <c r="AD41" s="3">
        <v>0.0791661144160913</v>
      </c>
      <c r="AE41" s="3">
        <v>0.0786578448825779</v>
      </c>
      <c r="AF41" s="3">
        <v>0.0781204717158418</v>
      </c>
      <c r="AG41" s="3">
        <v>0.0776570039040769</v>
      </c>
      <c r="AH41" s="3">
        <v>0.0771274988046015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0.149932399258116</v>
      </c>
      <c r="F42" s="3">
        <v>0.149668865815941</v>
      </c>
      <c r="G42" s="3">
        <v>0.149394164702833</v>
      </c>
      <c r="H42" s="3">
        <v>0.149113018085462</v>
      </c>
      <c r="I42" s="3">
        <v>0.14883533965449</v>
      </c>
      <c r="J42" s="3">
        <v>0.14856494229952</v>
      </c>
      <c r="K42" s="3">
        <v>0.148334912706692</v>
      </c>
      <c r="L42" s="3">
        <v>0.148107336519833</v>
      </c>
      <c r="M42" s="3">
        <v>0.14776160994148</v>
      </c>
      <c r="N42" s="3">
        <v>0.147122871214974</v>
      </c>
      <c r="O42" s="3">
        <v>0.146092202023878</v>
      </c>
      <c r="P42" s="3">
        <v>0.144064538808336</v>
      </c>
      <c r="Q42" s="3">
        <v>0.140856253519146</v>
      </c>
      <c r="R42" s="3">
        <v>0.137167442927587</v>
      </c>
      <c r="S42" s="3">
        <v>0.133681378496043</v>
      </c>
      <c r="T42" s="3">
        <v>0.131087003728014</v>
      </c>
      <c r="U42" s="3">
        <v>0.129115897896958</v>
      </c>
      <c r="V42" s="3">
        <v>0.127221727482961</v>
      </c>
      <c r="W42" s="3">
        <v>0.125525446016795</v>
      </c>
      <c r="X42" s="3">
        <v>0.124173729617936</v>
      </c>
      <c r="Y42" s="3">
        <v>0.123343037294504</v>
      </c>
      <c r="Z42" s="3">
        <v>0.122845326610084</v>
      </c>
      <c r="AA42" s="3">
        <v>0.12231716518709</v>
      </c>
      <c r="AB42" s="3">
        <v>0.12178873853446</v>
      </c>
      <c r="AC42" s="3">
        <v>0.121340065886604</v>
      </c>
      <c r="AD42" s="3">
        <v>0.121062717849611</v>
      </c>
      <c r="AE42" s="3">
        <v>0.120326327971572</v>
      </c>
      <c r="AF42" s="3">
        <v>0.119626444815134</v>
      </c>
      <c r="AG42" s="3">
        <v>0.119500518482564</v>
      </c>
      <c r="AH42" s="3">
        <v>0.11945393158486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0.102784924684833</v>
      </c>
      <c r="F43" s="3">
        <v>0.102452528664816</v>
      </c>
      <c r="G43" s="3">
        <v>0.102094757863572</v>
      </c>
      <c r="H43" s="3">
        <v>0.10171156547187</v>
      </c>
      <c r="I43" s="3">
        <v>0.101317316707463</v>
      </c>
      <c r="J43" s="3">
        <v>0.100925661402367</v>
      </c>
      <c r="K43" s="3">
        <v>0.100565562242657</v>
      </c>
      <c r="L43" s="3">
        <v>0.100244174898948</v>
      </c>
      <c r="M43" s="3">
        <v>0.0998473449296481</v>
      </c>
      <c r="N43" s="3">
        <v>0.0992767980569346</v>
      </c>
      <c r="O43" s="3">
        <v>0.0984735915451613</v>
      </c>
      <c r="P43" s="3">
        <v>0.09699959788900429</v>
      </c>
      <c r="Q43" s="3">
        <v>0.0947973342118482</v>
      </c>
      <c r="R43" s="3">
        <v>0.0922906165488255</v>
      </c>
      <c r="S43" s="3">
        <v>0.0898789664645747</v>
      </c>
      <c r="T43" s="3">
        <v>0.08796649889719819</v>
      </c>
      <c r="U43" s="3">
        <v>0.0864258054405599</v>
      </c>
      <c r="V43" s="3">
        <v>0.0849538460861972</v>
      </c>
      <c r="W43" s="3">
        <v>0.08365450303275521</v>
      </c>
      <c r="X43" s="3">
        <v>0.08258762179119269</v>
      </c>
      <c r="Y43" s="3">
        <v>0.08183639023377599</v>
      </c>
      <c r="Z43" s="3">
        <v>0.08127698066001959</v>
      </c>
      <c r="AA43" s="3">
        <v>0.0806664518307785</v>
      </c>
      <c r="AB43" s="3">
        <v>0.0800454318909662</v>
      </c>
      <c r="AC43" s="3">
        <v>0.07948831992760511</v>
      </c>
      <c r="AD43" s="3">
        <v>0.0790644940611631</v>
      </c>
      <c r="AE43" s="3">
        <v>0.0784786830018528</v>
      </c>
      <c r="AF43" s="3">
        <v>0.07790143804805739</v>
      </c>
      <c r="AG43" s="3">
        <v>0.07752327531075411</v>
      </c>
      <c r="AH43" s="3">
        <v>0.07712679251505949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0.148674618810761</v>
      </c>
      <c r="F44" s="3">
        <v>0.148396511153375</v>
      </c>
      <c r="G44" s="3">
        <v>0.14812603299027</v>
      </c>
      <c r="H44" s="3">
        <v>0.147895527251137</v>
      </c>
      <c r="I44" s="3">
        <v>0.147707650570883</v>
      </c>
      <c r="J44" s="3">
        <v>0.147557926008055</v>
      </c>
      <c r="K44" s="3">
        <v>0.147549544231318</v>
      </c>
      <c r="L44" s="3">
        <v>0.147646700040956</v>
      </c>
      <c r="M44" s="3">
        <v>0.147694193452542</v>
      </c>
      <c r="N44" s="3">
        <v>0.147570435666425</v>
      </c>
      <c r="O44" s="3">
        <v>0.147146193808855</v>
      </c>
      <c r="P44" s="3">
        <v>0.145783112866199</v>
      </c>
      <c r="Q44" s="3">
        <v>0.143375099781321</v>
      </c>
      <c r="R44" s="3">
        <v>0.140506848233393</v>
      </c>
      <c r="S44" s="3">
        <v>0.137735269863532</v>
      </c>
      <c r="T44" s="3">
        <v>0.135624401961546</v>
      </c>
      <c r="U44" s="3">
        <v>0.133973961947379</v>
      </c>
      <c r="V44" s="3">
        <v>0.132248837379411</v>
      </c>
      <c r="W44" s="3">
        <v>0.130644613952708</v>
      </c>
      <c r="X44" s="3">
        <v>0.129324207391399</v>
      </c>
      <c r="Y44" s="3">
        <v>0.128411477674784</v>
      </c>
      <c r="Z44" s="3">
        <v>0.127584997719186</v>
      </c>
      <c r="AA44" s="3">
        <v>0.126668599221785</v>
      </c>
      <c r="AB44" s="3">
        <v>0.125777839612487</v>
      </c>
      <c r="AC44" s="3">
        <v>0.125001321366739</v>
      </c>
      <c r="AD44" s="3">
        <v>0.124429786100455</v>
      </c>
      <c r="AE44" s="3">
        <v>0.123295749522441</v>
      </c>
      <c r="AF44" s="3">
        <v>0.122157665562744</v>
      </c>
      <c r="AG44" s="3">
        <v>0.121612349847922</v>
      </c>
      <c r="AH44" s="3">
        <v>0.121183292737766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0.104109080223105</v>
      </c>
      <c r="F45" s="3">
        <v>0.103865331538575</v>
      </c>
      <c r="G45" s="3">
        <v>0.103574843178995</v>
      </c>
      <c r="H45" s="3">
        <v>0.103269553134303</v>
      </c>
      <c r="I45" s="3">
        <v>0.102977722223003</v>
      </c>
      <c r="J45" s="3">
        <v>0.102717616376967</v>
      </c>
      <c r="K45" s="3">
        <v>0.102490726209696</v>
      </c>
      <c r="L45" s="3">
        <v>0.1022261425412</v>
      </c>
      <c r="M45" s="3">
        <v>0.101869975429348</v>
      </c>
      <c r="N45" s="3">
        <v>0.101367078195663</v>
      </c>
      <c r="O45" s="3">
        <v>0.100671523256249</v>
      </c>
      <c r="P45" s="3">
        <v>0.0994376706104035</v>
      </c>
      <c r="Q45" s="3">
        <v>0.0975946247967165</v>
      </c>
      <c r="R45" s="3">
        <v>0.0954722147236145</v>
      </c>
      <c r="S45" s="3">
        <v>0.0933859115006176</v>
      </c>
      <c r="T45" s="3">
        <v>0.091660782401055</v>
      </c>
      <c r="U45" s="3">
        <v>0.090192761782895</v>
      </c>
      <c r="V45" s="3">
        <v>0.08870367812558839</v>
      </c>
      <c r="W45" s="3">
        <v>0.0872697487115351</v>
      </c>
      <c r="X45" s="3">
        <v>0.08606770941932131</v>
      </c>
      <c r="Y45" s="3">
        <v>0.0852268438566969</v>
      </c>
      <c r="Z45" s="3">
        <v>0.08442772632816641</v>
      </c>
      <c r="AA45" s="3">
        <v>0.0835085135190662</v>
      </c>
      <c r="AB45" s="3">
        <v>0.0825925076279022</v>
      </c>
      <c r="AC45" s="3">
        <v>0.081773802732856</v>
      </c>
      <c r="AD45" s="3">
        <v>0.08115401999840111</v>
      </c>
      <c r="AE45" s="3">
        <v>0.0803513061211389</v>
      </c>
      <c r="AF45" s="3">
        <v>0.0795045799795564</v>
      </c>
      <c r="AG45" s="3">
        <v>0.0788377742433269</v>
      </c>
      <c r="AH45" s="3">
        <v>0.0781079966239614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0.145835171463685</v>
      </c>
      <c r="F46" s="3">
        <v>0.145727810611094</v>
      </c>
      <c r="G46" s="3">
        <v>0.14563506665191</v>
      </c>
      <c r="H46" s="3">
        <v>0.145532972566437</v>
      </c>
      <c r="I46" s="3">
        <v>0.145442296114087</v>
      </c>
      <c r="J46" s="3">
        <v>0.145372993613665</v>
      </c>
      <c r="K46" s="3">
        <v>0.14550483998677</v>
      </c>
      <c r="L46" s="3">
        <v>0.145870683854624</v>
      </c>
      <c r="M46" s="3">
        <v>0.146253509368472</v>
      </c>
      <c r="N46" s="3">
        <v>0.146431411975576</v>
      </c>
      <c r="O46" s="3">
        <v>0.146185033138403</v>
      </c>
      <c r="P46" s="3">
        <v>0.145048616860932</v>
      </c>
      <c r="Q46" s="3">
        <v>0.143040257765681</v>
      </c>
      <c r="R46" s="3">
        <v>0.140656660717942</v>
      </c>
      <c r="S46" s="3">
        <v>0.138382178534204</v>
      </c>
      <c r="T46" s="3">
        <v>0.136689009094336</v>
      </c>
      <c r="U46" s="3">
        <v>0.135397395096572</v>
      </c>
      <c r="V46" s="3">
        <v>0.134052970903739</v>
      </c>
      <c r="W46" s="3">
        <v>0.132772538943915</v>
      </c>
      <c r="X46" s="3">
        <v>0.131708181189048</v>
      </c>
      <c r="Y46" s="3">
        <v>0.131015866193415</v>
      </c>
      <c r="Z46" s="3">
        <v>0.130435235635529</v>
      </c>
      <c r="AA46" s="3">
        <v>0.129725607500467</v>
      </c>
      <c r="AB46" s="3">
        <v>0.128968823453712</v>
      </c>
      <c r="AC46" s="3">
        <v>0.128252252403846</v>
      </c>
      <c r="AD46" s="3">
        <v>0.127656659735837</v>
      </c>
      <c r="AE46" s="3">
        <v>0.126519045872355</v>
      </c>
      <c r="AF46" s="3">
        <v>0.125378186169676</v>
      </c>
      <c r="AG46" s="3">
        <v>0.124924694551698</v>
      </c>
      <c r="AH46" s="3">
        <v>0.124584371473666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0.105344707009319</v>
      </c>
      <c r="F47" s="3">
        <v>0.105313430580126</v>
      </c>
      <c r="G47" s="3">
        <v>0.105168889320715</v>
      </c>
      <c r="H47" s="3">
        <v>0.104937273076232</v>
      </c>
      <c r="I47" s="3">
        <v>0.104661087549449</v>
      </c>
      <c r="J47" s="3">
        <v>0.104383224510929</v>
      </c>
      <c r="K47" s="3">
        <v>0.104074991521374</v>
      </c>
      <c r="L47" s="3">
        <v>0.103676869147778</v>
      </c>
      <c r="M47" s="3">
        <v>0.103166180684649</v>
      </c>
      <c r="N47" s="3">
        <v>0.102512197662688</v>
      </c>
      <c r="O47" s="3">
        <v>0.101680462868213</v>
      </c>
      <c r="P47" s="3">
        <v>0.100407991657676</v>
      </c>
      <c r="Q47" s="3">
        <v>0.09864994035158391</v>
      </c>
      <c r="R47" s="3">
        <v>0.0966893375631588</v>
      </c>
      <c r="S47" s="3">
        <v>0.0948145767633056</v>
      </c>
      <c r="T47" s="3">
        <v>0.0933001957046613</v>
      </c>
      <c r="U47" s="3">
        <v>0.0920217969449616</v>
      </c>
      <c r="V47" s="3">
        <v>0.0907254673778945</v>
      </c>
      <c r="W47" s="3">
        <v>0.0895087230149082</v>
      </c>
      <c r="X47" s="3">
        <v>0.0884703159537818</v>
      </c>
      <c r="Y47" s="3">
        <v>0.0877146267789902</v>
      </c>
      <c r="Z47" s="3">
        <v>0.08700341714678619</v>
      </c>
      <c r="AA47" s="3">
        <v>0.0861284645287058</v>
      </c>
      <c r="AB47" s="3">
        <v>0.0851961202498259</v>
      </c>
      <c r="AC47" s="3">
        <v>0.08432415521517191</v>
      </c>
      <c r="AD47" s="3">
        <v>0.08363025030855011</v>
      </c>
      <c r="AE47" s="3">
        <v>0.0827721783666461</v>
      </c>
      <c r="AF47" s="3">
        <v>0.0818568855394121</v>
      </c>
      <c r="AG47" s="3">
        <v>0.08103442463744261</v>
      </c>
      <c r="AH47" s="3">
        <v>0.0800700645428435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0.140265802008399</v>
      </c>
      <c r="F48" s="3">
        <v>0.140152776153792</v>
      </c>
      <c r="G48" s="3">
        <v>0.14011489117005</v>
      </c>
      <c r="H48" s="3">
        <v>0.140132111618982</v>
      </c>
      <c r="I48" s="3">
        <v>0.140197993437816</v>
      </c>
      <c r="J48" s="3">
        <v>0.140323363984497</v>
      </c>
      <c r="K48" s="3">
        <v>0.14070085957395</v>
      </c>
      <c r="L48" s="3">
        <v>0.141426943195127</v>
      </c>
      <c r="M48" s="3">
        <v>0.142230370693544</v>
      </c>
      <c r="N48" s="3">
        <v>0.142798826895991</v>
      </c>
      <c r="O48" s="3">
        <v>0.142865779456213</v>
      </c>
      <c r="P48" s="3">
        <v>0.14213649750321</v>
      </c>
      <c r="Q48" s="3">
        <v>0.140683257480655</v>
      </c>
      <c r="R48" s="3">
        <v>0.138844034824446</v>
      </c>
      <c r="S48" s="3">
        <v>0.137030787926691</v>
      </c>
      <c r="T48" s="3">
        <v>0.135636824092044</v>
      </c>
      <c r="U48" s="3">
        <v>0.134490947717849</v>
      </c>
      <c r="V48" s="3">
        <v>0.133256633002611</v>
      </c>
      <c r="W48" s="3">
        <v>0.132046668306831</v>
      </c>
      <c r="X48" s="3">
        <v>0.130948723924405</v>
      </c>
      <c r="Y48" s="3">
        <v>0.130063613510825</v>
      </c>
      <c r="Z48" s="3">
        <v>0.129230751312333</v>
      </c>
      <c r="AA48" s="3">
        <v>0.128289693288766</v>
      </c>
      <c r="AB48" s="3">
        <v>0.127357126250789</v>
      </c>
      <c r="AC48" s="3">
        <v>0.126547957985534</v>
      </c>
      <c r="AD48" s="3">
        <v>0.125941124790158</v>
      </c>
      <c r="AE48" s="3">
        <v>0.125072950802186</v>
      </c>
      <c r="AF48" s="3">
        <v>0.12426940066494</v>
      </c>
      <c r="AG48" s="3">
        <v>0.12384960104353</v>
      </c>
      <c r="AH48" s="3">
        <v>0.123479143076933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0.103966160623774</v>
      </c>
      <c r="F49" s="3">
        <v>0.104174377211103</v>
      </c>
      <c r="G49" s="3">
        <v>0.104284127319248</v>
      </c>
      <c r="H49" s="3">
        <v>0.10431504191174</v>
      </c>
      <c r="I49" s="3">
        <v>0.10429210586989</v>
      </c>
      <c r="J49" s="3">
        <v>0.104239655145013</v>
      </c>
      <c r="K49" s="3">
        <v>0.10409133221399</v>
      </c>
      <c r="L49" s="3">
        <v>0.103810932940623</v>
      </c>
      <c r="M49" s="3">
        <v>0.103388276992935</v>
      </c>
      <c r="N49" s="3">
        <v>0.102799154960663</v>
      </c>
      <c r="O49" s="3">
        <v>0.102023396261069</v>
      </c>
      <c r="P49" s="3">
        <v>0.100880469958252</v>
      </c>
      <c r="Q49" s="3">
        <v>0.0993228582958425</v>
      </c>
      <c r="R49" s="3">
        <v>0.0975656427641325</v>
      </c>
      <c r="S49" s="3">
        <v>0.09584695626196151</v>
      </c>
      <c r="T49" s="3">
        <v>0.09440725080052791</v>
      </c>
      <c r="U49" s="3">
        <v>0.09311769968894169</v>
      </c>
      <c r="V49" s="3">
        <v>0.09176503510423541</v>
      </c>
      <c r="W49" s="3">
        <v>0.0904490876594912</v>
      </c>
      <c r="X49" s="3">
        <v>0.0892530221024708</v>
      </c>
      <c r="Y49" s="3">
        <v>0.0882523845317507</v>
      </c>
      <c r="Z49" s="3">
        <v>0.0873005570268391</v>
      </c>
      <c r="AA49" s="3">
        <v>0.0862592970995382</v>
      </c>
      <c r="AB49" s="3">
        <v>0.08522625928260549</v>
      </c>
      <c r="AC49" s="3">
        <v>0.08430730622242499</v>
      </c>
      <c r="AD49" s="3">
        <v>0.0835986021103081</v>
      </c>
      <c r="AE49" s="3">
        <v>0.0828837829945395</v>
      </c>
      <c r="AF49" s="3">
        <v>0.0821808357020167</v>
      </c>
      <c r="AG49" s="3">
        <v>0.08139425739682241</v>
      </c>
      <c r="AH49" s="3">
        <v>0.0803196399241725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0.13063289178608</v>
      </c>
      <c r="F50" s="3">
        <v>0.130976888693906</v>
      </c>
      <c r="G50" s="3">
        <v>0.131451110521516</v>
      </c>
      <c r="H50" s="3">
        <v>0.131976043992569</v>
      </c>
      <c r="I50" s="3">
        <v>0.132414715249939</v>
      </c>
      <c r="J50" s="3">
        <v>0.132746663618955</v>
      </c>
      <c r="K50" s="3">
        <v>0.133201600403079</v>
      </c>
      <c r="L50" s="3">
        <v>0.133853755896894</v>
      </c>
      <c r="M50" s="3">
        <v>0.134415896119132</v>
      </c>
      <c r="N50" s="3">
        <v>0.134715315789132</v>
      </c>
      <c r="O50" s="3">
        <v>0.134529521623119</v>
      </c>
      <c r="P50" s="3">
        <v>0.133663679579578</v>
      </c>
      <c r="Q50" s="3">
        <v>0.132263406653901</v>
      </c>
      <c r="R50" s="3">
        <v>0.130636482001711</v>
      </c>
      <c r="S50" s="3">
        <v>0.129081789156741</v>
      </c>
      <c r="T50" s="3">
        <v>0.127841823657623</v>
      </c>
      <c r="U50" s="3">
        <v>0.126713599241948</v>
      </c>
      <c r="V50" s="3">
        <v>0.125493907756224</v>
      </c>
      <c r="W50" s="3">
        <v>0.12420248147815</v>
      </c>
      <c r="X50" s="3">
        <v>0.122838099138588</v>
      </c>
      <c r="Y50" s="3">
        <v>0.121628073149762</v>
      </c>
      <c r="Z50" s="3">
        <v>0.12046861550956</v>
      </c>
      <c r="AA50" s="3">
        <v>0.119079171191839</v>
      </c>
      <c r="AB50" s="3">
        <v>0.117587789031725</v>
      </c>
      <c r="AC50" s="3">
        <v>0.116362725833951</v>
      </c>
      <c r="AD50" s="3">
        <v>0.115593737060738</v>
      </c>
      <c r="AE50" s="3">
        <v>0.114894080773157</v>
      </c>
      <c r="AF50" s="3">
        <v>0.114380905047314</v>
      </c>
      <c r="AG50" s="3">
        <v>0.113970893059952</v>
      </c>
      <c r="AH50" s="3">
        <v>0.113330280736053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0.100074082098825</v>
      </c>
      <c r="F51" s="3">
        <v>0.100577580461653</v>
      </c>
      <c r="G51" s="3">
        <v>0.10095971082659</v>
      </c>
      <c r="H51" s="3">
        <v>0.101228138512496</v>
      </c>
      <c r="I51" s="3">
        <v>0.101370117012783</v>
      </c>
      <c r="J51" s="3">
        <v>0.101372771080066</v>
      </c>
      <c r="K51" s="3">
        <v>0.101233861111985</v>
      </c>
      <c r="L51" s="3">
        <v>0.100921171307122</v>
      </c>
      <c r="M51" s="3">
        <v>0.100427301010023</v>
      </c>
      <c r="N51" s="3">
        <v>0.0997885920359321</v>
      </c>
      <c r="O51" s="3">
        <v>0.0990352530778839</v>
      </c>
      <c r="P51" s="3">
        <v>0.09805635473284979</v>
      </c>
      <c r="Q51" s="3">
        <v>0.0968093474971332</v>
      </c>
      <c r="R51" s="3">
        <v>0.0954592963722114</v>
      </c>
      <c r="S51" s="3">
        <v>0.094163290121664</v>
      </c>
      <c r="T51" s="3">
        <v>0.093082744016596</v>
      </c>
      <c r="U51" s="3">
        <v>0.0920388963048368</v>
      </c>
      <c r="V51" s="3">
        <v>0.0908590365481568</v>
      </c>
      <c r="W51" s="3">
        <v>0.0896221666804586</v>
      </c>
      <c r="X51" s="3">
        <v>0.08840183578522939</v>
      </c>
      <c r="Y51" s="3">
        <v>0.0872981889685094</v>
      </c>
      <c r="Z51" s="3">
        <v>0.08623168377426201</v>
      </c>
      <c r="AA51" s="3">
        <v>0.08507875627290069</v>
      </c>
      <c r="AB51" s="3">
        <v>0.0839158459028744</v>
      </c>
      <c r="AC51" s="3">
        <v>0.08284270369575</v>
      </c>
      <c r="AD51" s="3">
        <v>0.0819934226650776</v>
      </c>
      <c r="AE51" s="3">
        <v>0.08121033159880781</v>
      </c>
      <c r="AF51" s="3">
        <v>0.08047200574778671</v>
      </c>
      <c r="AG51" s="3">
        <v>0.0795352943254366</v>
      </c>
      <c r="AH51" s="3">
        <v>0.0782134558417908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0.8176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0.7393999999999999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0.778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0.6872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0.8176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0.7393999999999999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0.778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0.6872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0.8176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0.7393999999999999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0.778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0.6872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0.5695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0.5051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0.5451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0.4916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0.4194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0.3684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0.4075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0.361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0.319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0.2791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0.3104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0.2731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0.2171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0.1885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0.2098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0.1441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0.1401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0.1563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0.1503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0.1554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0.1353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0.1705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0.1747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0.1617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0.1505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1026.29663936899</v>
      </c>
      <c r="H112" s="3">
        <v>1025.47967333706</v>
      </c>
      <c r="I112" s="3">
        <v>1014.42334643823</v>
      </c>
      <c r="J112" s="3">
        <v>998.452401053058</v>
      </c>
      <c r="K112" s="3">
        <v>982.513646571434</v>
      </c>
      <c r="L112" s="3">
        <v>970.654715809667</v>
      </c>
      <c r="M112" s="3">
        <v>961.589819821814</v>
      </c>
      <c r="N112" s="3">
        <v>949.9209287899999</v>
      </c>
      <c r="O112" s="3">
        <v>935.380943846399</v>
      </c>
      <c r="P112" s="3">
        <v>918.297589967491</v>
      </c>
      <c r="Q112" s="3">
        <v>900.486052947595</v>
      </c>
      <c r="R112" s="3">
        <v>849.915994846066</v>
      </c>
      <c r="S112" s="3">
        <v>749.3793961799749</v>
      </c>
      <c r="T112" s="3">
        <v>626.816915692517</v>
      </c>
      <c r="U112" s="3">
        <v>515.21108680225</v>
      </c>
      <c r="V112" s="3">
        <v>451.127725503105</v>
      </c>
      <c r="W112" s="3">
        <v>421.589523761963</v>
      </c>
      <c r="X112" s="3">
        <v>391.504485980385</v>
      </c>
      <c r="Y112" s="3">
        <v>362.305764689223</v>
      </c>
      <c r="Z112" s="3">
        <v>335.196774097303</v>
      </c>
      <c r="AA112" s="3">
        <v>311.080402831985</v>
      </c>
      <c r="AB112" s="3">
        <v>289.166710483201</v>
      </c>
      <c r="AC112" s="3">
        <v>268.285066814416</v>
      </c>
      <c r="AD112" s="3">
        <v>249.363036399114</v>
      </c>
      <c r="AE112" s="3">
        <v>233.494242260049</v>
      </c>
      <c r="AF112" s="3">
        <v>222.008068367165</v>
      </c>
      <c r="AG112" s="3">
        <v>211.605841233782</v>
      </c>
      <c r="AH112" s="3">
        <v>204.159655392823</v>
      </c>
      <c r="AI112" s="3">
        <v>202.975090510976</v>
      </c>
      <c r="AJ112" s="3">
        <v>205.059455062604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272.582456116539</v>
      </c>
      <c r="H113" s="3">
        <v>273.275889460881</v>
      </c>
      <c r="I113" s="3">
        <v>271.49411496127</v>
      </c>
      <c r="J113" s="3">
        <v>268.252996070126</v>
      </c>
      <c r="K113" s="3">
        <v>264.698409337781</v>
      </c>
      <c r="L113" s="3">
        <v>262.003647500722</v>
      </c>
      <c r="M113" s="3">
        <v>260.764015487458</v>
      </c>
      <c r="N113" s="3">
        <v>259.651787440992</v>
      </c>
      <c r="O113" s="3">
        <v>258.005250775734</v>
      </c>
      <c r="P113" s="3">
        <v>255.172225076592</v>
      </c>
      <c r="Q113" s="3">
        <v>250.860872660932</v>
      </c>
      <c r="R113" s="3">
        <v>233.714219129977</v>
      </c>
      <c r="S113" s="3">
        <v>199.941234387465</v>
      </c>
      <c r="T113" s="3">
        <v>160.826875931528</v>
      </c>
      <c r="U113" s="3">
        <v>127.427276779325</v>
      </c>
      <c r="V113" s="3">
        <v>109.911540481023</v>
      </c>
      <c r="W113" s="3">
        <v>103.1309476207</v>
      </c>
      <c r="X113" s="3">
        <v>96.22030534833959</v>
      </c>
      <c r="Y113" s="3">
        <v>89.3422831029642</v>
      </c>
      <c r="Z113" s="3">
        <v>82.72196048723789</v>
      </c>
      <c r="AA113" s="3">
        <v>76.5540920056702</v>
      </c>
      <c r="AB113" s="3">
        <v>70.62278964128809</v>
      </c>
      <c r="AC113" s="3">
        <v>64.7633361662004</v>
      </c>
      <c r="AD113" s="3">
        <v>59.4232754372496</v>
      </c>
      <c r="AE113" s="3">
        <v>55.0788808292233</v>
      </c>
      <c r="AF113" s="3">
        <v>52.2502110731396</v>
      </c>
      <c r="AG113" s="3">
        <v>50.7269684337808</v>
      </c>
      <c r="AH113" s="3">
        <v>49.7016071076407</v>
      </c>
      <c r="AI113" s="3">
        <v>49.004949719654</v>
      </c>
      <c r="AJ113" s="3">
        <v>48.5848654045815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3589.83007076745</v>
      </c>
      <c r="H114" s="3">
        <v>3833.81467227537</v>
      </c>
      <c r="I114" s="3">
        <v>4012.61942003559</v>
      </c>
      <c r="J114" s="3">
        <v>4104.42541976593</v>
      </c>
      <c r="K114" s="3">
        <v>4119.77752078938</v>
      </c>
      <c r="L114" s="3">
        <v>4074.52071181828</v>
      </c>
      <c r="M114" s="3">
        <v>3971.94072706281</v>
      </c>
      <c r="N114" s="3">
        <v>3814.01514853316</v>
      </c>
      <c r="O114" s="3">
        <v>3617.44149958743</v>
      </c>
      <c r="P114" s="3">
        <v>3395.66268686894</v>
      </c>
      <c r="Q114" s="3">
        <v>3160.95825605158</v>
      </c>
      <c r="R114" s="3">
        <v>2822.2913790683</v>
      </c>
      <c r="S114" s="3">
        <v>2372.09520993914</v>
      </c>
      <c r="T114" s="3">
        <v>1925.96340150826</v>
      </c>
      <c r="U114" s="3">
        <v>1579.46101647115</v>
      </c>
      <c r="V114" s="3">
        <v>1415.7236092689</v>
      </c>
      <c r="W114" s="3">
        <v>1391.21338492381</v>
      </c>
      <c r="X114" s="3">
        <v>1397.96507769284</v>
      </c>
      <c r="Y114" s="3">
        <v>1426.54931128449</v>
      </c>
      <c r="Z114" s="3">
        <v>1468.78851537943</v>
      </c>
      <c r="AA114" s="3">
        <v>1517.85545255955</v>
      </c>
      <c r="AB114" s="3">
        <v>1576.67559325125</v>
      </c>
      <c r="AC114" s="3">
        <v>1647.5725175732</v>
      </c>
      <c r="AD114" s="3">
        <v>1720.345522369</v>
      </c>
      <c r="AE114" s="3">
        <v>1779.53615899316</v>
      </c>
      <c r="AF114" s="3">
        <v>1804.89030743428</v>
      </c>
      <c r="AG114" s="3">
        <v>1791.36777711175</v>
      </c>
      <c r="AH114" s="3">
        <v>1754.06066223481</v>
      </c>
      <c r="AI114" s="3">
        <v>1707.11776709149</v>
      </c>
      <c r="AJ114" s="3">
        <v>1661.53650614614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924.098503663584</v>
      </c>
      <c r="H115" s="3">
        <v>1080.76470326002</v>
      </c>
      <c r="I115" s="3">
        <v>1212.49783291169</v>
      </c>
      <c r="J115" s="3">
        <v>1304.85869587228</v>
      </c>
      <c r="K115" s="3">
        <v>1353.11495889693</v>
      </c>
      <c r="L115" s="3">
        <v>1356.0126454261</v>
      </c>
      <c r="M115" s="3">
        <v>1319.06004912415</v>
      </c>
      <c r="N115" s="3">
        <v>1260.3434266101</v>
      </c>
      <c r="O115" s="3">
        <v>1189.78442104718</v>
      </c>
      <c r="P115" s="3">
        <v>1113.58426879415</v>
      </c>
      <c r="Q115" s="3">
        <v>1035.73044044551</v>
      </c>
      <c r="R115" s="3">
        <v>908.6281320023641</v>
      </c>
      <c r="S115" s="3">
        <v>722.852465453309</v>
      </c>
      <c r="T115" s="3">
        <v>532.662444099018</v>
      </c>
      <c r="U115" s="3">
        <v>384.362988617568</v>
      </c>
      <c r="V115" s="3">
        <v>317.365713413917</v>
      </c>
      <c r="W115" s="3">
        <v>308.915071336385</v>
      </c>
      <c r="X115" s="3">
        <v>307.681507788639</v>
      </c>
      <c r="Y115" s="3">
        <v>310.701864960962</v>
      </c>
      <c r="Z115" s="3">
        <v>315.445094757752</v>
      </c>
      <c r="AA115" s="3">
        <v>319.813982802869</v>
      </c>
      <c r="AB115" s="3">
        <v>320.896139063693</v>
      </c>
      <c r="AC115" s="3">
        <v>318.169448898483</v>
      </c>
      <c r="AD115" s="3">
        <v>312.928364473686</v>
      </c>
      <c r="AE115" s="3">
        <v>306.238012395719</v>
      </c>
      <c r="AF115" s="3">
        <v>298.904809809663</v>
      </c>
      <c r="AG115" s="3">
        <v>292.503037357625</v>
      </c>
      <c r="AH115" s="3">
        <v>283.826859175993</v>
      </c>
      <c r="AI115" s="3">
        <v>271.41123973082</v>
      </c>
      <c r="AJ115" s="3">
        <v>258.702654036356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14765.8601114897</v>
      </c>
      <c r="H116" s="3">
        <v>15589.436389145</v>
      </c>
      <c r="I116" s="3">
        <v>16219.672013211</v>
      </c>
      <c r="J116" s="3">
        <v>16585.5258948014</v>
      </c>
      <c r="K116" s="3">
        <v>16755.7457791285</v>
      </c>
      <c r="L116" s="3">
        <v>16878.1285220896</v>
      </c>
      <c r="M116" s="3">
        <v>16954.6034626617</v>
      </c>
      <c r="N116" s="3">
        <v>16990.3908364542</v>
      </c>
      <c r="O116" s="3">
        <v>17087.505935821</v>
      </c>
      <c r="P116" s="3">
        <v>17121.7222768968</v>
      </c>
      <c r="Q116" s="3">
        <v>17019.3098880935</v>
      </c>
      <c r="R116" s="3">
        <v>16201.3241752832</v>
      </c>
      <c r="S116" s="3">
        <v>14382.1313899075</v>
      </c>
      <c r="T116" s="3">
        <v>12102.4660084885</v>
      </c>
      <c r="U116" s="3">
        <v>10075.9624304489</v>
      </c>
      <c r="V116" s="3">
        <v>8975.67267204969</v>
      </c>
      <c r="W116" s="3">
        <v>8589.66065625095</v>
      </c>
      <c r="X116" s="3">
        <v>8277.49288463915</v>
      </c>
      <c r="Y116" s="3">
        <v>8015.06488794763</v>
      </c>
      <c r="Z116" s="3">
        <v>7778.37907227011</v>
      </c>
      <c r="AA116" s="3">
        <v>7544.40443160924</v>
      </c>
      <c r="AB116" s="3">
        <v>7316.05949672533</v>
      </c>
      <c r="AC116" s="3">
        <v>7126.42107853949</v>
      </c>
      <c r="AD116" s="3">
        <v>6987.5602633967</v>
      </c>
      <c r="AE116" s="3">
        <v>6918.63087860693</v>
      </c>
      <c r="AF116" s="3">
        <v>6946.9821022063</v>
      </c>
      <c r="AG116" s="3">
        <v>7194.9570743762</v>
      </c>
      <c r="AH116" s="3">
        <v>7584.8742048571</v>
      </c>
      <c r="AI116" s="3">
        <v>8008.33832039975</v>
      </c>
      <c r="AJ116" s="3">
        <v>8493.42849583568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2485.9653859435</v>
      </c>
      <c r="H117" s="3">
        <v>2659.86235705067</v>
      </c>
      <c r="I117" s="3">
        <v>2803.38786944176</v>
      </c>
      <c r="J117" s="3">
        <v>2914.56581540423</v>
      </c>
      <c r="K117" s="3">
        <v>3003.07647046377</v>
      </c>
      <c r="L117" s="3">
        <v>3079.29380348574</v>
      </c>
      <c r="M117" s="3">
        <v>3139.7779620779</v>
      </c>
      <c r="N117" s="3">
        <v>3176.45584722087</v>
      </c>
      <c r="O117" s="3">
        <v>3196.91505258338</v>
      </c>
      <c r="P117" s="3">
        <v>3184.33907131841</v>
      </c>
      <c r="Q117" s="3">
        <v>3135.68119719369</v>
      </c>
      <c r="R117" s="3">
        <v>2918.2089889471</v>
      </c>
      <c r="S117" s="3">
        <v>2472.88159050772</v>
      </c>
      <c r="T117" s="3">
        <v>1935.77178106553</v>
      </c>
      <c r="U117" s="3">
        <v>1466.17095636672</v>
      </c>
      <c r="V117" s="3">
        <v>1214.84926230643</v>
      </c>
      <c r="W117" s="3">
        <v>1121.24946977781</v>
      </c>
      <c r="X117" s="3">
        <v>1039.6624695111</v>
      </c>
      <c r="Y117" s="3">
        <v>971.084746882426</v>
      </c>
      <c r="Z117" s="3">
        <v>914.861205184663</v>
      </c>
      <c r="AA117" s="3">
        <v>869.167214757022</v>
      </c>
      <c r="AB117" s="3">
        <v>827.857086008847</v>
      </c>
      <c r="AC117" s="3">
        <v>788.605151704469</v>
      </c>
      <c r="AD117" s="3">
        <v>754.376615311353</v>
      </c>
      <c r="AE117" s="3">
        <v>729.137468787712</v>
      </c>
      <c r="AF117" s="3">
        <v>718.084532250669</v>
      </c>
      <c r="AG117" s="3">
        <v>734.167915362452</v>
      </c>
      <c r="AH117" s="3">
        <v>765.928013251961</v>
      </c>
      <c r="AI117" s="3">
        <v>798.4838459337089</v>
      </c>
      <c r="AJ117" s="3">
        <v>832.393927600369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28093.0266732576</v>
      </c>
      <c r="H118" s="3">
        <v>30715.7444278834</v>
      </c>
      <c r="I118" s="3">
        <v>33203.9696854226</v>
      </c>
      <c r="J118" s="3">
        <v>35558.7576313115</v>
      </c>
      <c r="K118" s="3">
        <v>38108.5128758173</v>
      </c>
      <c r="L118" s="3">
        <v>40018.2829702033</v>
      </c>
      <c r="M118" s="3">
        <v>41031.7005271144</v>
      </c>
      <c r="N118" s="3">
        <v>40704.8330782929</v>
      </c>
      <c r="O118" s="3">
        <v>39624.2869605388</v>
      </c>
      <c r="P118" s="3">
        <v>37433.8179489136</v>
      </c>
      <c r="Q118" s="3">
        <v>35787.2268310878</v>
      </c>
      <c r="R118" s="3">
        <v>32514.4289159332</v>
      </c>
      <c r="S118" s="3">
        <v>27745.1192964254</v>
      </c>
      <c r="T118" s="3">
        <v>22614.4247479986</v>
      </c>
      <c r="U118" s="3">
        <v>18409.4031790298</v>
      </c>
      <c r="V118" s="3">
        <v>16545.1797824732</v>
      </c>
      <c r="W118" s="3">
        <v>16520.8245099673</v>
      </c>
      <c r="X118" s="3">
        <v>16863.6530680317</v>
      </c>
      <c r="Y118" s="3">
        <v>17582.2364225457</v>
      </c>
      <c r="Z118" s="3">
        <v>18536.5916235531</v>
      </c>
      <c r="AA118" s="3">
        <v>19559.5187527831</v>
      </c>
      <c r="AB118" s="3">
        <v>20599.0541216109</v>
      </c>
      <c r="AC118" s="3">
        <v>21617.6263013626</v>
      </c>
      <c r="AD118" s="3">
        <v>22424.9614217061</v>
      </c>
      <c r="AE118" s="3">
        <v>22957.4629970274</v>
      </c>
      <c r="AF118" s="3">
        <v>23172.7269731034</v>
      </c>
      <c r="AG118" s="3">
        <v>23281.7640340859</v>
      </c>
      <c r="AH118" s="3">
        <v>23216.2350724912</v>
      </c>
      <c r="AI118" s="3">
        <v>22830.2530373327</v>
      </c>
      <c r="AJ118" s="3">
        <v>22257.4605275903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4215.27138312057</v>
      </c>
      <c r="H119" s="3">
        <v>4618.2966214948</v>
      </c>
      <c r="I119" s="3">
        <v>4996.83356010009</v>
      </c>
      <c r="J119" s="3">
        <v>5387.89381840524</v>
      </c>
      <c r="K119" s="3">
        <v>5793.53241775203</v>
      </c>
      <c r="L119" s="3">
        <v>6108.501803401</v>
      </c>
      <c r="M119" s="3">
        <v>6264.17755838626</v>
      </c>
      <c r="N119" s="3">
        <v>6217.45526124769</v>
      </c>
      <c r="O119" s="3">
        <v>6015.72268064122</v>
      </c>
      <c r="P119" s="3">
        <v>5674.3891007436</v>
      </c>
      <c r="Q119" s="3">
        <v>5380.79738332245</v>
      </c>
      <c r="R119" s="3">
        <v>4851.19330373751</v>
      </c>
      <c r="S119" s="3">
        <v>4070.55037477684</v>
      </c>
      <c r="T119" s="3">
        <v>3215.99170246264</v>
      </c>
      <c r="U119" s="3">
        <v>2506.58813207326</v>
      </c>
      <c r="V119" s="3">
        <v>2163.69181632585</v>
      </c>
      <c r="W119" s="3">
        <v>2106.39829470611</v>
      </c>
      <c r="X119" s="3">
        <v>2097.92261406063</v>
      </c>
      <c r="Y119" s="3">
        <v>2133.95805711701</v>
      </c>
      <c r="Z119" s="3">
        <v>2190.94455624814</v>
      </c>
      <c r="AA119" s="3">
        <v>2247.77577122081</v>
      </c>
      <c r="AB119" s="3">
        <v>2281.93801589754</v>
      </c>
      <c r="AC119" s="3">
        <v>2283.88568673197</v>
      </c>
      <c r="AD119" s="3">
        <v>2255.74310231856</v>
      </c>
      <c r="AE119" s="3">
        <v>2212.73540411781</v>
      </c>
      <c r="AF119" s="3">
        <v>2168.42830573581</v>
      </c>
      <c r="AG119" s="3">
        <v>2142.559432732</v>
      </c>
      <c r="AH119" s="3">
        <v>2116.88746668273</v>
      </c>
      <c r="AI119" s="3">
        <v>2068.70501081479</v>
      </c>
      <c r="AJ119" s="3">
        <v>2013.51319916006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38286.5544203296</v>
      </c>
      <c r="H120" s="3">
        <v>40440.1824681212</v>
      </c>
      <c r="I120" s="3">
        <v>42246.0769201378</v>
      </c>
      <c r="J120" s="3">
        <v>43705.3613874765</v>
      </c>
      <c r="K120" s="3">
        <v>44591.1658867146</v>
      </c>
      <c r="L120" s="3">
        <v>45252.5756393178</v>
      </c>
      <c r="M120" s="3">
        <v>45895.2784809145</v>
      </c>
      <c r="N120" s="3">
        <v>46299.5808289428</v>
      </c>
      <c r="O120" s="3">
        <v>46145.0010211269</v>
      </c>
      <c r="P120" s="3">
        <v>46522.4458392976</v>
      </c>
      <c r="Q120" s="3">
        <v>45826.9535394544</v>
      </c>
      <c r="R120" s="3">
        <v>43904.0663015062</v>
      </c>
      <c r="S120" s="3">
        <v>38821.0402302519</v>
      </c>
      <c r="T120" s="3">
        <v>32323.5309882001</v>
      </c>
      <c r="U120" s="3">
        <v>26611.6062786408</v>
      </c>
      <c r="V120" s="3">
        <v>23800.4216426149</v>
      </c>
      <c r="W120" s="3">
        <v>23418.8709794915</v>
      </c>
      <c r="X120" s="3">
        <v>22990.842813367</v>
      </c>
      <c r="Y120" s="3">
        <v>22673.6236035069</v>
      </c>
      <c r="Z120" s="3">
        <v>22198.533973063</v>
      </c>
      <c r="AA120" s="3">
        <v>22305.6224568814</v>
      </c>
      <c r="AB120" s="3">
        <v>22523.5837847635</v>
      </c>
      <c r="AC120" s="3">
        <v>23083.6736576109</v>
      </c>
      <c r="AD120" s="3">
        <v>23876.7030384151</v>
      </c>
      <c r="AE120" s="3">
        <v>24810.604404998</v>
      </c>
      <c r="AF120" s="3">
        <v>25868.5065769473</v>
      </c>
      <c r="AG120" s="3">
        <v>27310.4359453259</v>
      </c>
      <c r="AH120" s="3">
        <v>29059.9522719835</v>
      </c>
      <c r="AI120" s="3">
        <v>30900.1481191173</v>
      </c>
      <c r="AJ120" s="3">
        <v>32781.3359872227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6938.64344189404</v>
      </c>
      <c r="H121" s="3">
        <v>6938.67387813171</v>
      </c>
      <c r="I121" s="3">
        <v>6908.86857633673</v>
      </c>
      <c r="J121" s="3">
        <v>6831.96064881</v>
      </c>
      <c r="K121" s="3">
        <v>6716.98724208412</v>
      </c>
      <c r="L121" s="3">
        <v>6643.33908059979</v>
      </c>
      <c r="M121" s="3">
        <v>6592.50590467662</v>
      </c>
      <c r="N121" s="3">
        <v>6491.07396203661</v>
      </c>
      <c r="O121" s="3">
        <v>6364.27552352216</v>
      </c>
      <c r="P121" s="3">
        <v>6311.90027581563</v>
      </c>
      <c r="Q121" s="3">
        <v>6151.23189692944</v>
      </c>
      <c r="R121" s="3">
        <v>5915.32774689126</v>
      </c>
      <c r="S121" s="3">
        <v>5430.30231439219</v>
      </c>
      <c r="T121" s="3">
        <v>4857.84753774228</v>
      </c>
      <c r="U121" s="3">
        <v>4346.8615644488</v>
      </c>
      <c r="V121" s="3">
        <v>4044.56970859494</v>
      </c>
      <c r="W121" s="3">
        <v>3910.49258499078</v>
      </c>
      <c r="X121" s="3">
        <v>3760.51186446664</v>
      </c>
      <c r="Y121" s="3">
        <v>3612.91883640047</v>
      </c>
      <c r="Z121" s="3">
        <v>3464.53368675913</v>
      </c>
      <c r="AA121" s="3">
        <v>3405.65960119388</v>
      </c>
      <c r="AB121" s="3">
        <v>3360.59629304688</v>
      </c>
      <c r="AC121" s="3">
        <v>3342.01656911247</v>
      </c>
      <c r="AD121" s="3">
        <v>3335.00770039614</v>
      </c>
      <c r="AE121" s="3">
        <v>3346.83438977212</v>
      </c>
      <c r="AF121" s="3">
        <v>3397.91906745514</v>
      </c>
      <c r="AG121" s="3">
        <v>3535.004477627</v>
      </c>
      <c r="AH121" s="3">
        <v>3730.95746979509</v>
      </c>
      <c r="AI121" s="3">
        <v>3944.43387748068</v>
      </c>
      <c r="AJ121" s="3">
        <v>4154.69640511184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29807.433921573</v>
      </c>
      <c r="H122" s="3">
        <v>32025.8657237976</v>
      </c>
      <c r="I122" s="3">
        <v>33997.3111674473</v>
      </c>
      <c r="J122" s="3">
        <v>35744.8185649121</v>
      </c>
      <c r="K122" s="3">
        <v>37326.5268600024</v>
      </c>
      <c r="L122" s="3">
        <v>38545.7711199077</v>
      </c>
      <c r="M122" s="3">
        <v>39305.0754546249</v>
      </c>
      <c r="N122" s="3">
        <v>39528.1693184055</v>
      </c>
      <c r="O122" s="3">
        <v>39204.0643701293</v>
      </c>
      <c r="P122" s="3">
        <v>38531.4581284451</v>
      </c>
      <c r="Q122" s="3">
        <v>37580.2274661128</v>
      </c>
      <c r="R122" s="3">
        <v>34931.9965165574</v>
      </c>
      <c r="S122" s="3">
        <v>30027.7451887669</v>
      </c>
      <c r="T122" s="3">
        <v>24384.165505458</v>
      </c>
      <c r="U122" s="3">
        <v>19498.5300069114</v>
      </c>
      <c r="V122" s="3">
        <v>17239.5208620861</v>
      </c>
      <c r="W122" s="3">
        <v>17124.9516656186</v>
      </c>
      <c r="X122" s="3">
        <v>17307.0386406128</v>
      </c>
      <c r="Y122" s="3">
        <v>17612.0911267988</v>
      </c>
      <c r="Z122" s="3">
        <v>18442.7431154971</v>
      </c>
      <c r="AA122" s="3">
        <v>19023.9887437372</v>
      </c>
      <c r="AB122" s="3">
        <v>20052.8279531044</v>
      </c>
      <c r="AC122" s="3">
        <v>21297.5396153533</v>
      </c>
      <c r="AD122" s="3">
        <v>22812.1652018233</v>
      </c>
      <c r="AE122" s="3">
        <v>24577.1736346137</v>
      </c>
      <c r="AF122" s="3">
        <v>26260.7032704032</v>
      </c>
      <c r="AG122" s="3">
        <v>27678.924561398</v>
      </c>
      <c r="AH122" s="3">
        <v>28668.6039601541</v>
      </c>
      <c r="AI122" s="3">
        <v>29181.3137343944</v>
      </c>
      <c r="AJ122" s="3">
        <v>29057.612879523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7207.67964781136</v>
      </c>
      <c r="H123" s="3">
        <v>7366.7350726415</v>
      </c>
      <c r="I123" s="3">
        <v>7486.25762768976</v>
      </c>
      <c r="J123" s="3">
        <v>7584.49215850242</v>
      </c>
      <c r="K123" s="3">
        <v>7678.78786933312</v>
      </c>
      <c r="L123" s="3">
        <v>7739.7854351463</v>
      </c>
      <c r="M123" s="3">
        <v>7733.1744554528</v>
      </c>
      <c r="N123" s="3">
        <v>7602.67991044321</v>
      </c>
      <c r="O123" s="3">
        <v>7359.71334442173</v>
      </c>
      <c r="P123" s="3">
        <v>7023.8791498073</v>
      </c>
      <c r="Q123" s="3">
        <v>6681.52792711166</v>
      </c>
      <c r="R123" s="3">
        <v>6175.2657101101</v>
      </c>
      <c r="S123" s="3">
        <v>5448.28412019178</v>
      </c>
      <c r="T123" s="3">
        <v>4651.93235774676</v>
      </c>
      <c r="U123" s="3">
        <v>3973.68855509248</v>
      </c>
      <c r="V123" s="3">
        <v>3639.93439823151</v>
      </c>
      <c r="W123" s="3">
        <v>3584.53421911244</v>
      </c>
      <c r="X123" s="3">
        <v>3570.41132664442</v>
      </c>
      <c r="Y123" s="3">
        <v>3596.43286441666</v>
      </c>
      <c r="Z123" s="3">
        <v>3709.65308370798</v>
      </c>
      <c r="AA123" s="3">
        <v>3787.08032352167</v>
      </c>
      <c r="AB123" s="3">
        <v>3922.09539321157</v>
      </c>
      <c r="AC123" s="3">
        <v>4067.07120409326</v>
      </c>
      <c r="AD123" s="3">
        <v>4262.55980673778</v>
      </c>
      <c r="AE123" s="3">
        <v>4504.67694553126</v>
      </c>
      <c r="AF123" s="3">
        <v>4749.36896338035</v>
      </c>
      <c r="AG123" s="3">
        <v>4999.54413844738</v>
      </c>
      <c r="AH123" s="3">
        <v>5209.38962068365</v>
      </c>
      <c r="AI123" s="3">
        <v>5294.00854945726</v>
      </c>
      <c r="AJ123" s="3">
        <v>5261.71688146184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13020.338189448</v>
      </c>
      <c r="H124" s="3">
        <v>14324.0982148413</v>
      </c>
      <c r="I124" s="3">
        <v>15576.6871291454</v>
      </c>
      <c r="J124" s="3">
        <v>16724.9867626305</v>
      </c>
      <c r="K124" s="3">
        <v>17751.9098295853</v>
      </c>
      <c r="L124" s="3">
        <v>18618.4412504499</v>
      </c>
      <c r="M124" s="3">
        <v>19263.364489281</v>
      </c>
      <c r="N124" s="3">
        <v>19748.1503358083</v>
      </c>
      <c r="O124" s="3">
        <v>20122.5350271464</v>
      </c>
      <c r="P124" s="3">
        <v>20424.9745337533</v>
      </c>
      <c r="Q124" s="3">
        <v>20615.3694526832</v>
      </c>
      <c r="R124" s="3">
        <v>19845.0765016789</v>
      </c>
      <c r="S124" s="3">
        <v>17774.1872368005</v>
      </c>
      <c r="T124" s="3">
        <v>15143.9250797979</v>
      </c>
      <c r="U124" s="3">
        <v>12819.6721859092</v>
      </c>
      <c r="V124" s="3">
        <v>11699.4072658811</v>
      </c>
      <c r="W124" s="3">
        <v>11632.1488976673</v>
      </c>
      <c r="X124" s="3">
        <v>11697.5218517911</v>
      </c>
      <c r="Y124" s="3">
        <v>11827.0632401606</v>
      </c>
      <c r="Z124" s="3">
        <v>12013.2650800361</v>
      </c>
      <c r="AA124" s="3">
        <v>12205.6819338981</v>
      </c>
      <c r="AB124" s="3">
        <v>12394.9744342042</v>
      </c>
      <c r="AC124" s="3">
        <v>12607.4045268542</v>
      </c>
      <c r="AD124" s="3">
        <v>12852.7113647958</v>
      </c>
      <c r="AE124" s="3">
        <v>13076.3247510133</v>
      </c>
      <c r="AF124" s="3">
        <v>13393.729719589</v>
      </c>
      <c r="AG124" s="3">
        <v>14024.7429359145</v>
      </c>
      <c r="AH124" s="3">
        <v>14814.2279812494</v>
      </c>
      <c r="AI124" s="3">
        <v>15529.4761392095</v>
      </c>
      <c r="AJ124" s="3">
        <v>16679.6647201848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4392.32303224236</v>
      </c>
      <c r="H125" s="3">
        <v>4601.35340831202</v>
      </c>
      <c r="I125" s="3">
        <v>4788.00430372992</v>
      </c>
      <c r="J125" s="3">
        <v>4958.38439281776</v>
      </c>
      <c r="K125" s="3">
        <v>5110.41876486042</v>
      </c>
      <c r="L125" s="3">
        <v>5247.88609177561</v>
      </c>
      <c r="M125" s="3">
        <v>5334.33098851054</v>
      </c>
      <c r="N125" s="3">
        <v>5360.21968812319</v>
      </c>
      <c r="O125" s="3">
        <v>5347.20974423442</v>
      </c>
      <c r="P125" s="3">
        <v>5311.16592068934</v>
      </c>
      <c r="Q125" s="3">
        <v>5237.97507819101</v>
      </c>
      <c r="R125" s="3">
        <v>4977.17902025995</v>
      </c>
      <c r="S125" s="3">
        <v>4465.50382764341</v>
      </c>
      <c r="T125" s="3">
        <v>3861.82314281363</v>
      </c>
      <c r="U125" s="3">
        <v>3337.69548874114</v>
      </c>
      <c r="V125" s="3">
        <v>3065.23143192413</v>
      </c>
      <c r="W125" s="3">
        <v>3016.0687671832</v>
      </c>
      <c r="X125" s="3">
        <v>3000.03046046945</v>
      </c>
      <c r="Y125" s="3">
        <v>3000.5180585826</v>
      </c>
      <c r="Z125" s="3">
        <v>3000.09113352055</v>
      </c>
      <c r="AA125" s="3">
        <v>3014.40184136685</v>
      </c>
      <c r="AB125" s="3">
        <v>3020.71012643917</v>
      </c>
      <c r="AC125" s="3">
        <v>3026.68987291557</v>
      </c>
      <c r="AD125" s="3">
        <v>3032.41369898827</v>
      </c>
      <c r="AE125" s="3">
        <v>3052.45185447375</v>
      </c>
      <c r="AF125" s="3">
        <v>3124.23080797878</v>
      </c>
      <c r="AG125" s="3">
        <v>3293.03233312424</v>
      </c>
      <c r="AH125" s="3">
        <v>3473.175437695</v>
      </c>
      <c r="AI125" s="3">
        <v>3612.34215905951</v>
      </c>
      <c r="AJ125" s="3">
        <v>3785.29489227584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2297.05717028481</v>
      </c>
      <c r="H126" s="3">
        <v>2550.95826624657</v>
      </c>
      <c r="I126" s="3">
        <v>2805.02962343958</v>
      </c>
      <c r="J126" s="3">
        <v>3043.11241094724</v>
      </c>
      <c r="K126" s="3">
        <v>3265.93647937156</v>
      </c>
      <c r="L126" s="3">
        <v>3461.25900646354</v>
      </c>
      <c r="M126" s="3">
        <v>3645.90532208406</v>
      </c>
      <c r="N126" s="3">
        <v>3822.18425186188</v>
      </c>
      <c r="O126" s="3">
        <v>3978.98620350656</v>
      </c>
      <c r="P126" s="3">
        <v>4086.51264503419</v>
      </c>
      <c r="Q126" s="3">
        <v>4203.532378352</v>
      </c>
      <c r="R126" s="3">
        <v>4160.13764747486</v>
      </c>
      <c r="S126" s="3">
        <v>3858.52672729357</v>
      </c>
      <c r="T126" s="3">
        <v>3434.13848392951</v>
      </c>
      <c r="U126" s="3">
        <v>3053.16660532242</v>
      </c>
      <c r="V126" s="3">
        <v>2918.643444315</v>
      </c>
      <c r="W126" s="3">
        <v>3023.1752945176</v>
      </c>
      <c r="X126" s="3">
        <v>3196.18245910321</v>
      </c>
      <c r="Y126" s="3">
        <v>3408.6289492013</v>
      </c>
      <c r="Z126" s="3">
        <v>3626.23316574819</v>
      </c>
      <c r="AA126" s="3">
        <v>3813.90765203216</v>
      </c>
      <c r="AB126" s="3">
        <v>3958.19859836145</v>
      </c>
      <c r="AC126" s="3">
        <v>4099.86184204481</v>
      </c>
      <c r="AD126" s="3">
        <v>4255.48935716038</v>
      </c>
      <c r="AE126" s="3">
        <v>4455.10069355334</v>
      </c>
      <c r="AF126" s="3">
        <v>4683.67120889895</v>
      </c>
      <c r="AG126" s="3">
        <v>4936.96703224546</v>
      </c>
      <c r="AH126" s="3">
        <v>5189.11531227806</v>
      </c>
      <c r="AI126" s="3">
        <v>5419.62271007136</v>
      </c>
      <c r="AJ126" s="3">
        <v>5643.76197279764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989.1783351682579</v>
      </c>
      <c r="H127" s="3">
        <v>1044.6589551066</v>
      </c>
      <c r="I127" s="3">
        <v>1100.32711114562</v>
      </c>
      <c r="J127" s="3">
        <v>1154.03293782386</v>
      </c>
      <c r="K127" s="3">
        <v>1210.69376120344</v>
      </c>
      <c r="L127" s="3">
        <v>1267.55512940074</v>
      </c>
      <c r="M127" s="3">
        <v>1324.94439203289</v>
      </c>
      <c r="N127" s="3">
        <v>1379.54339274558</v>
      </c>
      <c r="O127" s="3">
        <v>1430.92083519011</v>
      </c>
      <c r="P127" s="3">
        <v>1467.54019258557</v>
      </c>
      <c r="Q127" s="3">
        <v>1498.14089986079</v>
      </c>
      <c r="R127" s="3">
        <v>1470.52228727228</v>
      </c>
      <c r="S127" s="3">
        <v>1361.60021631317</v>
      </c>
      <c r="T127" s="3">
        <v>1216.96269590134</v>
      </c>
      <c r="U127" s="3">
        <v>1086.48358544661</v>
      </c>
      <c r="V127" s="3">
        <v>1027.93559198382</v>
      </c>
      <c r="W127" s="3">
        <v>1035.66527786734</v>
      </c>
      <c r="X127" s="3">
        <v>1060.53145055203</v>
      </c>
      <c r="Y127" s="3">
        <v>1097.2147533883</v>
      </c>
      <c r="Z127" s="3">
        <v>1138.29166718348</v>
      </c>
      <c r="AA127" s="3">
        <v>1171.63273067222</v>
      </c>
      <c r="AB127" s="3">
        <v>1193.21288496473</v>
      </c>
      <c r="AC127" s="3">
        <v>1212.06824952856</v>
      </c>
      <c r="AD127" s="3">
        <v>1237.64114287586</v>
      </c>
      <c r="AE127" s="3">
        <v>1275.32984469439</v>
      </c>
      <c r="AF127" s="3">
        <v>1321.48587339906</v>
      </c>
      <c r="AG127" s="3">
        <v>1380.94684108636</v>
      </c>
      <c r="AH127" s="3">
        <v>1440.69808596527</v>
      </c>
      <c r="AI127" s="3">
        <v>1489.14424866034</v>
      </c>
      <c r="AJ127" s="3">
        <v>1520.42225617863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48.911016467193</v>
      </c>
      <c r="H128" s="3">
        <v>56.2573005243443</v>
      </c>
      <c r="I128" s="3">
        <v>64.3552089291657</v>
      </c>
      <c r="J128" s="3">
        <v>73.61729882459321</v>
      </c>
      <c r="K128" s="3">
        <v>82.81377456597851</v>
      </c>
      <c r="L128" s="3">
        <v>91.1963694680953</v>
      </c>
      <c r="M128" s="3">
        <v>98.8275336284441</v>
      </c>
      <c r="N128" s="3">
        <v>105.961538679334</v>
      </c>
      <c r="O128" s="3">
        <v>110.892445985387</v>
      </c>
      <c r="P128" s="3">
        <v>115.300151479223</v>
      </c>
      <c r="Q128" s="3">
        <v>121.013040288014</v>
      </c>
      <c r="R128" s="3">
        <v>121.698957755356</v>
      </c>
      <c r="S128" s="3">
        <v>114.828919960081</v>
      </c>
      <c r="T128" s="3">
        <v>104.776920193514</v>
      </c>
      <c r="U128" s="3">
        <v>96.2961272238522</v>
      </c>
      <c r="V128" s="3">
        <v>94.3557111759352</v>
      </c>
      <c r="W128" s="3">
        <v>100.258719562968</v>
      </c>
      <c r="X128" s="3">
        <v>107.748813882848</v>
      </c>
      <c r="Y128" s="3">
        <v>114.279952747486</v>
      </c>
      <c r="Z128" s="3">
        <v>117.2024436829</v>
      </c>
      <c r="AA128" s="3">
        <v>120.217425047144</v>
      </c>
      <c r="AB128" s="3">
        <v>122.243643710912</v>
      </c>
      <c r="AC128" s="3">
        <v>122.135987130877</v>
      </c>
      <c r="AD128" s="3">
        <v>121.363013414925</v>
      </c>
      <c r="AE128" s="3">
        <v>124.475420085457</v>
      </c>
      <c r="AF128" s="3">
        <v>131.636440718595</v>
      </c>
      <c r="AG128" s="3">
        <v>138.446227960793</v>
      </c>
      <c r="AH128" s="3">
        <v>148.385482018273</v>
      </c>
      <c r="AI128" s="3">
        <v>166.294614493361</v>
      </c>
      <c r="AJ128" s="3">
        <v>187.816371746393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48.9698377929426</v>
      </c>
      <c r="H129" s="3">
        <v>54.6925816630149</v>
      </c>
      <c r="I129" s="3">
        <v>60.7988747640461</v>
      </c>
      <c r="J129" s="3">
        <v>67.3852549902326</v>
      </c>
      <c r="K129" s="3">
        <v>74.00972653571399</v>
      </c>
      <c r="L129" s="3">
        <v>79.9149142825102</v>
      </c>
      <c r="M129" s="3">
        <v>85.106552555378</v>
      </c>
      <c r="N129" s="3">
        <v>89.96557844551251</v>
      </c>
      <c r="O129" s="3">
        <v>94.25254673055031</v>
      </c>
      <c r="P129" s="3">
        <v>98.1702135177602</v>
      </c>
      <c r="Q129" s="3">
        <v>101.728449704157</v>
      </c>
      <c r="R129" s="3">
        <v>101.810872074205</v>
      </c>
      <c r="S129" s="3">
        <v>96.86061033889391</v>
      </c>
      <c r="T129" s="3">
        <v>89.3235709148626</v>
      </c>
      <c r="U129" s="3">
        <v>82.984112819383</v>
      </c>
      <c r="V129" s="3">
        <v>82.24270687327559</v>
      </c>
      <c r="W129" s="3">
        <v>87.6283192405526</v>
      </c>
      <c r="X129" s="3">
        <v>94.82026180689201</v>
      </c>
      <c r="Y129" s="3">
        <v>102.782735132191</v>
      </c>
      <c r="Z129" s="3">
        <v>110.117285526811</v>
      </c>
      <c r="AA129" s="3">
        <v>117.207788471187</v>
      </c>
      <c r="AB129" s="3">
        <v>123.86488456277</v>
      </c>
      <c r="AC129" s="3">
        <v>131.004524435673</v>
      </c>
      <c r="AD129" s="3">
        <v>138.423376304685</v>
      </c>
      <c r="AE129" s="3">
        <v>144.738342941546</v>
      </c>
      <c r="AF129" s="3">
        <v>151.290149984231</v>
      </c>
      <c r="AG129" s="3">
        <v>159.102114141854</v>
      </c>
      <c r="AH129" s="3">
        <v>167.541170541899</v>
      </c>
      <c r="AI129" s="3">
        <v>175.809874573741</v>
      </c>
      <c r="AJ129" s="3">
        <v>184.638121161325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255.865979157043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76.196880336471</v>
      </c>
      <c r="AB132" s="3"/>
      <c r="AC132" s="3"/>
      <c r="AD132" s="3"/>
      <c r="AE132" s="3"/>
      <c r="AF132" s="3">
        <v>54.2858854527167</v>
      </c>
      <c r="AG132" s="3"/>
      <c r="AH132" s="3"/>
      <c r="AI132" s="3"/>
      <c r="AJ132" s="3">
        <v>39.4625571719189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148.148236743096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53.0802148633891</v>
      </c>
      <c r="AB133" s="3"/>
      <c r="AC133" s="3"/>
      <c r="AD133" s="3"/>
      <c r="AE133" s="3"/>
      <c r="AF133" s="3">
        <v>48.7848887461189</v>
      </c>
      <c r="AG133" s="3"/>
      <c r="AH133" s="3"/>
      <c r="AI133" s="3"/>
      <c r="AJ133" s="3">
        <v>34.4792656280683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30.7499571219573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7.05695724852897</v>
      </c>
      <c r="AB134" s="3"/>
      <c r="AC134" s="3"/>
      <c r="AD134" s="3"/>
      <c r="AE134" s="3"/>
      <c r="AF134" s="3">
        <v>5.19615876728326</v>
      </c>
      <c r="AG134" s="3"/>
      <c r="AH134" s="3"/>
      <c r="AI134" s="3"/>
      <c r="AJ134" s="3">
        <v>4.47452702608113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21.9008050049038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4.77368223161088</v>
      </c>
      <c r="AB135" s="3"/>
      <c r="AC135" s="3"/>
      <c r="AD135" s="3"/>
      <c r="AE135" s="3"/>
      <c r="AF135" s="3">
        <v>4.42896318288109</v>
      </c>
      <c r="AG135" s="3"/>
      <c r="AH135" s="3"/>
      <c r="AI135" s="3"/>
      <c r="AJ135" s="3">
        <v>3.91477352593168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15.1773169868225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3.95948839712791</v>
      </c>
      <c r="AB136" s="3"/>
      <c r="AC136" s="3"/>
      <c r="AD136" s="3"/>
      <c r="AE136" s="3"/>
      <c r="AF136" s="3">
        <v>3.41552033536047</v>
      </c>
      <c r="AG136" s="3"/>
      <c r="AH136" s="3"/>
      <c r="AI136" s="3"/>
      <c r="AJ136" s="3">
        <v>2.89559310438085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15.6534399042635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2.71470902531649</v>
      </c>
      <c r="AB137" s="3"/>
      <c r="AC137" s="3"/>
      <c r="AD137" s="3"/>
      <c r="AE137" s="3"/>
      <c r="AF137" s="3">
        <v>2.46404902537488</v>
      </c>
      <c r="AG137" s="3"/>
      <c r="AH137" s="3"/>
      <c r="AI137" s="3"/>
      <c r="AJ137" s="3">
        <v>2.15727574578519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53.5592966115858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16.1502410441031</v>
      </c>
      <c r="AB138" s="3"/>
      <c r="AC138" s="3"/>
      <c r="AD138" s="3"/>
      <c r="AE138" s="3"/>
      <c r="AF138" s="3">
        <v>10.2375432338591</v>
      </c>
      <c r="AG138" s="3"/>
      <c r="AH138" s="3"/>
      <c r="AI138" s="3"/>
      <c r="AJ138" s="3">
        <v>7.88895605021915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45.891272823619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10.0863959854054</v>
      </c>
      <c r="AB139" s="3"/>
      <c r="AC139" s="3"/>
      <c r="AD139" s="3"/>
      <c r="AE139" s="3"/>
      <c r="AF139" s="3">
        <v>6.655240722038</v>
      </c>
      <c r="AG139" s="3"/>
      <c r="AH139" s="3"/>
      <c r="AI139" s="3"/>
      <c r="AJ139" s="3">
        <v>4.88542599557657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210.130190524592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81.040844289769</v>
      </c>
      <c r="AB140" s="3"/>
      <c r="AC140" s="3"/>
      <c r="AD140" s="3"/>
      <c r="AE140" s="3"/>
      <c r="AF140" s="3">
        <v>65.1929495007804</v>
      </c>
      <c r="AG140" s="3"/>
      <c r="AH140" s="3"/>
      <c r="AI140" s="3"/>
      <c r="AJ140" s="3">
        <v>50.9019800044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128.796096140117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29.8523531082781</v>
      </c>
      <c r="AB141" s="3"/>
      <c r="AC141" s="3"/>
      <c r="AD141" s="3"/>
      <c r="AE141" s="3"/>
      <c r="AF141" s="3">
        <v>21.3568064055872</v>
      </c>
      <c r="AG141" s="3"/>
      <c r="AH141" s="3"/>
      <c r="AI141" s="3"/>
      <c r="AJ141" s="3">
        <v>14.9838218486382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819.000108250042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242.96299783338</v>
      </c>
      <c r="AB142" s="3"/>
      <c r="AC142" s="3"/>
      <c r="AD142" s="3"/>
      <c r="AE142" s="3"/>
      <c r="AF142" s="3">
        <v>164.895649350665</v>
      </c>
      <c r="AG142" s="3"/>
      <c r="AH142" s="3"/>
      <c r="AI142" s="3"/>
      <c r="AJ142" s="3">
        <v>171.365796730292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242.092087186262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44.5730685841949</v>
      </c>
      <c r="AB143" s="3"/>
      <c r="AC143" s="3"/>
      <c r="AD143" s="3"/>
      <c r="AE143" s="3"/>
      <c r="AF143" s="3">
        <v>31.5024215314951</v>
      </c>
      <c r="AG143" s="3"/>
      <c r="AH143" s="3"/>
      <c r="AI143" s="3"/>
      <c r="AJ143" s="3">
        <v>29.0688211567789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1013.41395424996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457.14533956862</v>
      </c>
      <c r="AB144" s="3"/>
      <c r="AC144" s="3"/>
      <c r="AD144" s="3"/>
      <c r="AE144" s="3"/>
      <c r="AF144" s="3">
        <v>419.746013247336</v>
      </c>
      <c r="AG144" s="3"/>
      <c r="AH144" s="3"/>
      <c r="AI144" s="3"/>
      <c r="AJ144" s="3">
        <v>321.806444480708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241.272445284739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87.4327602728052</v>
      </c>
      <c r="AB145" s="3"/>
      <c r="AC145" s="3"/>
      <c r="AD145" s="3"/>
      <c r="AE145" s="3"/>
      <c r="AF145" s="3">
        <v>74.26997074150491</v>
      </c>
      <c r="AG145" s="3"/>
      <c r="AH145" s="3"/>
      <c r="AI145" s="3"/>
      <c r="AJ145" s="3">
        <v>54.0880926002212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883.993286133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454.150085449</v>
      </c>
      <c r="AB146" s="3"/>
      <c r="AC146" s="3"/>
      <c r="AD146" s="3"/>
      <c r="AE146" s="3"/>
      <c r="AF146" s="3">
        <v>450.194335938</v>
      </c>
      <c r="AG146" s="3"/>
      <c r="AH146" s="3"/>
      <c r="AI146" s="3"/>
      <c r="AJ146" s="3">
        <v>439.612976074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273.24887085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136.151672363</v>
      </c>
      <c r="AB147" s="3"/>
      <c r="AC147" s="3"/>
      <c r="AD147" s="3"/>
      <c r="AE147" s="3"/>
      <c r="AF147" s="3">
        <v>126.2891922</v>
      </c>
      <c r="AG147" s="3"/>
      <c r="AH147" s="3"/>
      <c r="AI147" s="3"/>
      <c r="AJ147" s="3">
        <v>120.608894348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908.903808594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392.87979126</v>
      </c>
      <c r="AB148" s="3"/>
      <c r="AC148" s="3"/>
      <c r="AD148" s="3"/>
      <c r="AE148" s="3"/>
      <c r="AF148" s="3">
        <v>494.391326904</v>
      </c>
      <c r="AG148" s="3"/>
      <c r="AH148" s="3"/>
      <c r="AI148" s="3"/>
      <c r="AJ148" s="3">
        <v>449.197540283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393.426300049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162.839859009</v>
      </c>
      <c r="AB149" s="3"/>
      <c r="AC149" s="3"/>
      <c r="AD149" s="3"/>
      <c r="AE149" s="3"/>
      <c r="AF149" s="3">
        <v>209.266311646</v>
      </c>
      <c r="AG149" s="3"/>
      <c r="AH149" s="3"/>
      <c r="AI149" s="3"/>
      <c r="AJ149" s="3">
        <v>200.333770752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618.848070211465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300.928416077535</v>
      </c>
      <c r="AB150" s="3"/>
      <c r="AC150" s="3"/>
      <c r="AD150" s="3"/>
      <c r="AE150" s="3"/>
      <c r="AF150" s="3">
        <v>329.398132546611</v>
      </c>
      <c r="AG150" s="3"/>
      <c r="AH150" s="3"/>
      <c r="AI150" s="3"/>
      <c r="AJ150" s="3">
        <v>323.434630477254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449.554547779835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172.275385994156</v>
      </c>
      <c r="AB151" s="3"/>
      <c r="AC151" s="3"/>
      <c r="AD151" s="3"/>
      <c r="AE151" s="3"/>
      <c r="AF151" s="3">
        <v>192.537713976893</v>
      </c>
      <c r="AG151" s="3"/>
      <c r="AH151" s="3"/>
      <c r="AI151" s="3"/>
      <c r="AJ151" s="3">
        <v>186.061116749994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194.781925694025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127.812868069084</v>
      </c>
      <c r="AB152" s="3"/>
      <c r="AC152" s="3"/>
      <c r="AD152" s="3"/>
      <c r="AE152" s="3"/>
      <c r="AF152" s="3">
        <v>159.028994543292</v>
      </c>
      <c r="AG152" s="3"/>
      <c r="AH152" s="3"/>
      <c r="AI152" s="3"/>
      <c r="AJ152" s="3">
        <v>159.459452163122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172.331712094667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91.1318176139938</v>
      </c>
      <c r="AB153" s="3"/>
      <c r="AC153" s="3"/>
      <c r="AD153" s="3"/>
      <c r="AE153" s="3"/>
      <c r="AF153" s="3">
        <v>110.224566815023</v>
      </c>
      <c r="AG153" s="3"/>
      <c r="AH153" s="3"/>
      <c r="AI153" s="3"/>
      <c r="AJ153" s="3">
        <v>105.4588857721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9.17691407453108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6.75679616384074</v>
      </c>
      <c r="AB154" s="3"/>
      <c r="AC154" s="3"/>
      <c r="AD154" s="3"/>
      <c r="AE154" s="3"/>
      <c r="AF154" s="3">
        <v>6.93351363648779</v>
      </c>
      <c r="AG154" s="3"/>
      <c r="AH154" s="3"/>
      <c r="AI154" s="3"/>
      <c r="AJ154" s="3">
        <v>8.19119059401369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22.8863589544778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16.4237566093907</v>
      </c>
      <c r="AB155" s="3"/>
      <c r="AC155" s="3"/>
      <c r="AD155" s="3"/>
      <c r="AE155" s="3"/>
      <c r="AF155" s="3">
        <v>20.9661898096938</v>
      </c>
      <c r="AG155" s="3"/>
      <c r="AH155" s="3"/>
      <c r="AI155" s="3"/>
      <c r="AJ155" s="3">
        <v>22.6999000245162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1.701935631387669</v>
      </c>
      <c r="M160" s="3"/>
      <c r="N160" s="3"/>
      <c r="O160" s="3"/>
      <c r="P160" s="3"/>
      <c r="Q160" s="3">
        <v>1.392166615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0.628621638</v>
      </c>
      <c r="AB160" s="3"/>
      <c r="AC160" s="3"/>
      <c r="AD160" s="3"/>
      <c r="AE160" s="3"/>
      <c r="AF160" s="3">
        <v>0.242517635</v>
      </c>
      <c r="AG160" s="3"/>
      <c r="AH160" s="3"/>
      <c r="AI160" s="3"/>
      <c r="AJ160" s="3">
        <v>0.148589954</v>
      </c>
      <c r="AK160" s="3"/>
      <c r="AL160" s="3"/>
      <c r="AM160" s="3"/>
      <c r="AN160" s="3"/>
      <c r="AO160" s="3">
        <v>0.09617887130205038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1.068282913808686</v>
      </c>
      <c r="M161" s="3"/>
      <c r="N161" s="3"/>
      <c r="O161" s="3"/>
      <c r="P161" s="3"/>
      <c r="Q161" s="3">
        <v>0.851131022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0.302970469</v>
      </c>
      <c r="AB161" s="3"/>
      <c r="AC161" s="3"/>
      <c r="AD161" s="3"/>
      <c r="AE161" s="3"/>
      <c r="AF161" s="3">
        <v>0.117557749</v>
      </c>
      <c r="AG161" s="3"/>
      <c r="AH161" s="3"/>
      <c r="AI161" s="3"/>
      <c r="AJ161" s="3">
        <v>0.066058345</v>
      </c>
      <c r="AK161" s="3"/>
      <c r="AL161" s="3"/>
      <c r="AM161" s="3"/>
      <c r="AN161" s="3"/>
      <c r="AO161" s="3">
        <v>0.04374213630421499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3.645381812901345</v>
      </c>
      <c r="M162" s="3"/>
      <c r="N162" s="3"/>
      <c r="O162" s="3"/>
      <c r="P162" s="3"/>
      <c r="Q162" s="3">
        <v>2.96842743741569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1.54499413403131</v>
      </c>
      <c r="AB162" s="3"/>
      <c r="AC162" s="3"/>
      <c r="AD162" s="3"/>
      <c r="AE162" s="3"/>
      <c r="AF162" s="3">
        <v>0.699767170340064</v>
      </c>
      <c r="AG162" s="3"/>
      <c r="AH162" s="3"/>
      <c r="AI162" s="3"/>
      <c r="AJ162" s="3">
        <v>0.590532187368927</v>
      </c>
      <c r="AK162" s="3"/>
      <c r="AL162" s="3"/>
      <c r="AM162" s="3"/>
      <c r="AN162" s="3"/>
      <c r="AO162" s="3">
        <v>0.5536067069749832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2.071468675995787</v>
      </c>
      <c r="M163" s="3"/>
      <c r="N163" s="3"/>
      <c r="O163" s="3"/>
      <c r="P163" s="3"/>
      <c r="Q163" s="3">
        <v>1.63788079449822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0.50012071249128</v>
      </c>
      <c r="AB163" s="3"/>
      <c r="AC163" s="3"/>
      <c r="AD163" s="3"/>
      <c r="AE163" s="3"/>
      <c r="AF163" s="3">
        <v>0.211444863571959</v>
      </c>
      <c r="AG163" s="3"/>
      <c r="AH163" s="3"/>
      <c r="AI163" s="3"/>
      <c r="AJ163" s="3">
        <v>0.178753534643598</v>
      </c>
      <c r="AK163" s="3"/>
      <c r="AL163" s="3"/>
      <c r="AM163" s="3"/>
      <c r="AN163" s="3"/>
      <c r="AO163" s="3">
        <v>0.1708193447500823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34.28902594805597</v>
      </c>
      <c r="M164" s="3"/>
      <c r="N164" s="3"/>
      <c r="O164" s="3"/>
      <c r="P164" s="3"/>
      <c r="Q164" s="3">
        <v>39.2393782430665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21.8145663656127</v>
      </c>
      <c r="AB164" s="3"/>
      <c r="AC164" s="3"/>
      <c r="AD164" s="3"/>
      <c r="AE164" s="3"/>
      <c r="AF164" s="3">
        <v>7.25199978252888</v>
      </c>
      <c r="AG164" s="3"/>
      <c r="AH164" s="3"/>
      <c r="AI164" s="3"/>
      <c r="AJ164" s="3">
        <v>5.48611858093286</v>
      </c>
      <c r="AK164" s="3"/>
      <c r="AL164" s="3"/>
      <c r="AM164" s="3"/>
      <c r="AN164" s="3"/>
      <c r="AO164" s="3">
        <v>5.825325322218122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14.82945611868427</v>
      </c>
      <c r="M165" s="3"/>
      <c r="N165" s="3"/>
      <c r="O165" s="3"/>
      <c r="P165" s="3"/>
      <c r="Q165" s="3">
        <v>16.6883298471514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7.29522514718793</v>
      </c>
      <c r="AB165" s="3"/>
      <c r="AC165" s="3"/>
      <c r="AD165" s="3"/>
      <c r="AE165" s="3"/>
      <c r="AF165" s="3">
        <v>2.3697767901708</v>
      </c>
      <c r="AG165" s="3"/>
      <c r="AH165" s="3"/>
      <c r="AI165" s="3"/>
      <c r="AJ165" s="3">
        <v>1.71554955066699</v>
      </c>
      <c r="AK165" s="3"/>
      <c r="AL165" s="3"/>
      <c r="AM165" s="3"/>
      <c r="AN165" s="3"/>
      <c r="AO165" s="3">
        <v>1.826581602818347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1087.484857580195</v>
      </c>
      <c r="M166" s="3"/>
      <c r="N166" s="3"/>
      <c r="O166" s="3"/>
      <c r="P166" s="3"/>
      <c r="Q166" s="3">
        <v>951.4197444445171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575.657638063357</v>
      </c>
      <c r="AB166" s="3"/>
      <c r="AC166" s="3"/>
      <c r="AD166" s="3"/>
      <c r="AE166" s="3"/>
      <c r="AF166" s="3">
        <v>303.228223219131</v>
      </c>
      <c r="AG166" s="3"/>
      <c r="AH166" s="3"/>
      <c r="AI166" s="3"/>
      <c r="AJ166" s="3">
        <v>238.884021729699</v>
      </c>
      <c r="AK166" s="3"/>
      <c r="AL166" s="3"/>
      <c r="AM166" s="3"/>
      <c r="AN166" s="3"/>
      <c r="AO166" s="3">
        <v>206.0155204991165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404.1515583961354</v>
      </c>
      <c r="M167" s="3"/>
      <c r="N167" s="3"/>
      <c r="O167" s="3"/>
      <c r="P167" s="3"/>
      <c r="Q167" s="3">
        <v>351.71151528435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133.681973261321</v>
      </c>
      <c r="AB167" s="3"/>
      <c r="AC167" s="3"/>
      <c r="AD167" s="3"/>
      <c r="AE167" s="3"/>
      <c r="AF167" s="3">
        <v>58.2084816552573</v>
      </c>
      <c r="AG167" s="3"/>
      <c r="AH167" s="3"/>
      <c r="AI167" s="3"/>
      <c r="AJ167" s="3">
        <v>41.7832844236894</v>
      </c>
      <c r="AK167" s="3"/>
      <c r="AL167" s="3"/>
      <c r="AM167" s="3"/>
      <c r="AN167" s="3"/>
      <c r="AO167" s="3">
        <v>35.19123600952441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4308.925042406589</v>
      </c>
      <c r="M168" s="3"/>
      <c r="N168" s="3"/>
      <c r="O168" s="3"/>
      <c r="P168" s="3"/>
      <c r="Q168" s="3">
        <v>5222.64615958983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3397.92120167409</v>
      </c>
      <c r="AB168" s="3"/>
      <c r="AC168" s="3"/>
      <c r="AD168" s="3"/>
      <c r="AE168" s="3"/>
      <c r="AF168" s="3">
        <v>1889.65039903938</v>
      </c>
      <c r="AG168" s="3"/>
      <c r="AH168" s="3"/>
      <c r="AI168" s="3"/>
      <c r="AJ168" s="3">
        <v>1992.50597179095</v>
      </c>
      <c r="AK168" s="3"/>
      <c r="AL168" s="3"/>
      <c r="AM168" s="3"/>
      <c r="AN168" s="3"/>
      <c r="AO168" s="3">
        <v>2044.881243570404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1182.826808603191</v>
      </c>
      <c r="M169" s="3"/>
      <c r="N169" s="3"/>
      <c r="O169" s="3"/>
      <c r="P169" s="3"/>
      <c r="Q169" s="3">
        <v>1431.08974396723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562.295215838419</v>
      </c>
      <c r="AB169" s="3"/>
      <c r="AC169" s="3"/>
      <c r="AD169" s="3"/>
      <c r="AE169" s="3"/>
      <c r="AF169" s="3">
        <v>288.770626660246</v>
      </c>
      <c r="AG169" s="3"/>
      <c r="AH169" s="3"/>
      <c r="AI169" s="3"/>
      <c r="AJ169" s="3">
        <v>273.190698188942</v>
      </c>
      <c r="AK169" s="3"/>
      <c r="AL169" s="3"/>
      <c r="AM169" s="3"/>
      <c r="AN169" s="3"/>
      <c r="AO169" s="3">
        <v>274.0703008376606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8167.348280060542</v>
      </c>
      <c r="M170" s="3"/>
      <c r="N170" s="3"/>
      <c r="O170" s="3"/>
      <c r="P170" s="3"/>
      <c r="Q170" s="3">
        <v>9201.807942010169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9580.36688422591</v>
      </c>
      <c r="AB170" s="3"/>
      <c r="AC170" s="3"/>
      <c r="AD170" s="3"/>
      <c r="AE170" s="3"/>
      <c r="AF170" s="3">
        <v>6801.72362440062</v>
      </c>
      <c r="AG170" s="3"/>
      <c r="AH170" s="3"/>
      <c r="AI170" s="3"/>
      <c r="AJ170" s="3">
        <v>5605.92518054905</v>
      </c>
      <c r="AK170" s="3"/>
      <c r="AL170" s="3"/>
      <c r="AM170" s="3"/>
      <c r="AN170" s="3"/>
      <c r="AO170" s="3">
        <v>5091.90139024129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2442.040972559049</v>
      </c>
      <c r="M171" s="3"/>
      <c r="N171" s="3"/>
      <c r="O171" s="3"/>
      <c r="P171" s="3"/>
      <c r="Q171" s="3">
        <v>2779.06943572277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1767.78535057159</v>
      </c>
      <c r="AB171" s="3"/>
      <c r="AC171" s="3"/>
      <c r="AD171" s="3"/>
      <c r="AE171" s="3"/>
      <c r="AF171" s="3">
        <v>1115.64673173975</v>
      </c>
      <c r="AG171" s="3"/>
      <c r="AH171" s="3"/>
      <c r="AI171" s="3"/>
      <c r="AJ171" s="3">
        <v>885.151098691058</v>
      </c>
      <c r="AK171" s="3"/>
      <c r="AL171" s="3"/>
      <c r="AM171" s="3"/>
      <c r="AN171" s="3"/>
      <c r="AO171" s="3">
        <v>795.7380650690951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8817.626033985856</v>
      </c>
      <c r="M172" s="3"/>
      <c r="N172" s="3"/>
      <c r="O172" s="3"/>
      <c r="P172" s="3"/>
      <c r="Q172" s="3">
        <v>10276.8769531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10659.0693359</v>
      </c>
      <c r="AB172" s="3"/>
      <c r="AC172" s="3"/>
      <c r="AD172" s="3"/>
      <c r="AE172" s="3"/>
      <c r="AF172" s="3">
        <v>7072.87255859001</v>
      </c>
      <c r="AG172" s="3"/>
      <c r="AH172" s="3"/>
      <c r="AI172" s="3"/>
      <c r="AJ172" s="3">
        <v>7473.4765625</v>
      </c>
      <c r="AK172" s="3"/>
      <c r="AL172" s="3"/>
      <c r="AM172" s="3"/>
      <c r="AN172" s="3"/>
      <c r="AO172" s="3">
        <v>8571.403016945518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2920.675679805906</v>
      </c>
      <c r="M173" s="3"/>
      <c r="N173" s="3"/>
      <c r="O173" s="3"/>
      <c r="P173" s="3"/>
      <c r="Q173" s="3">
        <v>3505.05688477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3276.65576172</v>
      </c>
      <c r="AB173" s="3"/>
      <c r="AC173" s="3"/>
      <c r="AD173" s="3"/>
      <c r="AE173" s="3"/>
      <c r="AF173" s="3">
        <v>1994.11010742</v>
      </c>
      <c r="AG173" s="3"/>
      <c r="AH173" s="3"/>
      <c r="AI173" s="3"/>
      <c r="AJ173" s="3">
        <v>2050.51635742</v>
      </c>
      <c r="AK173" s="3"/>
      <c r="AL173" s="3"/>
      <c r="AM173" s="3"/>
      <c r="AN173" s="3"/>
      <c r="AO173" s="3">
        <v>2342.635739936081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8093.549388864106</v>
      </c>
      <c r="M174" s="3"/>
      <c r="N174" s="3"/>
      <c r="O174" s="3"/>
      <c r="P174" s="3"/>
      <c r="Q174" s="3">
        <v>9087.61523438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9076.010742189999</v>
      </c>
      <c r="AB174" s="3"/>
      <c r="AC174" s="3"/>
      <c r="AD174" s="3"/>
      <c r="AE174" s="3"/>
      <c r="AF174" s="3">
        <v>6799.62548828</v>
      </c>
      <c r="AG174" s="3"/>
      <c r="AH174" s="3"/>
      <c r="AI174" s="3"/>
      <c r="AJ174" s="3">
        <v>6415.95556641</v>
      </c>
      <c r="AK174" s="3"/>
      <c r="AL174" s="3"/>
      <c r="AM174" s="3"/>
      <c r="AN174" s="3"/>
      <c r="AO174" s="3">
        <v>6900.097023606113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3955.122803169349</v>
      </c>
      <c r="M175" s="3"/>
      <c r="N175" s="3"/>
      <c r="O175" s="3"/>
      <c r="P175" s="3"/>
      <c r="Q175" s="3">
        <v>4330.00830078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3986.88085937</v>
      </c>
      <c r="AB175" s="3"/>
      <c r="AC175" s="3"/>
      <c r="AD175" s="3"/>
      <c r="AE175" s="3"/>
      <c r="AF175" s="3">
        <v>2757.56298828</v>
      </c>
      <c r="AG175" s="3"/>
      <c r="AH175" s="3"/>
      <c r="AI175" s="3"/>
      <c r="AJ175" s="3">
        <v>2742.00097656</v>
      </c>
      <c r="AK175" s="3"/>
      <c r="AL175" s="3"/>
      <c r="AM175" s="3"/>
      <c r="AN175" s="3"/>
      <c r="AO175" s="3">
        <v>2916.242966990564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5718.9006269381</v>
      </c>
      <c r="M176" s="3"/>
      <c r="N176" s="3"/>
      <c r="O176" s="3"/>
      <c r="P176" s="3"/>
      <c r="Q176" s="3">
        <v>7087.91184989515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7569.15467687377</v>
      </c>
      <c r="AB176" s="3"/>
      <c r="AC176" s="3"/>
      <c r="AD176" s="3"/>
      <c r="AE176" s="3"/>
      <c r="AF176" s="3">
        <v>4779.57181589141</v>
      </c>
      <c r="AG176" s="3"/>
      <c r="AH176" s="3"/>
      <c r="AI176" s="3"/>
      <c r="AJ176" s="3">
        <v>4786.14250558071</v>
      </c>
      <c r="AK176" s="3"/>
      <c r="AL176" s="3"/>
      <c r="AM176" s="3"/>
      <c r="AN176" s="3"/>
      <c r="AO176" s="3">
        <v>6495.182298394353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4117.834629848113</v>
      </c>
      <c r="M177" s="3"/>
      <c r="N177" s="3"/>
      <c r="O177" s="3"/>
      <c r="P177" s="3"/>
      <c r="Q177" s="3">
        <v>4845.70229131365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4360.26902585649</v>
      </c>
      <c r="AB177" s="3"/>
      <c r="AC177" s="3"/>
      <c r="AD177" s="3"/>
      <c r="AE177" s="3"/>
      <c r="AF177" s="3">
        <v>2579.59319624424</v>
      </c>
      <c r="AG177" s="3"/>
      <c r="AH177" s="3"/>
      <c r="AI177" s="3"/>
      <c r="AJ177" s="3">
        <v>2626.28521921023</v>
      </c>
      <c r="AK177" s="3"/>
      <c r="AL177" s="3"/>
      <c r="AM177" s="3"/>
      <c r="AN177" s="3"/>
      <c r="AO177" s="3">
        <v>3709.048520787999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1802.538867013957</v>
      </c>
      <c r="M178" s="3"/>
      <c r="N178" s="3"/>
      <c r="O178" s="3"/>
      <c r="P178" s="3"/>
      <c r="Q178" s="3">
        <v>2388.89470999583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3360.76749572452</v>
      </c>
      <c r="AB178" s="3"/>
      <c r="AC178" s="3"/>
      <c r="AD178" s="3"/>
      <c r="AE178" s="3"/>
      <c r="AF178" s="3">
        <v>2608.84527970563</v>
      </c>
      <c r="AG178" s="3"/>
      <c r="AH178" s="3"/>
      <c r="AI178" s="3"/>
      <c r="AJ178" s="3">
        <v>2738.40595432481</v>
      </c>
      <c r="AK178" s="3"/>
      <c r="AL178" s="3"/>
      <c r="AM178" s="3"/>
      <c r="AN178" s="3"/>
      <c r="AO178" s="3">
        <v>3121.534549463428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1926.976821438124</v>
      </c>
      <c r="M179" s="3"/>
      <c r="N179" s="3"/>
      <c r="O179" s="3"/>
      <c r="P179" s="3"/>
      <c r="Q179" s="3">
        <v>2388.47525641721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2631.72761015177</v>
      </c>
      <c r="AB179" s="3"/>
      <c r="AC179" s="3"/>
      <c r="AD179" s="3"/>
      <c r="AE179" s="3"/>
      <c r="AF179" s="3">
        <v>1858.24831931279</v>
      </c>
      <c r="AG179" s="3"/>
      <c r="AH179" s="3"/>
      <c r="AI179" s="3"/>
      <c r="AJ179" s="3">
        <v>1957.27535891259</v>
      </c>
      <c r="AK179" s="3"/>
      <c r="AL179" s="3"/>
      <c r="AM179" s="3"/>
      <c r="AN179" s="3"/>
      <c r="AO179" s="3">
        <v>2225.806356958035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59.37559208500002</v>
      </c>
      <c r="M180" s="3"/>
      <c r="N180" s="3"/>
      <c r="O180" s="3"/>
      <c r="P180" s="3"/>
      <c r="Q180" s="3">
        <v>94.0317556437079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151.578272267219</v>
      </c>
      <c r="AB180" s="3"/>
      <c r="AC180" s="3"/>
      <c r="AD180" s="3"/>
      <c r="AE180" s="3"/>
      <c r="AF180" s="3">
        <v>112.459772512154</v>
      </c>
      <c r="AG180" s="3"/>
      <c r="AH180" s="3"/>
      <c r="AI180" s="3"/>
      <c r="AJ180" s="3">
        <v>147.682434566318</v>
      </c>
      <c r="AK180" s="3"/>
      <c r="AL180" s="3"/>
      <c r="AM180" s="3"/>
      <c r="AN180" s="3"/>
      <c r="AO180" s="3">
        <v>199.4123569342891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195.1010115077237</v>
      </c>
      <c r="M181" s="3"/>
      <c r="N181" s="3"/>
      <c r="O181" s="3"/>
      <c r="P181" s="3"/>
      <c r="Q181" s="3">
        <v>250.549566414452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376.119130096224</v>
      </c>
      <c r="AB181" s="3"/>
      <c r="AC181" s="3"/>
      <c r="AD181" s="3"/>
      <c r="AE181" s="3"/>
      <c r="AF181" s="3">
        <v>315.590698373779</v>
      </c>
      <c r="AG181" s="3"/>
      <c r="AH181" s="3"/>
      <c r="AI181" s="3"/>
      <c r="AJ181" s="3">
        <v>389.191437565337</v>
      </c>
      <c r="AK181" s="3"/>
      <c r="AL181" s="3"/>
      <c r="AM181" s="3"/>
      <c r="AN181" s="3"/>
      <c r="AO181" s="3">
        <v>520.9681590053744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471.0062102806416</v>
      </c>
      <c r="M190" s="3"/>
      <c r="N190" s="3"/>
      <c r="O190" s="3"/>
      <c r="P190" s="3"/>
      <c r="Q190" s="3">
        <v>539.006003496091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167.100358960909</v>
      </c>
      <c r="AB190" s="3"/>
      <c r="AC190" s="3"/>
      <c r="AD190" s="3"/>
      <c r="AE190" s="3"/>
      <c r="AF190" s="3">
        <v>120.029317469968</v>
      </c>
      <c r="AG190" s="3"/>
      <c r="AH190" s="3"/>
      <c r="AI190" s="3"/>
      <c r="AJ190" s="3">
        <v>111.625566354628</v>
      </c>
      <c r="AK190" s="3"/>
      <c r="AL190" s="3"/>
      <c r="AM190" s="3"/>
      <c r="AN190" s="3"/>
      <c r="AO190" s="3">
        <v>118.5273757210666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128.0347894108009</v>
      </c>
      <c r="M191" s="3"/>
      <c r="N191" s="3"/>
      <c r="O191" s="3"/>
      <c r="P191" s="3"/>
      <c r="Q191" s="3">
        <v>144.083962385236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37.6750840265752</v>
      </c>
      <c r="AB191" s="3"/>
      <c r="AC191" s="3"/>
      <c r="AD191" s="3"/>
      <c r="AE191" s="3"/>
      <c r="AF191" s="3">
        <v>26.6561703865069</v>
      </c>
      <c r="AG191" s="3"/>
      <c r="AH191" s="3"/>
      <c r="AI191" s="3"/>
      <c r="AJ191" s="3">
        <v>25.2948396331099</v>
      </c>
      <c r="AK191" s="3"/>
      <c r="AL191" s="3"/>
      <c r="AM191" s="3"/>
      <c r="AN191" s="3"/>
      <c r="AO191" s="3">
        <v>26.9319465019915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2726.007476706064</v>
      </c>
      <c r="M192" s="3"/>
      <c r="N192" s="3"/>
      <c r="O192" s="3"/>
      <c r="P192" s="3"/>
      <c r="Q192" s="3">
        <v>2384.93190848891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1036.92451286509</v>
      </c>
      <c r="AB192" s="3"/>
      <c r="AC192" s="3"/>
      <c r="AD192" s="3"/>
      <c r="AE192" s="3"/>
      <c r="AF192" s="3">
        <v>1210.29900589003</v>
      </c>
      <c r="AG192" s="3"/>
      <c r="AH192" s="3"/>
      <c r="AI192" s="3"/>
      <c r="AJ192" s="3">
        <v>1064.27191365337</v>
      </c>
      <c r="AK192" s="3"/>
      <c r="AL192" s="3"/>
      <c r="AM192" s="3"/>
      <c r="AN192" s="3"/>
      <c r="AO192" s="3">
        <v>917.8367420989834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887.0702276009287</v>
      </c>
      <c r="M193" s="3"/>
      <c r="N193" s="3"/>
      <c r="O193" s="3"/>
      <c r="P193" s="3"/>
      <c r="Q193" s="3">
        <v>771.969840104764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202.193875400425</v>
      </c>
      <c r="AB193" s="3"/>
      <c r="AC193" s="3"/>
      <c r="AD193" s="3"/>
      <c r="AE193" s="3"/>
      <c r="AF193" s="3">
        <v>183.077978592493</v>
      </c>
      <c r="AG193" s="3"/>
      <c r="AH193" s="3"/>
      <c r="AI193" s="3"/>
      <c r="AJ193" s="3">
        <v>154.29157184289</v>
      </c>
      <c r="AK193" s="3"/>
      <c r="AL193" s="3"/>
      <c r="AM193" s="3"/>
      <c r="AN193" s="3"/>
      <c r="AO193" s="3">
        <v>129.9493611834212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12010.69136466721</v>
      </c>
      <c r="M194" s="3"/>
      <c r="N194" s="3"/>
      <c r="O194" s="3"/>
      <c r="P194" s="3"/>
      <c r="Q194" s="3">
        <v>14557.5962710792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5930.11791644015</v>
      </c>
      <c r="AB194" s="3"/>
      <c r="AC194" s="3"/>
      <c r="AD194" s="3"/>
      <c r="AE194" s="3"/>
      <c r="AF194" s="3">
        <v>5329.76098354327</v>
      </c>
      <c r="AG194" s="3"/>
      <c r="AH194" s="3"/>
      <c r="AI194" s="3"/>
      <c r="AJ194" s="3">
        <v>6293.24641296557</v>
      </c>
      <c r="AK194" s="3"/>
      <c r="AL194" s="3"/>
      <c r="AM194" s="3"/>
      <c r="AN194" s="3"/>
      <c r="AO194" s="3">
        <v>6458.671508759827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2234.14170827025</v>
      </c>
      <c r="M195" s="3"/>
      <c r="N195" s="3"/>
      <c r="O195" s="3"/>
      <c r="P195" s="3"/>
      <c r="Q195" s="3">
        <v>2703.06460930713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670.043134016898</v>
      </c>
      <c r="AB195" s="3"/>
      <c r="AC195" s="3"/>
      <c r="AD195" s="3"/>
      <c r="AE195" s="3"/>
      <c r="AF195" s="3">
        <v>535.912703825317</v>
      </c>
      <c r="AG195" s="3"/>
      <c r="AH195" s="3"/>
      <c r="AI195" s="3"/>
      <c r="AJ195" s="3">
        <v>593.976653397216</v>
      </c>
      <c r="AK195" s="3"/>
      <c r="AL195" s="3"/>
      <c r="AM195" s="3"/>
      <c r="AN195" s="3"/>
      <c r="AO195" s="3">
        <v>595.8891029830503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28502.20815966506</v>
      </c>
      <c r="M196" s="3"/>
      <c r="N196" s="3"/>
      <c r="O196" s="3"/>
      <c r="P196" s="3"/>
      <c r="Q196" s="3">
        <v>32112.2396664207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16026.2297397599</v>
      </c>
      <c r="AB196" s="3"/>
      <c r="AC196" s="3"/>
      <c r="AD196" s="3"/>
      <c r="AE196" s="3"/>
      <c r="AF196" s="3">
        <v>18654.6628445567</v>
      </c>
      <c r="AG196" s="3"/>
      <c r="AH196" s="3"/>
      <c r="AI196" s="3"/>
      <c r="AJ196" s="3">
        <v>17433.6344464344</v>
      </c>
      <c r="AK196" s="3"/>
      <c r="AL196" s="3"/>
      <c r="AM196" s="3"/>
      <c r="AN196" s="3"/>
      <c r="AO196" s="3">
        <v>15835.09315871096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4336.992655596057</v>
      </c>
      <c r="M197" s="3"/>
      <c r="N197" s="3"/>
      <c r="O197" s="3"/>
      <c r="P197" s="3"/>
      <c r="Q197" s="3">
        <v>4935.54525397288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1854.7527644231</v>
      </c>
      <c r="AB197" s="3"/>
      <c r="AC197" s="3"/>
      <c r="AD197" s="3"/>
      <c r="AE197" s="3"/>
      <c r="AF197" s="3">
        <v>1763.05580203468</v>
      </c>
      <c r="AG197" s="3"/>
      <c r="AH197" s="3"/>
      <c r="AI197" s="3"/>
      <c r="AJ197" s="3">
        <v>1589.54409855279</v>
      </c>
      <c r="AK197" s="3"/>
      <c r="AL197" s="3"/>
      <c r="AM197" s="3"/>
      <c r="AN197" s="3"/>
      <c r="AO197" s="3">
        <v>1428.977207614434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34557.36341583113</v>
      </c>
      <c r="M198" s="3"/>
      <c r="N198" s="3"/>
      <c r="O198" s="3"/>
      <c r="P198" s="3"/>
      <c r="Q198" s="3">
        <v>40276.3476563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19777.2011719</v>
      </c>
      <c r="AB198" s="3"/>
      <c r="AC198" s="3"/>
      <c r="AD198" s="3"/>
      <c r="AE198" s="3"/>
      <c r="AF198" s="3">
        <v>21659.4941406</v>
      </c>
      <c r="AG198" s="3"/>
      <c r="AH198" s="3"/>
      <c r="AI198" s="3"/>
      <c r="AJ198" s="3">
        <v>26622.109375</v>
      </c>
      <c r="AK198" s="3"/>
      <c r="AL198" s="3"/>
      <c r="AM198" s="3"/>
      <c r="AN198" s="3"/>
      <c r="AO198" s="3">
        <v>30533.156383914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4600.999804028955</v>
      </c>
      <c r="M199" s="3"/>
      <c r="N199" s="3"/>
      <c r="O199" s="3"/>
      <c r="P199" s="3"/>
      <c r="Q199" s="3">
        <v>5521.58740234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3080.47485352</v>
      </c>
      <c r="AB199" s="3"/>
      <c r="AC199" s="3"/>
      <c r="AD199" s="3"/>
      <c r="AE199" s="3"/>
      <c r="AF199" s="3">
        <v>2932.62548828</v>
      </c>
      <c r="AG199" s="3"/>
      <c r="AH199" s="3"/>
      <c r="AI199" s="3"/>
      <c r="AJ199" s="3">
        <v>3453.79541016</v>
      </c>
      <c r="AK199" s="3"/>
      <c r="AL199" s="3"/>
      <c r="AM199" s="3"/>
      <c r="AN199" s="3"/>
      <c r="AO199" s="3">
        <v>3945.827857939279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32426.59065559326</v>
      </c>
      <c r="M200" s="3"/>
      <c r="N200" s="3"/>
      <c r="O200" s="3"/>
      <c r="P200" s="3"/>
      <c r="Q200" s="3">
        <v>36409.2890625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16902.8105469</v>
      </c>
      <c r="AB200" s="3"/>
      <c r="AC200" s="3"/>
      <c r="AD200" s="3"/>
      <c r="AE200" s="3"/>
      <c r="AF200" s="3">
        <v>23176.8515625</v>
      </c>
      <c r="AG200" s="3"/>
      <c r="AH200" s="3"/>
      <c r="AI200" s="3"/>
      <c r="AJ200" s="3">
        <v>25995.4902344</v>
      </c>
      <c r="AK200" s="3"/>
      <c r="AL200" s="3"/>
      <c r="AM200" s="3"/>
      <c r="AN200" s="3"/>
      <c r="AO200" s="3">
        <v>27957.08338951779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5966.669685129412</v>
      </c>
      <c r="M201" s="3"/>
      <c r="N201" s="3"/>
      <c r="O201" s="3"/>
      <c r="P201" s="3"/>
      <c r="Q201" s="3">
        <v>6532.21923828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3480.16625977</v>
      </c>
      <c r="AB201" s="3"/>
      <c r="AC201" s="3"/>
      <c r="AD201" s="3"/>
      <c r="AE201" s="3"/>
      <c r="AF201" s="3">
        <v>4358.75537109</v>
      </c>
      <c r="AG201" s="3"/>
      <c r="AH201" s="3"/>
      <c r="AI201" s="3"/>
      <c r="AJ201" s="3">
        <v>4926.21533203</v>
      </c>
      <c r="AK201" s="3"/>
      <c r="AL201" s="3"/>
      <c r="AM201" s="3"/>
      <c r="AN201" s="3"/>
      <c r="AO201" s="3">
        <v>5239.254449112783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18045.87521207896</v>
      </c>
      <c r="M202" s="3"/>
      <c r="N202" s="3"/>
      <c r="O202" s="3"/>
      <c r="P202" s="3"/>
      <c r="Q202" s="3">
        <v>22365.7624255495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11847.849628897</v>
      </c>
      <c r="AB202" s="3"/>
      <c r="AC202" s="3"/>
      <c r="AD202" s="3"/>
      <c r="AE202" s="3"/>
      <c r="AF202" s="3">
        <v>12309.9578827316</v>
      </c>
      <c r="AG202" s="3"/>
      <c r="AH202" s="3"/>
      <c r="AI202" s="3"/>
      <c r="AJ202" s="3">
        <v>14438.6163400067</v>
      </c>
      <c r="AK202" s="3"/>
      <c r="AL202" s="3"/>
      <c r="AM202" s="3"/>
      <c r="AN202" s="3"/>
      <c r="AO202" s="3">
        <v>19594.36961092748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4840.815974820618</v>
      </c>
      <c r="M203" s="3"/>
      <c r="N203" s="3"/>
      <c r="O203" s="3"/>
      <c r="P203" s="3"/>
      <c r="Q203" s="3">
        <v>5696.47768052337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3019.23805381986</v>
      </c>
      <c r="AB203" s="3"/>
      <c r="AC203" s="3"/>
      <c r="AD203" s="3"/>
      <c r="AE203" s="3"/>
      <c r="AF203" s="3">
        <v>3014.83654036351</v>
      </c>
      <c r="AG203" s="3"/>
      <c r="AH203" s="3"/>
      <c r="AI203" s="3"/>
      <c r="AJ203" s="3">
        <v>3508.41140983046</v>
      </c>
      <c r="AK203" s="3"/>
      <c r="AL203" s="3"/>
      <c r="AM203" s="3"/>
      <c r="AN203" s="3"/>
      <c r="AO203" s="3">
        <v>4954.857170410684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3921.560372940349</v>
      </c>
      <c r="M204" s="3"/>
      <c r="N204" s="3"/>
      <c r="O204" s="3"/>
      <c r="P204" s="3"/>
      <c r="Q204" s="3">
        <v>5197.22209672272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4129.05709435382</v>
      </c>
      <c r="AB204" s="3"/>
      <c r="AC204" s="3"/>
      <c r="AD204" s="3"/>
      <c r="AE204" s="3"/>
      <c r="AF204" s="3">
        <v>4780.67696108084</v>
      </c>
      <c r="AG204" s="3"/>
      <c r="AH204" s="3"/>
      <c r="AI204" s="3"/>
      <c r="AJ204" s="3">
        <v>5416.59366236353</v>
      </c>
      <c r="AK204" s="3"/>
      <c r="AL204" s="3"/>
      <c r="AM204" s="3"/>
      <c r="AN204" s="3"/>
      <c r="AO204" s="3">
        <v>6174.425756987997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1494.001148683918</v>
      </c>
      <c r="M205" s="3"/>
      <c r="N205" s="3"/>
      <c r="O205" s="3"/>
      <c r="P205" s="3"/>
      <c r="Q205" s="3">
        <v>1851.80472177517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1309.46109400849</v>
      </c>
      <c r="AB205" s="3"/>
      <c r="AC205" s="3"/>
      <c r="AD205" s="3"/>
      <c r="AE205" s="3"/>
      <c r="AF205" s="3">
        <v>1418.90920362689</v>
      </c>
      <c r="AG205" s="3"/>
      <c r="AH205" s="3"/>
      <c r="AI205" s="3"/>
      <c r="AJ205" s="3">
        <v>1568.55787587272</v>
      </c>
      <c r="AK205" s="3"/>
      <c r="AL205" s="3"/>
      <c r="AM205" s="3"/>
      <c r="AN205" s="3"/>
      <c r="AO205" s="3">
        <v>1783.758261440418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114.6944438406061</v>
      </c>
      <c r="M206" s="3"/>
      <c r="N206" s="3"/>
      <c r="O206" s="3"/>
      <c r="P206" s="3"/>
      <c r="Q206" s="3">
        <v>181.638945199427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162.76242918428</v>
      </c>
      <c r="AB206" s="3"/>
      <c r="AC206" s="3"/>
      <c r="AD206" s="3"/>
      <c r="AE206" s="3"/>
      <c r="AF206" s="3">
        <v>170.518622024515</v>
      </c>
      <c r="AG206" s="3"/>
      <c r="AH206" s="3"/>
      <c r="AI206" s="3"/>
      <c r="AJ206" s="3">
        <v>230.958394648568</v>
      </c>
      <c r="AK206" s="3"/>
      <c r="AL206" s="3"/>
      <c r="AM206" s="3"/>
      <c r="AN206" s="3"/>
      <c r="AO206" s="3">
        <v>311.8580619684249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122.8142878574161</v>
      </c>
      <c r="M207" s="3"/>
      <c r="N207" s="3"/>
      <c r="O207" s="3"/>
      <c r="P207" s="3"/>
      <c r="Q207" s="3">
        <v>157.718641919789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168.08335991657</v>
      </c>
      <c r="AB207" s="3"/>
      <c r="AC207" s="3"/>
      <c r="AD207" s="3"/>
      <c r="AE207" s="3"/>
      <c r="AF207" s="3">
        <v>210.36788004261</v>
      </c>
      <c r="AG207" s="3"/>
      <c r="AH207" s="3"/>
      <c r="AI207" s="3"/>
      <c r="AJ207" s="3">
        <v>247.000500898066</v>
      </c>
      <c r="AK207" s="3"/>
      <c r="AL207" s="3"/>
      <c r="AM207" s="3"/>
      <c r="AN207" s="3"/>
      <c r="AO207" s="3">
        <v>330.632649657582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0.76</v>
      </c>
      <c r="V2" s="3">
        <v>0.86</v>
      </c>
      <c r="W2" s="3">
        <v>0.88</v>
      </c>
      <c r="X2" s="3">
        <v>0.86</v>
      </c>
      <c r="Y2" s="3">
        <v>0.91</v>
      </c>
      <c r="Z2" s="3">
        <v>0.93</v>
      </c>
      <c r="AA2" s="3">
        <v>0.92</v>
      </c>
      <c r="AB2" s="3">
        <v>0.95</v>
      </c>
      <c r="AC2" s="3">
        <v>0.96</v>
      </c>
      <c r="AD2" s="3">
        <v>0.99</v>
      </c>
      <c r="AE2" s="3">
        <v>0.9399999999999999</v>
      </c>
      <c r="AF2" s="3">
        <v>0.96</v>
      </c>
      <c r="AG2" s="3">
        <v>0.96</v>
      </c>
      <c r="AH2" s="3">
        <v>0.96</v>
      </c>
      <c r="AI2" s="3">
        <v>0.96</v>
      </c>
      <c r="AJ2" s="3">
        <v>0.96</v>
      </c>
      <c r="AK2" s="3">
        <v>0.95</v>
      </c>
      <c r="AL2" s="3">
        <v>0.95</v>
      </c>
      <c r="AM2" s="3">
        <v>0.95</v>
      </c>
      <c r="AN2" s="3">
        <v>0.95</v>
      </c>
      <c r="AO2" s="3">
        <v>0.95</v>
      </c>
      <c r="AP2" s="3">
        <v>0.95</v>
      </c>
      <c r="AQ2" s="3">
        <v>0.95</v>
      </c>
      <c r="AR2" s="3">
        <v>0.95</v>
      </c>
      <c r="AS2" s="3">
        <v>0.95</v>
      </c>
      <c r="AT2" s="3">
        <v>0.95</v>
      </c>
      <c r="AU2" s="3">
        <v>0.95</v>
      </c>
      <c r="AV2" s="3">
        <v>0.96</v>
      </c>
      <c r="AW2" s="3">
        <v>0.97</v>
      </c>
      <c r="AX2" s="3">
        <v>0.98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0.76</v>
      </c>
      <c r="V3" s="3">
        <v>0.86</v>
      </c>
      <c r="W3" s="3">
        <v>0.88</v>
      </c>
      <c r="X3" s="3">
        <v>0.86</v>
      </c>
      <c r="Y3" s="3">
        <v>0.91</v>
      </c>
      <c r="Z3" s="3">
        <v>0.93</v>
      </c>
      <c r="AA3" s="3">
        <v>0.92</v>
      </c>
      <c r="AB3" s="3">
        <v>0.95</v>
      </c>
      <c r="AC3" s="3">
        <v>0.96</v>
      </c>
      <c r="AD3" s="3">
        <v>0.99</v>
      </c>
      <c r="AE3" s="3">
        <v>0.9399999999999999</v>
      </c>
      <c r="AF3" s="3">
        <v>0.96</v>
      </c>
      <c r="AG3" s="3">
        <v>0.96</v>
      </c>
      <c r="AH3" s="3">
        <v>0.96</v>
      </c>
      <c r="AI3" s="3">
        <v>0.96</v>
      </c>
      <c r="AJ3" s="3">
        <v>0.96</v>
      </c>
      <c r="AK3" s="3">
        <v>0.95</v>
      </c>
      <c r="AL3" s="3">
        <v>0.95</v>
      </c>
      <c r="AM3" s="3">
        <v>0.95</v>
      </c>
      <c r="AN3" s="3">
        <v>0.95</v>
      </c>
      <c r="AO3" s="3">
        <v>0.95</v>
      </c>
      <c r="AP3" s="3">
        <v>0.95</v>
      </c>
      <c r="AQ3" s="3">
        <v>0.95</v>
      </c>
      <c r="AR3" s="3">
        <v>0.95</v>
      </c>
      <c r="AS3" s="3">
        <v>0.95</v>
      </c>
      <c r="AT3" s="3">
        <v>0.95</v>
      </c>
      <c r="AU3" s="3">
        <v>0.95</v>
      </c>
      <c r="AV3" s="3">
        <v>0.96</v>
      </c>
      <c r="AW3" s="3">
        <v>0.97</v>
      </c>
      <c r="AX3" s="3">
        <v>0.98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0.6</v>
      </c>
      <c r="R28" s="3">
        <v>0.65</v>
      </c>
      <c r="S28" s="3">
        <v>0.7</v>
      </c>
      <c r="T28" s="3">
        <v>0.75</v>
      </c>
      <c r="U28" s="3">
        <v>0.79</v>
      </c>
      <c r="V28" s="3">
        <v>0.84</v>
      </c>
      <c r="W28" s="3">
        <v>0.91</v>
      </c>
      <c r="X28" s="3">
        <v>0.92</v>
      </c>
      <c r="Y28" s="3">
        <v>0.95</v>
      </c>
      <c r="Z28" s="3">
        <v>0.99</v>
      </c>
      <c r="AA28" s="3">
        <v>0.99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0.6</v>
      </c>
      <c r="R29" s="3">
        <v>0.65</v>
      </c>
      <c r="S29" s="3">
        <v>0.7</v>
      </c>
      <c r="T29" s="3">
        <v>0.75</v>
      </c>
      <c r="U29" s="3">
        <v>0.79</v>
      </c>
      <c r="V29" s="3">
        <v>0.84</v>
      </c>
      <c r="W29" s="3">
        <v>0.91</v>
      </c>
      <c r="X29" s="3">
        <v>0.92</v>
      </c>
      <c r="Y29" s="3">
        <v>0.95</v>
      </c>
      <c r="Z29" s="3">
        <v>0.99</v>
      </c>
      <c r="AA29" s="3">
        <v>0.99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1640714.28409815</v>
      </c>
      <c r="H87" s="3">
        <v>1322717.26637686</v>
      </c>
      <c r="I87" s="3">
        <v>1226581.70833414</v>
      </c>
      <c r="J87" s="3">
        <v>1171231.51777936</v>
      </c>
      <c r="K87" s="3">
        <v>1128478.22341149</v>
      </c>
      <c r="L87" s="3">
        <v>672058.648048174</v>
      </c>
      <c r="M87" s="3">
        <v>645535.545024136</v>
      </c>
      <c r="N87" s="3">
        <v>624067.557036501</v>
      </c>
      <c r="O87" s="3">
        <v>606093.953505297</v>
      </c>
      <c r="P87" s="3">
        <v>595763.367779269</v>
      </c>
      <c r="Q87" s="3">
        <v>734732.971335175</v>
      </c>
      <c r="R87" s="3">
        <v>695774.795673164</v>
      </c>
      <c r="S87" s="3">
        <v>689140.408515249</v>
      </c>
      <c r="T87" s="3">
        <v>684696.125186995</v>
      </c>
      <c r="U87" s="3">
        <v>696201.78376624</v>
      </c>
      <c r="V87" s="3">
        <v>785433.6371358189</v>
      </c>
      <c r="W87" s="3">
        <v>798174.143207598</v>
      </c>
      <c r="X87" s="3">
        <v>814814.07599493</v>
      </c>
      <c r="Y87" s="3">
        <v>838436.5123966601</v>
      </c>
      <c r="Z87" s="3">
        <v>852469.39558458</v>
      </c>
      <c r="AA87" s="3">
        <v>669251.391216828</v>
      </c>
      <c r="AB87" s="3">
        <v>664961.527894152</v>
      </c>
      <c r="AC87" s="3">
        <v>717498.41238972</v>
      </c>
      <c r="AD87" s="3">
        <v>680959.207701082</v>
      </c>
      <c r="AE87" s="3">
        <v>697959.460798218</v>
      </c>
      <c r="AF87" s="3">
        <v>560770.568075392</v>
      </c>
      <c r="AG87" s="3">
        <v>587649.543937636</v>
      </c>
      <c r="AH87" s="3">
        <v>592293.648869738</v>
      </c>
      <c r="AI87" s="3">
        <v>498344.899712579</v>
      </c>
      <c r="AJ87" s="3">
        <v>470354.564395724</v>
      </c>
      <c r="AK87" s="3">
        <v>472604.334669313</v>
      </c>
      <c r="AL87" s="3">
        <v>420036.637883908</v>
      </c>
      <c r="AM87" s="3">
        <v>415258.907362117</v>
      </c>
      <c r="AN87" s="3">
        <v>411485.298127387</v>
      </c>
      <c r="AO87" s="3">
        <v>408281.899158772</v>
      </c>
      <c r="AP87" s="3">
        <v>458109.946053874</v>
      </c>
      <c r="AQ87" s="3">
        <v>453032.383620287</v>
      </c>
      <c r="AR87" s="3">
        <v>448932.699676013</v>
      </c>
      <c r="AS87" s="3">
        <v>444963.317634617</v>
      </c>
      <c r="AT87" s="3">
        <v>442403.609142513</v>
      </c>
      <c r="AU87" s="3">
        <v>403921.28456309</v>
      </c>
      <c r="AV87" s="3">
        <v>402598.316461249</v>
      </c>
      <c r="AW87" s="3">
        <v>402301.71125522</v>
      </c>
      <c r="AX87" s="3">
        <v>402282.515595386</v>
      </c>
      <c r="AY87" s="3">
        <v>401066.172125054</v>
      </c>
      <c r="AZ87" s="3">
        <v>250113.145369888</v>
      </c>
      <c r="BA87" s="3">
        <v>251256.745124062</v>
      </c>
      <c r="BB87" s="3">
        <v>253788.347808218</v>
      </c>
      <c r="BC87" s="3">
        <v>256444.415767458</v>
      </c>
      <c r="BD87" s="3">
        <v>257884.596061553</v>
      </c>
      <c r="BE87" s="3">
        <v>136054.404067413</v>
      </c>
      <c r="BF87" s="3">
        <v>136601.84997833</v>
      </c>
      <c r="BG87" s="3">
        <v>137037.270227392</v>
      </c>
      <c r="BH87" s="3">
        <v>136154.680440005</v>
      </c>
      <c r="BI87" s="3">
        <v>136012.821571623</v>
      </c>
      <c r="BJ87" s="3">
        <v>136141.126838947</v>
      </c>
      <c r="BK87" s="3">
        <v>134125.109133059</v>
      </c>
      <c r="BL87" s="3">
        <v>131778.064978795</v>
      </c>
      <c r="BM87" s="3">
        <v>128591.256040451</v>
      </c>
      <c r="BN87" s="3">
        <v>124861.483070039</v>
      </c>
      <c r="BO87" s="3">
        <v>141594.654011493</v>
      </c>
      <c r="BP87" s="3">
        <v>136525.253787596</v>
      </c>
      <c r="BQ87" s="3">
        <v>132216.905733096</v>
      </c>
      <c r="BR87" s="3">
        <v>128067.175392105</v>
      </c>
      <c r="BS87" s="3">
        <v>123727.964147393</v>
      </c>
      <c r="BT87" s="3">
        <v>144284.81470105</v>
      </c>
      <c r="BU87" s="3">
        <v>139897.624871072</v>
      </c>
      <c r="BV87" s="3">
        <v>136368.858164944</v>
      </c>
      <c r="BW87" s="3">
        <v>134205.683977963</v>
      </c>
      <c r="BX87" s="3">
        <v>131527.886185036</v>
      </c>
      <c r="BY87" s="3">
        <v>140671.186267875</v>
      </c>
      <c r="BZ87" s="3">
        <v>140263.172766621</v>
      </c>
      <c r="CA87" s="3">
        <v>139352.308210007</v>
      </c>
      <c r="CB87" s="3">
        <v>139375.528324823</v>
      </c>
      <c r="CC87" s="3">
        <v>139269.845203483</v>
      </c>
      <c r="CD87" s="3">
        <v>128924.224740057</v>
      </c>
      <c r="CE87" s="3">
        <v>129316.570573356</v>
      </c>
      <c r="CF87" s="3">
        <v>129678.452484719</v>
      </c>
      <c r="CG87" s="3">
        <v>129215.521819893</v>
      </c>
      <c r="CH87" s="3">
        <v>129728.230381974</v>
      </c>
      <c r="CI87" s="3">
        <v>111616.467582934</v>
      </c>
      <c r="CJ87" s="3">
        <v>111680.910043488</v>
      </c>
      <c r="CK87" s="3">
        <v>111679.254759938</v>
      </c>
      <c r="CL87" s="3">
        <v>111022.074734101</v>
      </c>
      <c r="CM87" s="3">
        <v>110857.390249161</v>
      </c>
      <c r="CN87" s="3">
        <v>100846.651385169</v>
      </c>
      <c r="CO87" s="3">
        <v>99579.3501343191</v>
      </c>
      <c r="CP87" s="3">
        <v>98401.8622119606</v>
      </c>
      <c r="CQ87" s="3">
        <v>97041.7806916542</v>
      </c>
      <c r="CR87" s="3">
        <v>95516.3257583947</v>
      </c>
      <c r="CS87" s="3">
        <v>99353.66288539029</v>
      </c>
      <c r="CT87" s="3">
        <v>97594.6918822328</v>
      </c>
      <c r="CU87" s="3">
        <v>95693.82391896201</v>
      </c>
      <c r="CV87" s="3">
        <v>93160.685153517</v>
      </c>
      <c r="CW87" s="3">
        <v>91121.1836859536</v>
      </c>
      <c r="CX87" s="3">
        <v>100357.059263995</v>
      </c>
      <c r="CY87" s="3">
        <v>98180.75452667801</v>
      </c>
      <c r="CZ87" s="3">
        <v>95720.54671842761</v>
      </c>
      <c r="DA87" s="3">
        <v>93852.48164007549</v>
      </c>
      <c r="DB87" s="3">
        <v>92058.2827453373</v>
      </c>
      <c r="DC87" s="3">
        <v>97940.014351391</v>
      </c>
      <c r="DD87" s="3">
        <v>96279.78711383539</v>
      </c>
      <c r="DE87" s="3">
        <v>95640.6636960303</v>
      </c>
      <c r="DF87" s="3">
        <v>94384.3005512258</v>
      </c>
      <c r="DG87" s="3">
        <v>93850.1570963683</v>
      </c>
      <c r="DH87" s="3">
        <v>91544.6706232648</v>
      </c>
      <c r="DI87" s="3">
        <v>91291.81875934239</v>
      </c>
      <c r="DJ87" s="3">
        <v>90867.4686883</v>
      </c>
      <c r="DK87" s="3">
        <v>90746.2907682006</v>
      </c>
      <c r="DL87" s="3">
        <v>90619.78905267471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23676959.3299506</v>
      </c>
      <c r="H89" s="3">
        <v>19087980.9023194</v>
      </c>
      <c r="I89" s="3">
        <v>17700659.7093485</v>
      </c>
      <c r="J89" s="3">
        <v>16901907.4687103</v>
      </c>
      <c r="K89" s="3">
        <v>16284939.589671</v>
      </c>
      <c r="L89" s="3">
        <v>15482963.089264</v>
      </c>
      <c r="M89" s="3">
        <v>14871920.8441764</v>
      </c>
      <c r="N89" s="3">
        <v>14377338.9106224</v>
      </c>
      <c r="O89" s="3">
        <v>13963261.0011083</v>
      </c>
      <c r="P89" s="3">
        <v>13725263.7995975</v>
      </c>
      <c r="Q89" s="3">
        <v>12761741.0143655</v>
      </c>
      <c r="R89" s="3">
        <v>12085067.7635554</v>
      </c>
      <c r="S89" s="3">
        <v>11969833.6118274</v>
      </c>
      <c r="T89" s="3">
        <v>11892639.8624758</v>
      </c>
      <c r="U89" s="3">
        <v>12092484.2150726</v>
      </c>
      <c r="V89" s="3">
        <v>11678301.5924492</v>
      </c>
      <c r="W89" s="3">
        <v>11867735.1299397</v>
      </c>
      <c r="X89" s="3">
        <v>12115147.6984632</v>
      </c>
      <c r="Y89" s="3">
        <v>12466380.3470341</v>
      </c>
      <c r="Z89" s="3">
        <v>12675029.7278752</v>
      </c>
      <c r="AA89" s="3">
        <v>12352310.3241835</v>
      </c>
      <c r="AB89" s="3">
        <v>12273132.7181218</v>
      </c>
      <c r="AC89" s="3">
        <v>13242801.0808205</v>
      </c>
      <c r="AD89" s="3">
        <v>12568400.397854</v>
      </c>
      <c r="AE89" s="3">
        <v>12882172.4790202</v>
      </c>
      <c r="AF89" s="3">
        <v>10559345.0254344</v>
      </c>
      <c r="AG89" s="3">
        <v>11065477.8295041</v>
      </c>
      <c r="AH89" s="3">
        <v>11152926.6171263</v>
      </c>
      <c r="AI89" s="3">
        <v>9383865.7684744</v>
      </c>
      <c r="AJ89" s="3">
        <v>8856805.99605686</v>
      </c>
      <c r="AK89" s="3">
        <v>5955693.95840329</v>
      </c>
      <c r="AL89" s="3">
        <v>5293243.16989945</v>
      </c>
      <c r="AM89" s="3">
        <v>5233034.87573851</v>
      </c>
      <c r="AN89" s="3">
        <v>5185480.37809223</v>
      </c>
      <c r="AO89" s="3">
        <v>5145111.59074904</v>
      </c>
      <c r="AP89" s="3">
        <v>4664287.03560589</v>
      </c>
      <c r="AQ89" s="3">
        <v>4612589.38346917</v>
      </c>
      <c r="AR89" s="3">
        <v>4570848.08787829</v>
      </c>
      <c r="AS89" s="3">
        <v>4530433.47266522</v>
      </c>
      <c r="AT89" s="3">
        <v>4504371.5736877</v>
      </c>
      <c r="AU89" s="3">
        <v>4494828.47470796</v>
      </c>
      <c r="AV89" s="3">
        <v>4480106.51049725</v>
      </c>
      <c r="AW89" s="3">
        <v>4476805.89333058</v>
      </c>
      <c r="AX89" s="3">
        <v>4476592.28438818</v>
      </c>
      <c r="AY89" s="3">
        <v>4463056.83707601</v>
      </c>
      <c r="AZ89" s="3">
        <v>4505281.12666711</v>
      </c>
      <c r="BA89" s="3">
        <v>4525880.7572116</v>
      </c>
      <c r="BB89" s="3">
        <v>4571482.44590446</v>
      </c>
      <c r="BC89" s="3">
        <v>4619326.1241334</v>
      </c>
      <c r="BD89" s="3">
        <v>4645268.05168939</v>
      </c>
      <c r="BE89" s="3">
        <v>4267256.739964</v>
      </c>
      <c r="BF89" s="3">
        <v>4284427.02025843</v>
      </c>
      <c r="BG89" s="3">
        <v>4298083.68948025</v>
      </c>
      <c r="BH89" s="3">
        <v>4270401.84232018</v>
      </c>
      <c r="BI89" s="3">
        <v>4265952.53238145</v>
      </c>
      <c r="BJ89" s="3">
        <v>3497894.86127209</v>
      </c>
      <c r="BK89" s="3">
        <v>3446097.00901837</v>
      </c>
      <c r="BL89" s="3">
        <v>3385794.04343405</v>
      </c>
      <c r="BM89" s="3">
        <v>3303914.87239947</v>
      </c>
      <c r="BN89" s="3">
        <v>3208085.24317692</v>
      </c>
      <c r="BO89" s="3">
        <v>2962384.82056814</v>
      </c>
      <c r="BP89" s="3">
        <v>2856324.92461021</v>
      </c>
      <c r="BQ89" s="3">
        <v>2766187.44754599</v>
      </c>
      <c r="BR89" s="3">
        <v>2679368.50471639</v>
      </c>
      <c r="BS89" s="3">
        <v>2588585.32074441</v>
      </c>
      <c r="BT89" s="3">
        <v>2861954.89984785</v>
      </c>
      <c r="BU89" s="3">
        <v>2774932.99489908</v>
      </c>
      <c r="BV89" s="3">
        <v>2704938.30290082</v>
      </c>
      <c r="BW89" s="3">
        <v>2662030.75939751</v>
      </c>
      <c r="BX89" s="3">
        <v>2608915.42269247</v>
      </c>
      <c r="BY89" s="3">
        <v>2794652.45882734</v>
      </c>
      <c r="BZ89" s="3">
        <v>2786546.63442386</v>
      </c>
      <c r="CA89" s="3">
        <v>2768450.88972778</v>
      </c>
      <c r="CB89" s="3">
        <v>2768912.19351491</v>
      </c>
      <c r="CC89" s="3">
        <v>2766812.63352153</v>
      </c>
      <c r="CD89" s="3">
        <v>2843085.85885922</v>
      </c>
      <c r="CE89" s="3">
        <v>2851738.0178517</v>
      </c>
      <c r="CF89" s="3">
        <v>2859718.3748936</v>
      </c>
      <c r="CG89" s="3">
        <v>2849509.65244864</v>
      </c>
      <c r="CH89" s="3">
        <v>2860816.09594684</v>
      </c>
      <c r="CI89" s="3">
        <v>2794923.2032364</v>
      </c>
      <c r="CJ89" s="3">
        <v>2796536.86950067</v>
      </c>
      <c r="CK89" s="3">
        <v>2796495.42050572</v>
      </c>
      <c r="CL89" s="3">
        <v>2780039.35678422</v>
      </c>
      <c r="CM89" s="3">
        <v>2775915.58814916</v>
      </c>
      <c r="CN89" s="3">
        <v>2561607.2723566</v>
      </c>
      <c r="CO89" s="3">
        <v>2529416.5346786</v>
      </c>
      <c r="CP89" s="3">
        <v>2499507.14667616</v>
      </c>
      <c r="CQ89" s="3">
        <v>2464959.69601161</v>
      </c>
      <c r="CR89" s="3">
        <v>2426211.5928568</v>
      </c>
      <c r="CS89" s="3">
        <v>2251056.34247199</v>
      </c>
      <c r="CT89" s="3">
        <v>2211203.32932793</v>
      </c>
      <c r="CU89" s="3">
        <v>2168135.35618377</v>
      </c>
      <c r="CV89" s="3">
        <v>2110742.02091343</v>
      </c>
      <c r="CW89" s="3">
        <v>2064533.02790091</v>
      </c>
      <c r="CX89" s="3">
        <v>2066404.78877259</v>
      </c>
      <c r="CY89" s="3">
        <v>2021593.52622662</v>
      </c>
      <c r="CZ89" s="3">
        <v>1970936.54969076</v>
      </c>
      <c r="DA89" s="3">
        <v>1932472.10431984</v>
      </c>
      <c r="DB89" s="3">
        <v>1895528.60263409</v>
      </c>
      <c r="DC89" s="3">
        <v>1993075.55345228</v>
      </c>
      <c r="DD89" s="3">
        <v>1959289.99254277</v>
      </c>
      <c r="DE89" s="3">
        <v>1946283.85538726</v>
      </c>
      <c r="DF89" s="3">
        <v>1920716.9133488</v>
      </c>
      <c r="DG89" s="3">
        <v>1909847.11443195</v>
      </c>
      <c r="DH89" s="3">
        <v>1968950.30742507</v>
      </c>
      <c r="DI89" s="3">
        <v>1963511.94873294</v>
      </c>
      <c r="DJ89" s="3">
        <v>1954384.99249238</v>
      </c>
      <c r="DK89" s="3">
        <v>1951778.6878172</v>
      </c>
      <c r="DL89" s="3">
        <v>1949057.87851199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2695457.7182897</v>
      </c>
      <c r="H91" s="3">
        <v>2173034.32981951</v>
      </c>
      <c r="I91" s="3">
        <v>2015097.4273132</v>
      </c>
      <c r="J91" s="3">
        <v>1924165.02074756</v>
      </c>
      <c r="K91" s="3">
        <v>1853927.50383002</v>
      </c>
      <c r="L91" s="3">
        <v>2555194.08055784</v>
      </c>
      <c r="M91" s="3">
        <v>2454352.17331972</v>
      </c>
      <c r="N91" s="3">
        <v>2372730.01729687</v>
      </c>
      <c r="O91" s="3">
        <v>2304393.65188798</v>
      </c>
      <c r="P91" s="3">
        <v>2265116.34837808</v>
      </c>
      <c r="Q91" s="3">
        <v>3766382.30060907</v>
      </c>
      <c r="R91" s="3">
        <v>3566675.21109221</v>
      </c>
      <c r="S91" s="3">
        <v>3532666.06853046</v>
      </c>
      <c r="T91" s="3">
        <v>3509883.81876154</v>
      </c>
      <c r="U91" s="3">
        <v>3568864.03405113</v>
      </c>
      <c r="V91" s="3">
        <v>3862246.90186711</v>
      </c>
      <c r="W91" s="3">
        <v>3924896.34515221</v>
      </c>
      <c r="X91" s="3">
        <v>4006720.60861195</v>
      </c>
      <c r="Y91" s="3">
        <v>4122880.24004796</v>
      </c>
      <c r="Z91" s="3">
        <v>4191884.74539923</v>
      </c>
      <c r="AA91" s="3">
        <v>4366484.57797246</v>
      </c>
      <c r="AB91" s="3">
        <v>4338495.66037602</v>
      </c>
      <c r="AC91" s="3">
        <v>4681268.94248682</v>
      </c>
      <c r="AD91" s="3">
        <v>4442871.41973498</v>
      </c>
      <c r="AE91" s="3">
        <v>4553788.39942972</v>
      </c>
      <c r="AF91" s="3">
        <v>5771094.15880192</v>
      </c>
      <c r="AG91" s="3">
        <v>6047715.48920727</v>
      </c>
      <c r="AH91" s="3">
        <v>6095509.66453017</v>
      </c>
      <c r="AI91" s="3">
        <v>5128648.86912777</v>
      </c>
      <c r="AJ91" s="3">
        <v>4840590.1337979</v>
      </c>
      <c r="AK91" s="3">
        <v>5400901.79553012</v>
      </c>
      <c r="AL91" s="3">
        <v>4800160.44144619</v>
      </c>
      <c r="AM91" s="3">
        <v>4745560.74470039</v>
      </c>
      <c r="AN91" s="3">
        <v>4702436.10238042</v>
      </c>
      <c r="AO91" s="3">
        <v>4665827.79819825</v>
      </c>
      <c r="AP91" s="3">
        <v>4816264.01477538</v>
      </c>
      <c r="AQ91" s="3">
        <v>4762881.89233443</v>
      </c>
      <c r="AR91" s="3">
        <v>4719780.53550329</v>
      </c>
      <c r="AS91" s="3">
        <v>4678049.08642312</v>
      </c>
      <c r="AT91" s="3">
        <v>4651138.00971538</v>
      </c>
      <c r="AU91" s="3">
        <v>4555586.99455661</v>
      </c>
      <c r="AV91" s="3">
        <v>4540666.02725608</v>
      </c>
      <c r="AW91" s="3">
        <v>4537320.79423482</v>
      </c>
      <c r="AX91" s="3">
        <v>4537104.29784894</v>
      </c>
      <c r="AY91" s="3">
        <v>4523385.88610356</v>
      </c>
      <c r="AZ91" s="3">
        <v>4778185.2407852</v>
      </c>
      <c r="BA91" s="3">
        <v>4800032.67890636</v>
      </c>
      <c r="BB91" s="3">
        <v>4848396.65658966</v>
      </c>
      <c r="BC91" s="3">
        <v>4899138.4306879</v>
      </c>
      <c r="BD91" s="3">
        <v>4926651.77156064</v>
      </c>
      <c r="BE91" s="3">
        <v>5511542.93575968</v>
      </c>
      <c r="BF91" s="3">
        <v>5533719.88522126</v>
      </c>
      <c r="BG91" s="3">
        <v>5551358.69238995</v>
      </c>
      <c r="BH91" s="3">
        <v>5515605.1161556</v>
      </c>
      <c r="BI91" s="3">
        <v>5509858.43526523</v>
      </c>
      <c r="BJ91" s="3">
        <v>6092203.739962</v>
      </c>
      <c r="BK91" s="3">
        <v>6001988.60150372</v>
      </c>
      <c r="BL91" s="3">
        <v>5896960.30104476</v>
      </c>
      <c r="BM91" s="3">
        <v>5754353.21541597</v>
      </c>
      <c r="BN91" s="3">
        <v>5587448.93478347</v>
      </c>
      <c r="BO91" s="3">
        <v>5414866.19222798</v>
      </c>
      <c r="BP91" s="3">
        <v>5221002.06593811</v>
      </c>
      <c r="BQ91" s="3">
        <v>5056242.11516503</v>
      </c>
      <c r="BR91" s="3">
        <v>4897548.02683831</v>
      </c>
      <c r="BS91" s="3">
        <v>4731607.80519672</v>
      </c>
      <c r="BT91" s="3">
        <v>4110487.12024428</v>
      </c>
      <c r="BU91" s="3">
        <v>3985501.77561496</v>
      </c>
      <c r="BV91" s="3">
        <v>3884971.7917359</v>
      </c>
      <c r="BW91" s="3">
        <v>3823345.76648265</v>
      </c>
      <c r="BX91" s="3">
        <v>3747058.78256647</v>
      </c>
      <c r="BY91" s="3">
        <v>3587702.34249555</v>
      </c>
      <c r="BZ91" s="3">
        <v>3577296.29536494</v>
      </c>
      <c r="CA91" s="3">
        <v>3554065.44766856</v>
      </c>
      <c r="CB91" s="3">
        <v>3554657.65750577</v>
      </c>
      <c r="CC91" s="3">
        <v>3551962.29684198</v>
      </c>
      <c r="CD91" s="3">
        <v>3542220.79333277</v>
      </c>
      <c r="CE91" s="3">
        <v>3553000.57945667</v>
      </c>
      <c r="CF91" s="3">
        <v>3562943.3627757</v>
      </c>
      <c r="CG91" s="3">
        <v>3550224.24322987</v>
      </c>
      <c r="CH91" s="3">
        <v>3564311.02120498</v>
      </c>
      <c r="CI91" s="3">
        <v>3670249.65779859</v>
      </c>
      <c r="CJ91" s="3">
        <v>3672368.69922606</v>
      </c>
      <c r="CK91" s="3">
        <v>3672314.26905089</v>
      </c>
      <c r="CL91" s="3">
        <v>3650704.42224988</v>
      </c>
      <c r="CM91" s="3">
        <v>3645289.15344958</v>
      </c>
      <c r="CN91" s="3">
        <v>3789852.27783904</v>
      </c>
      <c r="CO91" s="3">
        <v>3742226.65550778</v>
      </c>
      <c r="CP91" s="3">
        <v>3697976.24933778</v>
      </c>
      <c r="CQ91" s="3">
        <v>3646863.9121706</v>
      </c>
      <c r="CR91" s="3">
        <v>3589536.78455509</v>
      </c>
      <c r="CS91" s="3">
        <v>3592903.46803419</v>
      </c>
      <c r="CT91" s="3">
        <v>3529294.20760151</v>
      </c>
      <c r="CU91" s="3">
        <v>3460553.56031014</v>
      </c>
      <c r="CV91" s="3">
        <v>3368948.250641</v>
      </c>
      <c r="CW91" s="3">
        <v>3295194.23208688</v>
      </c>
      <c r="CX91" s="3">
        <v>3133995.69829529</v>
      </c>
      <c r="CY91" s="3">
        <v>3066033.06831239</v>
      </c>
      <c r="CZ91" s="3">
        <v>2989204.584651</v>
      </c>
      <c r="DA91" s="3">
        <v>2930867.80233965</v>
      </c>
      <c r="DB91" s="3">
        <v>2874837.7466641</v>
      </c>
      <c r="DC91" s="3">
        <v>2701020.05271721</v>
      </c>
      <c r="DD91" s="3">
        <v>2655233.79170426</v>
      </c>
      <c r="DE91" s="3">
        <v>2637607.84811946</v>
      </c>
      <c r="DF91" s="3">
        <v>2602959.47615336</v>
      </c>
      <c r="DG91" s="3">
        <v>2588228.70250428</v>
      </c>
      <c r="DH91" s="3">
        <v>2533154.11162722</v>
      </c>
      <c r="DI91" s="3">
        <v>2526157.38823123</v>
      </c>
      <c r="DJ91" s="3">
        <v>2514415.09761058</v>
      </c>
      <c r="DK91" s="3">
        <v>2511061.95488312</v>
      </c>
      <c r="DL91" s="3">
        <v>2507561.49616028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178668.770982874</v>
      </c>
      <c r="H93" s="3">
        <v>144039.867655129</v>
      </c>
      <c r="I93" s="3">
        <v>133570.999205749</v>
      </c>
      <c r="J93" s="3">
        <v>127543.532622482</v>
      </c>
      <c r="K93" s="3">
        <v>122887.829533765</v>
      </c>
      <c r="L93" s="3">
        <v>107385.279449391</v>
      </c>
      <c r="M93" s="3">
        <v>103147.270105455</v>
      </c>
      <c r="N93" s="3">
        <v>99716.9952388731</v>
      </c>
      <c r="O93" s="3">
        <v>96845.07261200649</v>
      </c>
      <c r="P93" s="3">
        <v>95194.3940019071</v>
      </c>
      <c r="Q93" s="3">
        <v>119400.672181837</v>
      </c>
      <c r="R93" s="3">
        <v>113069.620571932</v>
      </c>
      <c r="S93" s="3">
        <v>111991.473385029</v>
      </c>
      <c r="T93" s="3">
        <v>111269.237637536</v>
      </c>
      <c r="U93" s="3">
        <v>113139.009951905</v>
      </c>
      <c r="V93" s="3">
        <v>321525.054141125</v>
      </c>
      <c r="W93" s="3">
        <v>326740.506740599</v>
      </c>
      <c r="X93" s="3">
        <v>333552.228364671</v>
      </c>
      <c r="Y93" s="3">
        <v>343222.307138874</v>
      </c>
      <c r="Z93" s="3">
        <v>348966.807136615</v>
      </c>
      <c r="AA93" s="3">
        <v>540235.029840906</v>
      </c>
      <c r="AB93" s="3">
        <v>536772.154050802</v>
      </c>
      <c r="AC93" s="3">
        <v>579181.128818274</v>
      </c>
      <c r="AD93" s="3">
        <v>549685.847083503</v>
      </c>
      <c r="AE93" s="3">
        <v>563408.840206514</v>
      </c>
      <c r="AF93" s="3">
        <v>542343.711613744</v>
      </c>
      <c r="AG93" s="3">
        <v>568339.447416245</v>
      </c>
      <c r="AH93" s="3">
        <v>572830.947593661</v>
      </c>
      <c r="AI93" s="3">
        <v>481969.343543656</v>
      </c>
      <c r="AJ93" s="3">
        <v>454898.767430582</v>
      </c>
      <c r="AK93" s="3">
        <v>407187.256999363</v>
      </c>
      <c r="AL93" s="3">
        <v>361895.890224657</v>
      </c>
      <c r="AM93" s="3">
        <v>357779.484929283</v>
      </c>
      <c r="AN93" s="3">
        <v>354528.212182594</v>
      </c>
      <c r="AO93" s="3">
        <v>351768.222179503</v>
      </c>
      <c r="AP93" s="3">
        <v>498977.873023347</v>
      </c>
      <c r="AQ93" s="3">
        <v>493447.341924691</v>
      </c>
      <c r="AR93" s="3">
        <v>488981.925724491</v>
      </c>
      <c r="AS93" s="3">
        <v>484658.435642484</v>
      </c>
      <c r="AT93" s="3">
        <v>481870.375898415</v>
      </c>
      <c r="AU93" s="3">
        <v>559541.094577643</v>
      </c>
      <c r="AV93" s="3">
        <v>557708.423094149</v>
      </c>
      <c r="AW93" s="3">
        <v>557297.544024433</v>
      </c>
      <c r="AX93" s="3">
        <v>557270.952802518</v>
      </c>
      <c r="AY93" s="3">
        <v>555585.985501257</v>
      </c>
      <c r="AZ93" s="3">
        <v>464399.358349144</v>
      </c>
      <c r="BA93" s="3">
        <v>466522.745311717</v>
      </c>
      <c r="BB93" s="3">
        <v>471223.316568692</v>
      </c>
      <c r="BC93" s="3">
        <v>476154.98960882</v>
      </c>
      <c r="BD93" s="3">
        <v>478829.054594472</v>
      </c>
      <c r="BE93" s="3">
        <v>436751.236283915</v>
      </c>
      <c r="BF93" s="3">
        <v>438508.604448736</v>
      </c>
      <c r="BG93" s="3">
        <v>439906.356571379</v>
      </c>
      <c r="BH93" s="3">
        <v>437073.135674086</v>
      </c>
      <c r="BI93" s="3">
        <v>436617.751399182</v>
      </c>
      <c r="BJ93" s="3">
        <v>468152.535803753</v>
      </c>
      <c r="BK93" s="3">
        <v>461219.995849436</v>
      </c>
      <c r="BL93" s="3">
        <v>453149.145416694</v>
      </c>
      <c r="BM93" s="3">
        <v>442190.570882693</v>
      </c>
      <c r="BN93" s="3">
        <v>429364.889807375</v>
      </c>
      <c r="BO93" s="3">
        <v>532368.030598818</v>
      </c>
      <c r="BP93" s="3">
        <v>513308.083510035</v>
      </c>
      <c r="BQ93" s="3">
        <v>497109.542788842</v>
      </c>
      <c r="BR93" s="3">
        <v>481507.373451503</v>
      </c>
      <c r="BS93" s="3">
        <v>465192.793209565</v>
      </c>
      <c r="BT93" s="3">
        <v>528392.084851914</v>
      </c>
      <c r="BU93" s="3">
        <v>512325.554318497</v>
      </c>
      <c r="BV93" s="3">
        <v>499402.694759986</v>
      </c>
      <c r="BW93" s="3">
        <v>491480.834646539</v>
      </c>
      <c r="BX93" s="3">
        <v>481674.34765379</v>
      </c>
      <c r="BY93" s="3">
        <v>376627.693160361</v>
      </c>
      <c r="BZ93" s="3">
        <v>375535.293303412</v>
      </c>
      <c r="CA93" s="3">
        <v>373096.579122915</v>
      </c>
      <c r="CB93" s="3">
        <v>373158.747776711</v>
      </c>
      <c r="CC93" s="3">
        <v>372875.795800173</v>
      </c>
      <c r="CD93" s="3">
        <v>307221.937371608</v>
      </c>
      <c r="CE93" s="3">
        <v>308156.883827704</v>
      </c>
      <c r="CF93" s="3">
        <v>309019.235818831</v>
      </c>
      <c r="CG93" s="3">
        <v>307916.088167537</v>
      </c>
      <c r="CH93" s="3">
        <v>309137.85481432</v>
      </c>
      <c r="CI93" s="3">
        <v>300708.581231328</v>
      </c>
      <c r="CJ93" s="3">
        <v>300882.197197717</v>
      </c>
      <c r="CK93" s="3">
        <v>300877.737658917</v>
      </c>
      <c r="CL93" s="3">
        <v>299107.2133137</v>
      </c>
      <c r="CM93" s="3">
        <v>298663.532924149</v>
      </c>
      <c r="CN93" s="3">
        <v>311363.77448475</v>
      </c>
      <c r="CO93" s="3">
        <v>307450.985161019</v>
      </c>
      <c r="CP93" s="3">
        <v>303815.494255967</v>
      </c>
      <c r="CQ93" s="3">
        <v>299616.246091027</v>
      </c>
      <c r="CR93" s="3">
        <v>294906.407942688</v>
      </c>
      <c r="CS93" s="3">
        <v>327854.129906253</v>
      </c>
      <c r="CT93" s="3">
        <v>322049.754999252</v>
      </c>
      <c r="CU93" s="3">
        <v>315777.138629952</v>
      </c>
      <c r="CV93" s="3">
        <v>307418.111073668</v>
      </c>
      <c r="CW93" s="3">
        <v>300688.02222066</v>
      </c>
      <c r="CX93" s="3">
        <v>323617.025303975</v>
      </c>
      <c r="CY93" s="3">
        <v>316599.190480889</v>
      </c>
      <c r="CZ93" s="3">
        <v>308665.865826155</v>
      </c>
      <c r="DA93" s="3">
        <v>302641.997967091</v>
      </c>
      <c r="DB93" s="3">
        <v>296856.323163772</v>
      </c>
      <c r="DC93" s="3">
        <v>282784.724481305</v>
      </c>
      <c r="DD93" s="3">
        <v>277991.1076429</v>
      </c>
      <c r="DE93" s="3">
        <v>276145.750147187</v>
      </c>
      <c r="DF93" s="3">
        <v>272518.220499526</v>
      </c>
      <c r="DG93" s="3">
        <v>270975.974353089</v>
      </c>
      <c r="DH93" s="3">
        <v>237894.035779787</v>
      </c>
      <c r="DI93" s="3">
        <v>237236.958202758</v>
      </c>
      <c r="DJ93" s="3">
        <v>236134.214041941</v>
      </c>
      <c r="DK93" s="3">
        <v>235819.313084151</v>
      </c>
      <c r="DL93" s="3">
        <v>235490.577359454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10691.8966786094</v>
      </c>
      <c r="H95" s="3">
        <v>8619.63382910849</v>
      </c>
      <c r="I95" s="3">
        <v>7993.15579835367</v>
      </c>
      <c r="J95" s="3">
        <v>7632.46014019507</v>
      </c>
      <c r="K95" s="3">
        <v>7353.85355373337</v>
      </c>
      <c r="L95" s="3">
        <v>9317.902680572821</v>
      </c>
      <c r="M95" s="3">
        <v>8950.16737431265</v>
      </c>
      <c r="N95" s="3">
        <v>8652.519805313361</v>
      </c>
      <c r="O95" s="3">
        <v>8403.32088642533</v>
      </c>
      <c r="P95" s="3">
        <v>8260.09024322476</v>
      </c>
      <c r="Q95" s="3">
        <v>12644.0415084396</v>
      </c>
      <c r="R95" s="3">
        <v>11973.609107307</v>
      </c>
      <c r="S95" s="3">
        <v>11859.4377418172</v>
      </c>
      <c r="T95" s="3">
        <v>11782.9559381279</v>
      </c>
      <c r="U95" s="3">
        <v>11980.9571580725</v>
      </c>
      <c r="V95" s="3">
        <v>15600.8144067575</v>
      </c>
      <c r="W95" s="3">
        <v>15853.8749599047</v>
      </c>
      <c r="X95" s="3">
        <v>16184.3885652333</v>
      </c>
      <c r="Y95" s="3">
        <v>16653.5933824381</v>
      </c>
      <c r="Z95" s="3">
        <v>16932.3240044226</v>
      </c>
      <c r="AA95" s="3">
        <v>13687.6767862863</v>
      </c>
      <c r="AB95" s="3">
        <v>13599.9395572141</v>
      </c>
      <c r="AC95" s="3">
        <v>14674.4354847105</v>
      </c>
      <c r="AD95" s="3">
        <v>13927.1276264531</v>
      </c>
      <c r="AE95" s="3">
        <v>14274.8205453361</v>
      </c>
      <c r="AF95" s="3">
        <v>13334.5360745642</v>
      </c>
      <c r="AG95" s="3">
        <v>13973.6899347829</v>
      </c>
      <c r="AH95" s="3">
        <v>14084.121880175</v>
      </c>
      <c r="AI95" s="3">
        <v>11850.1191415935</v>
      </c>
      <c r="AJ95" s="3">
        <v>11184.538318936</v>
      </c>
      <c r="AK95" s="3">
        <v>7010.6543979076</v>
      </c>
      <c r="AL95" s="3">
        <v>6230.86054579588</v>
      </c>
      <c r="AM95" s="3">
        <v>6159.98726970111</v>
      </c>
      <c r="AN95" s="3">
        <v>6104.00921737123</v>
      </c>
      <c r="AO95" s="3">
        <v>6056.48971443802</v>
      </c>
      <c r="AP95" s="3">
        <v>4162.13054151078</v>
      </c>
      <c r="AQ95" s="3">
        <v>4115.9986514191</v>
      </c>
      <c r="AR95" s="3">
        <v>4078.75121791108</v>
      </c>
      <c r="AS95" s="3">
        <v>4042.68763455576</v>
      </c>
      <c r="AT95" s="3">
        <v>4019.43155600054</v>
      </c>
      <c r="AU95" s="3">
        <v>2268.15159468552</v>
      </c>
      <c r="AV95" s="3">
        <v>2260.72269127144</v>
      </c>
      <c r="AW95" s="3">
        <v>2259.0571549485</v>
      </c>
      <c r="AX95" s="3">
        <v>2258.94936497029</v>
      </c>
      <c r="AY95" s="3">
        <v>2252.11919412425</v>
      </c>
      <c r="AZ95" s="3">
        <v>1300.1288286496</v>
      </c>
      <c r="BA95" s="3">
        <v>1306.07344626112</v>
      </c>
      <c r="BB95" s="3">
        <v>1319.23312896188</v>
      </c>
      <c r="BC95" s="3">
        <v>1333.03980241582</v>
      </c>
      <c r="BD95" s="3">
        <v>1340.52609393416</v>
      </c>
      <c r="BE95" s="3">
        <v>734.6839249879609</v>
      </c>
      <c r="BF95" s="3">
        <v>737.6400932451249</v>
      </c>
      <c r="BG95" s="3">
        <v>739.991331044384</v>
      </c>
      <c r="BH95" s="3">
        <v>735.2254101350539</v>
      </c>
      <c r="BI95" s="3">
        <v>734.4593825232949</v>
      </c>
      <c r="BJ95" s="3">
        <v>570.736123206401</v>
      </c>
      <c r="BK95" s="3">
        <v>562.284495425067</v>
      </c>
      <c r="BL95" s="3">
        <v>552.4451257011521</v>
      </c>
      <c r="BM95" s="3">
        <v>539.085261411052</v>
      </c>
      <c r="BN95" s="3">
        <v>523.449162202829</v>
      </c>
      <c r="BO95" s="3">
        <v>548.3025935696641</v>
      </c>
      <c r="BP95" s="3">
        <v>528.672154059003</v>
      </c>
      <c r="BQ95" s="3">
        <v>511.988767042911</v>
      </c>
      <c r="BR95" s="3">
        <v>495.919601688724</v>
      </c>
      <c r="BS95" s="3">
        <v>479.116701917313</v>
      </c>
      <c r="BT95" s="3">
        <v>560.08035490153</v>
      </c>
      <c r="BU95" s="3">
        <v>543.050296387852</v>
      </c>
      <c r="BV95" s="3">
        <v>529.352438347639</v>
      </c>
      <c r="BW95" s="3">
        <v>520.9554953369141</v>
      </c>
      <c r="BX95" s="3">
        <v>510.560902244599</v>
      </c>
      <c r="BY95" s="3">
        <v>591.319248875452</v>
      </c>
      <c r="BZ95" s="3">
        <v>589.604141158698</v>
      </c>
      <c r="CA95" s="3">
        <v>585.77527072877</v>
      </c>
      <c r="CB95" s="3">
        <v>585.872877788298</v>
      </c>
      <c r="CC95" s="3">
        <v>585.428632839579</v>
      </c>
      <c r="CD95" s="3">
        <v>579.185696344676</v>
      </c>
      <c r="CE95" s="3">
        <v>580.948290574931</v>
      </c>
      <c r="CF95" s="3">
        <v>582.574027144226</v>
      </c>
      <c r="CG95" s="3">
        <v>580.494334053127</v>
      </c>
      <c r="CH95" s="3">
        <v>582.797651883039</v>
      </c>
      <c r="CI95" s="3">
        <v>405.090150748324</v>
      </c>
      <c r="CJ95" s="3">
        <v>405.324032061948</v>
      </c>
      <c r="CK95" s="3">
        <v>405.318024533872</v>
      </c>
      <c r="CL95" s="3">
        <v>402.932918093042</v>
      </c>
      <c r="CM95" s="3">
        <v>402.335227946817</v>
      </c>
      <c r="CN95" s="3">
        <v>362.023934429224</v>
      </c>
      <c r="CO95" s="3">
        <v>357.474518274714</v>
      </c>
      <c r="CP95" s="3">
        <v>353.247518126073</v>
      </c>
      <c r="CQ95" s="3">
        <v>348.365035104944</v>
      </c>
      <c r="CR95" s="3">
        <v>342.888887021218</v>
      </c>
      <c r="CS95" s="3">
        <v>360.396702182581</v>
      </c>
      <c r="CT95" s="3">
        <v>354.016189070507</v>
      </c>
      <c r="CU95" s="3">
        <v>347.120957175156</v>
      </c>
      <c r="CV95" s="3">
        <v>337.932218373545</v>
      </c>
      <c r="CW95" s="3">
        <v>330.534105594811</v>
      </c>
      <c r="CX95" s="3">
        <v>367.428364151169</v>
      </c>
      <c r="CY95" s="3">
        <v>359.460453419317</v>
      </c>
      <c r="CZ95" s="3">
        <v>350.453113655808</v>
      </c>
      <c r="DA95" s="3">
        <v>343.613733338164</v>
      </c>
      <c r="DB95" s="3">
        <v>337.044792700701</v>
      </c>
      <c r="DC95" s="3">
        <v>373.654997807836</v>
      </c>
      <c r="DD95" s="3">
        <v>367.320996236388</v>
      </c>
      <c r="DE95" s="3">
        <v>364.88265006235</v>
      </c>
      <c r="DF95" s="3">
        <v>360.089447087788</v>
      </c>
      <c r="DG95" s="3">
        <v>358.051614310494</v>
      </c>
      <c r="DH95" s="3">
        <v>357.874544660795</v>
      </c>
      <c r="DI95" s="3">
        <v>356.886073731229</v>
      </c>
      <c r="DJ95" s="3">
        <v>355.227166801779</v>
      </c>
      <c r="DK95" s="3">
        <v>354.753447330364</v>
      </c>
      <c r="DL95" s="3">
        <v>354.258915605749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0.177549674237675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0.177549674237675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0.177549674237675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0.177549674237675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0.177549674237675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0.177549674237675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0.177549674237675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0.177549674237675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0.177549674237675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0.177549674237675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0.177549674237675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0.177549674237675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0.177549674237675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0.177549674237675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0.177549674237675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0.177549674237675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0.177549674237675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0.177549674237675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0.177549674237675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0.177549674237675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0.177549674237675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0.177549674237675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0.177549674237675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0.177549674237675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0.267491527218427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0.267491527218427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0.267491527218427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0.267491527218427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0.267491527218427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0.267491527218427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0.267491527218427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0.267491527218427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0.267491527218427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0.267491527218427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0.267491527218427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0.267491527218427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0.267491527218427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0.267491527218427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0.267491527218427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0.267491527218427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0.267491527218427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0.267491527218427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0.058176216630011</v>
      </c>
      <c r="J199" s="3">
        <v>0.0581762166300113</v>
      </c>
      <c r="K199" s="3">
        <v>0.0581762166300111</v>
      </c>
      <c r="L199" s="3">
        <v>0.0581762166300112</v>
      </c>
      <c r="M199" s="3">
        <v>0.058176216630011</v>
      </c>
      <c r="N199" s="3">
        <v>0.0356966877080724</v>
      </c>
      <c r="O199" s="3">
        <v>0.0356966877080723</v>
      </c>
      <c r="P199" s="3">
        <v>0.0356966877080723</v>
      </c>
      <c r="Q199" s="3">
        <v>0.0356966877080723</v>
      </c>
      <c r="R199" s="3">
        <v>0.0356966877080723</v>
      </c>
      <c r="S199" s="3">
        <v>0.0422384106316658</v>
      </c>
      <c r="T199" s="3">
        <v>0.0422384106316658</v>
      </c>
      <c r="U199" s="3">
        <v>0.0422384106316659</v>
      </c>
      <c r="V199" s="3">
        <v>0.0422384106316658</v>
      </c>
      <c r="W199" s="3">
        <v>0.0422384106316658</v>
      </c>
      <c r="X199" s="3">
        <v>0.0471360827245325</v>
      </c>
      <c r="Y199" s="3">
        <v>0.0471360827245325</v>
      </c>
      <c r="Z199" s="3">
        <v>0.0471360827245325</v>
      </c>
      <c r="AA199" s="3">
        <v>0.0471360827245325</v>
      </c>
      <c r="AB199" s="3">
        <v>0.0471360827245324</v>
      </c>
      <c r="AC199" s="3">
        <v>0.0373008888387238</v>
      </c>
      <c r="AD199" s="3">
        <v>0.0373008888387237</v>
      </c>
      <c r="AE199" s="3">
        <v>0.0373008888387239</v>
      </c>
      <c r="AF199" s="3">
        <v>0.0373008888387238</v>
      </c>
      <c r="AG199" s="3">
        <v>0.0373008888387238</v>
      </c>
      <c r="AH199" s="3">
        <v>0.0321415812421901</v>
      </c>
      <c r="AI199" s="3">
        <v>0.0321415812421901</v>
      </c>
      <c r="AJ199" s="3">
        <v>0.0321415812421901</v>
      </c>
      <c r="AK199" s="3">
        <v>0.0321415812421901</v>
      </c>
      <c r="AL199" s="3">
        <v>0.0321415812421901</v>
      </c>
      <c r="AM199" s="3">
        <v>0.0386007491277596</v>
      </c>
      <c r="AN199" s="3">
        <v>0.0386007491277596</v>
      </c>
      <c r="AO199" s="3">
        <v>0.0386007491277596</v>
      </c>
      <c r="AP199" s="3">
        <v>0.0386007491277596</v>
      </c>
      <c r="AQ199" s="3">
        <v>0.0386007491277595</v>
      </c>
      <c r="AR199" s="3">
        <v>0.0438726945719301</v>
      </c>
      <c r="AS199" s="3">
        <v>0.0438726945719301</v>
      </c>
      <c r="AT199" s="3">
        <v>0.0438726945719302</v>
      </c>
      <c r="AU199" s="3">
        <v>0.0438726945719301</v>
      </c>
      <c r="AV199" s="3">
        <v>0.0438726945719302</v>
      </c>
      <c r="AW199" s="3">
        <v>0.0403270164555399</v>
      </c>
      <c r="AX199" s="3">
        <v>0.0403270164555399</v>
      </c>
      <c r="AY199" s="3">
        <v>0.0403270164555399</v>
      </c>
      <c r="AZ199" s="3">
        <v>0.0403270164555399</v>
      </c>
      <c r="BA199" s="3">
        <v>0.0403270164555399</v>
      </c>
      <c r="BB199" s="3">
        <v>0.0250131179827954</v>
      </c>
      <c r="BC199" s="3">
        <v>0.0250131179827954</v>
      </c>
      <c r="BD199" s="3">
        <v>0.0250131179827954</v>
      </c>
      <c r="BE199" s="3">
        <v>0.0250131179827954</v>
      </c>
      <c r="BF199" s="3">
        <v>0.0250131179827954</v>
      </c>
      <c r="BG199" s="3">
        <v>0.0131423817289051</v>
      </c>
      <c r="BH199" s="3">
        <v>0.0131423817289051</v>
      </c>
      <c r="BI199" s="3">
        <v>0.0131423817289051</v>
      </c>
      <c r="BJ199" s="3">
        <v>0.0131423817289051</v>
      </c>
      <c r="BK199" s="3">
        <v>0.0131423817289051</v>
      </c>
      <c r="BL199" s="3">
        <v>0.0133537637006575</v>
      </c>
      <c r="BM199" s="3">
        <v>0.0133537637006576</v>
      </c>
      <c r="BN199" s="3">
        <v>0.0133537637006576</v>
      </c>
      <c r="BO199" s="3">
        <v>0.0133537637006576</v>
      </c>
      <c r="BP199" s="3">
        <v>0.0133537637006576</v>
      </c>
      <c r="BQ199" s="3">
        <v>0.0156427725355012</v>
      </c>
      <c r="BR199" s="3">
        <v>0.0156427725355012</v>
      </c>
      <c r="BS199" s="3">
        <v>0.0156427725355012</v>
      </c>
      <c r="BT199" s="3">
        <v>0.0156427725355011</v>
      </c>
      <c r="BU199" s="3">
        <v>0.0156427725355012</v>
      </c>
      <c r="BV199" s="3">
        <v>0.0188714193600137</v>
      </c>
      <c r="BW199" s="3">
        <v>0.0188714193600136</v>
      </c>
      <c r="BX199" s="3">
        <v>0.0188714193600137</v>
      </c>
      <c r="BY199" s="3">
        <v>0.0188714193600137</v>
      </c>
      <c r="BZ199" s="3">
        <v>0.0188714193600137</v>
      </c>
      <c r="CA199" s="3">
        <v>0.0203864045795295</v>
      </c>
      <c r="CB199" s="3">
        <v>0.0203864045795295</v>
      </c>
      <c r="CC199" s="3">
        <v>0.0203864045795295</v>
      </c>
      <c r="CD199" s="3">
        <v>0.0203864045795294</v>
      </c>
      <c r="CE199" s="3">
        <v>0.0203864045795295</v>
      </c>
      <c r="CF199" s="3">
        <v>0.0188982145994122</v>
      </c>
      <c r="CG199" s="3">
        <v>0.0188982145994123</v>
      </c>
      <c r="CH199" s="3">
        <v>0.0188982145994121</v>
      </c>
      <c r="CI199" s="3">
        <v>0.0188982145994123</v>
      </c>
      <c r="CJ199" s="3">
        <v>0.0188982145994122</v>
      </c>
      <c r="CK199" s="3">
        <v>0.0162282700967045</v>
      </c>
      <c r="CL199" s="3">
        <v>0.0162282700967044</v>
      </c>
      <c r="CM199" s="3">
        <v>0.0162282700967044</v>
      </c>
      <c r="CN199" s="3">
        <v>0.0162282700967044</v>
      </c>
      <c r="CO199" s="3">
        <v>0.0162282700967045</v>
      </c>
      <c r="CP199" s="3">
        <v>0.0149092510776367</v>
      </c>
      <c r="CQ199" s="3">
        <v>0.0149092510776367</v>
      </c>
      <c r="CR199" s="3">
        <v>0.0149092510776367</v>
      </c>
      <c r="CS199" s="3">
        <v>0.0149092510776367</v>
      </c>
      <c r="CT199" s="3">
        <v>0.0149092510776367</v>
      </c>
      <c r="CU199" s="3">
        <v>0.0158420185456224</v>
      </c>
      <c r="CV199" s="3">
        <v>0.0158420185456224</v>
      </c>
      <c r="CW199" s="3">
        <v>0.0158420185456224</v>
      </c>
      <c r="CX199" s="3">
        <v>0.0158420185456224</v>
      </c>
      <c r="CY199" s="3">
        <v>0.0158420185456224</v>
      </c>
      <c r="CZ199" s="3">
        <v>0.0178420733366961</v>
      </c>
      <c r="DA199" s="3">
        <v>0.0178420733366961</v>
      </c>
      <c r="DB199" s="3">
        <v>0.0178420733366961</v>
      </c>
      <c r="DC199" s="3">
        <v>0.0178420733366961</v>
      </c>
      <c r="DD199" s="3">
        <v>0.0178420733366961</v>
      </c>
      <c r="DE199" s="3">
        <v>0.0192977873065327</v>
      </c>
      <c r="DF199" s="3">
        <v>0.0192977873065327</v>
      </c>
      <c r="DG199" s="3">
        <v>0.0192977873065327</v>
      </c>
      <c r="DH199" s="3">
        <v>0.0192977873065327</v>
      </c>
      <c r="DI199" s="3">
        <v>0.0192977873065327</v>
      </c>
      <c r="DJ199" s="3">
        <v>0.0189458911975359</v>
      </c>
      <c r="DK199" s="3">
        <v>0.0189458911975359</v>
      </c>
      <c r="DL199" s="3">
        <v>0.0189458911975359</v>
      </c>
      <c r="DM199" s="3">
        <v>0.0189458911975359</v>
      </c>
      <c r="DN199" s="3">
        <v>0.0189458911975359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0.058176216630011</v>
      </c>
      <c r="J200" s="3">
        <v>0.0581762166300113</v>
      </c>
      <c r="K200" s="3">
        <v>0.0581762166300111</v>
      </c>
      <c r="L200" s="3">
        <v>0.0581762166300112</v>
      </c>
      <c r="M200" s="3">
        <v>0.058176216630011</v>
      </c>
      <c r="N200" s="3">
        <v>0.0356966877080724</v>
      </c>
      <c r="O200" s="3">
        <v>0.0356966877080723</v>
      </c>
      <c r="P200" s="3">
        <v>0.0356966877080723</v>
      </c>
      <c r="Q200" s="3">
        <v>0.0356966877080723</v>
      </c>
      <c r="R200" s="3">
        <v>0.0356966877080723</v>
      </c>
      <c r="S200" s="3">
        <v>0.0422384106316658</v>
      </c>
      <c r="T200" s="3">
        <v>0.0422384106316658</v>
      </c>
      <c r="U200" s="3">
        <v>0.0422384106316659</v>
      </c>
      <c r="V200" s="3">
        <v>0.0422384106316658</v>
      </c>
      <c r="W200" s="3">
        <v>0.0422384106316658</v>
      </c>
      <c r="X200" s="3">
        <v>0.0471360827245325</v>
      </c>
      <c r="Y200" s="3">
        <v>0.0471360827245325</v>
      </c>
      <c r="Z200" s="3">
        <v>0.0471360827245325</v>
      </c>
      <c r="AA200" s="3">
        <v>0.0471360827245325</v>
      </c>
      <c r="AB200" s="3">
        <v>0.0471360827245324</v>
      </c>
      <c r="AC200" s="3">
        <v>0.0373008888387238</v>
      </c>
      <c r="AD200" s="3">
        <v>0.0373008888387237</v>
      </c>
      <c r="AE200" s="3">
        <v>0.0373008888387239</v>
      </c>
      <c r="AF200" s="3">
        <v>0.0373008888387238</v>
      </c>
      <c r="AG200" s="3">
        <v>0.0373008888387238</v>
      </c>
      <c r="AH200" s="3">
        <v>0.0321415812421901</v>
      </c>
      <c r="AI200" s="3">
        <v>0.0321415812421901</v>
      </c>
      <c r="AJ200" s="3">
        <v>0.0321415812421901</v>
      </c>
      <c r="AK200" s="3">
        <v>0.0321415812421901</v>
      </c>
      <c r="AL200" s="3">
        <v>0.0321415812421901</v>
      </c>
      <c r="AM200" s="3">
        <v>0.0386007491277596</v>
      </c>
      <c r="AN200" s="3">
        <v>0.0386007491277596</v>
      </c>
      <c r="AO200" s="3">
        <v>0.0386007491277596</v>
      </c>
      <c r="AP200" s="3">
        <v>0.0386007491277596</v>
      </c>
      <c r="AQ200" s="3">
        <v>0.0386007491277595</v>
      </c>
      <c r="AR200" s="3">
        <v>0.0438726945719301</v>
      </c>
      <c r="AS200" s="3">
        <v>0.0438726945719301</v>
      </c>
      <c r="AT200" s="3">
        <v>0.0438726945719302</v>
      </c>
      <c r="AU200" s="3">
        <v>0.0438726945719301</v>
      </c>
      <c r="AV200" s="3">
        <v>0.0438726945719302</v>
      </c>
      <c r="AW200" s="3">
        <v>0.0403270164555399</v>
      </c>
      <c r="AX200" s="3">
        <v>0.0403270164555399</v>
      </c>
      <c r="AY200" s="3">
        <v>0.0403270164555399</v>
      </c>
      <c r="AZ200" s="3">
        <v>0.0403270164555399</v>
      </c>
      <c r="BA200" s="3">
        <v>0.0403270164555399</v>
      </c>
      <c r="BB200" s="3">
        <v>0.0250131179827954</v>
      </c>
      <c r="BC200" s="3">
        <v>0.0250131179827954</v>
      </c>
      <c r="BD200" s="3">
        <v>0.0250131179827954</v>
      </c>
      <c r="BE200" s="3">
        <v>0.0250131179827954</v>
      </c>
      <c r="BF200" s="3">
        <v>0.0250131179827954</v>
      </c>
      <c r="BG200" s="3">
        <v>0.0131423817289051</v>
      </c>
      <c r="BH200" s="3">
        <v>0.0131423817289051</v>
      </c>
      <c r="BI200" s="3">
        <v>0.0131423817289051</v>
      </c>
      <c r="BJ200" s="3">
        <v>0.0131423817289051</v>
      </c>
      <c r="BK200" s="3">
        <v>0.0131423817289051</v>
      </c>
      <c r="BL200" s="3">
        <v>0.0133537637006575</v>
      </c>
      <c r="BM200" s="3">
        <v>0.0133537637006576</v>
      </c>
      <c r="BN200" s="3">
        <v>0.0133537637006576</v>
      </c>
      <c r="BO200" s="3">
        <v>0.0133537637006576</v>
      </c>
      <c r="BP200" s="3">
        <v>0.0133537637006576</v>
      </c>
      <c r="BQ200" s="3">
        <v>0.0156427725355012</v>
      </c>
      <c r="BR200" s="3">
        <v>0.0156427725355012</v>
      </c>
      <c r="BS200" s="3">
        <v>0.0156427725355012</v>
      </c>
      <c r="BT200" s="3">
        <v>0.0156427725355011</v>
      </c>
      <c r="BU200" s="3">
        <v>0.0156427725355012</v>
      </c>
      <c r="BV200" s="3">
        <v>0.0188714193600137</v>
      </c>
      <c r="BW200" s="3">
        <v>0.0188714193600136</v>
      </c>
      <c r="BX200" s="3">
        <v>0.0188714193600137</v>
      </c>
      <c r="BY200" s="3">
        <v>0.0188714193600137</v>
      </c>
      <c r="BZ200" s="3">
        <v>0.0188714193600137</v>
      </c>
      <c r="CA200" s="3">
        <v>0.0203864045795295</v>
      </c>
      <c r="CB200" s="3">
        <v>0.0203864045795295</v>
      </c>
      <c r="CC200" s="3">
        <v>0.0203864045795295</v>
      </c>
      <c r="CD200" s="3">
        <v>0.0203864045795294</v>
      </c>
      <c r="CE200" s="3">
        <v>0.0203864045795295</v>
      </c>
      <c r="CF200" s="3">
        <v>0.0188982145994122</v>
      </c>
      <c r="CG200" s="3">
        <v>0.0188982145994123</v>
      </c>
      <c r="CH200" s="3">
        <v>0.0188982145994121</v>
      </c>
      <c r="CI200" s="3">
        <v>0.0188982145994123</v>
      </c>
      <c r="CJ200" s="3">
        <v>0.0188982145994122</v>
      </c>
      <c r="CK200" s="3">
        <v>0.0162282700967045</v>
      </c>
      <c r="CL200" s="3">
        <v>0.0162282700967044</v>
      </c>
      <c r="CM200" s="3">
        <v>0.0162282700967044</v>
      </c>
      <c r="CN200" s="3">
        <v>0.0162282700967044</v>
      </c>
      <c r="CO200" s="3">
        <v>0.0162282700967045</v>
      </c>
      <c r="CP200" s="3">
        <v>0.0149092510776367</v>
      </c>
      <c r="CQ200" s="3">
        <v>0.0149092510776367</v>
      </c>
      <c r="CR200" s="3">
        <v>0.0149092510776367</v>
      </c>
      <c r="CS200" s="3">
        <v>0.0149092510776367</v>
      </c>
      <c r="CT200" s="3">
        <v>0.0149092510776367</v>
      </c>
      <c r="CU200" s="3">
        <v>0.0158420185456224</v>
      </c>
      <c r="CV200" s="3">
        <v>0.0158420185456224</v>
      </c>
      <c r="CW200" s="3">
        <v>0.0158420185456224</v>
      </c>
      <c r="CX200" s="3">
        <v>0.0158420185456224</v>
      </c>
      <c r="CY200" s="3">
        <v>0.0158420185456224</v>
      </c>
      <c r="CZ200" s="3">
        <v>0.0178420733366961</v>
      </c>
      <c r="DA200" s="3">
        <v>0.0178420733366961</v>
      </c>
      <c r="DB200" s="3">
        <v>0.0178420733366961</v>
      </c>
      <c r="DC200" s="3">
        <v>0.0178420733366961</v>
      </c>
      <c r="DD200" s="3">
        <v>0.0178420733366961</v>
      </c>
      <c r="DE200" s="3">
        <v>0.0192977873065327</v>
      </c>
      <c r="DF200" s="3">
        <v>0.0192977873065327</v>
      </c>
      <c r="DG200" s="3">
        <v>0.0192977873065327</v>
      </c>
      <c r="DH200" s="3">
        <v>0.0192977873065327</v>
      </c>
      <c r="DI200" s="3">
        <v>0.0192977873065327</v>
      </c>
      <c r="DJ200" s="3">
        <v>0.0189458911975359</v>
      </c>
      <c r="DK200" s="3">
        <v>0.0189458911975359</v>
      </c>
      <c r="DL200" s="3">
        <v>0.0189458911975359</v>
      </c>
      <c r="DM200" s="3">
        <v>0.0189458911975359</v>
      </c>
      <c r="DN200" s="3">
        <v>0.0189458911975359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0.839534298243951</v>
      </c>
      <c r="J247" s="3">
        <v>0.839534298243954</v>
      </c>
      <c r="K247" s="3">
        <v>0.839534298243951</v>
      </c>
      <c r="L247" s="3">
        <v>0.839534298243951</v>
      </c>
      <c r="M247" s="3">
        <v>0.839534298243953</v>
      </c>
      <c r="N247" s="3">
        <v>0.8223843258296289</v>
      </c>
      <c r="O247" s="3">
        <v>0.8223843258296279</v>
      </c>
      <c r="P247" s="3">
        <v>0.8223843258296279</v>
      </c>
      <c r="Q247" s="3">
        <v>0.8223843258296289</v>
      </c>
      <c r="R247" s="3">
        <v>0.8223843258296289</v>
      </c>
      <c r="S247" s="3">
        <v>0.733648384337771</v>
      </c>
      <c r="T247" s="3">
        <v>0.733648384337771</v>
      </c>
      <c r="U247" s="3">
        <v>0.733648384337771</v>
      </c>
      <c r="V247" s="3">
        <v>0.733648384337771</v>
      </c>
      <c r="W247" s="3">
        <v>0.73364838433777</v>
      </c>
      <c r="X247" s="3">
        <v>0.700847740556515</v>
      </c>
      <c r="Y247" s="3">
        <v>0.700847740556515</v>
      </c>
      <c r="Z247" s="3">
        <v>0.700847740556515</v>
      </c>
      <c r="AA247" s="3">
        <v>0.700847740556514</v>
      </c>
      <c r="AB247" s="3">
        <v>0.700847740556515</v>
      </c>
      <c r="AC247" s="3">
        <v>0.688459016074742</v>
      </c>
      <c r="AD247" s="3">
        <v>0.688459016074742</v>
      </c>
      <c r="AE247" s="3">
        <v>0.688459016074744</v>
      </c>
      <c r="AF247" s="3">
        <v>0.688459016074742</v>
      </c>
      <c r="AG247" s="3">
        <v>0.688459016074744</v>
      </c>
      <c r="AH247" s="3">
        <v>0.605227993980036</v>
      </c>
      <c r="AI247" s="3">
        <v>0.605227993980037</v>
      </c>
      <c r="AJ247" s="3">
        <v>0.605227993980037</v>
      </c>
      <c r="AK247" s="3">
        <v>0.605227993980037</v>
      </c>
      <c r="AL247" s="3">
        <v>0.605227993980037</v>
      </c>
      <c r="AM247" s="3">
        <v>0.486441260702567</v>
      </c>
      <c r="AN247" s="3">
        <v>0.486441260702567</v>
      </c>
      <c r="AO247" s="3">
        <v>0.486441260702567</v>
      </c>
      <c r="AP247" s="3">
        <v>0.486441260702567</v>
      </c>
      <c r="AQ247" s="3">
        <v>0.486441260702567</v>
      </c>
      <c r="AR247" s="3">
        <v>0.446693729904055</v>
      </c>
      <c r="AS247" s="3">
        <v>0.446693729904054</v>
      </c>
      <c r="AT247" s="3">
        <v>0.446693729904055</v>
      </c>
      <c r="AU247" s="3">
        <v>0.446693729904055</v>
      </c>
      <c r="AV247" s="3">
        <v>0.446693729904055</v>
      </c>
      <c r="AW247" s="3">
        <v>0.448758282348117</v>
      </c>
      <c r="AX247" s="3">
        <v>0.448758282348117</v>
      </c>
      <c r="AY247" s="3">
        <v>0.448758282348117</v>
      </c>
      <c r="AZ247" s="3">
        <v>0.448758282348117</v>
      </c>
      <c r="BA247" s="3">
        <v>0.448758282348118</v>
      </c>
      <c r="BB247" s="3">
        <v>0.450560598085833</v>
      </c>
      <c r="BC247" s="3">
        <v>0.450560598085834</v>
      </c>
      <c r="BD247" s="3">
        <v>0.450560598085833</v>
      </c>
      <c r="BE247" s="3">
        <v>0.450560598085833</v>
      </c>
      <c r="BF247" s="3">
        <v>0.450560598085833</v>
      </c>
      <c r="BG247" s="3">
        <v>0.412202143666456</v>
      </c>
      <c r="BH247" s="3">
        <v>0.412202143666456</v>
      </c>
      <c r="BI247" s="3">
        <v>0.412202143666457</v>
      </c>
      <c r="BJ247" s="3">
        <v>0.412202143666457</v>
      </c>
      <c r="BK247" s="3">
        <v>0.412202143666457</v>
      </c>
      <c r="BL247" s="3">
        <v>0.343100299753132</v>
      </c>
      <c r="BM247" s="3">
        <v>0.343100299753133</v>
      </c>
      <c r="BN247" s="3">
        <v>0.343100299753133</v>
      </c>
      <c r="BO247" s="3">
        <v>0.343100299753133</v>
      </c>
      <c r="BP247" s="3">
        <v>0.343100299753133</v>
      </c>
      <c r="BQ247" s="3">
        <v>0.327271620770425</v>
      </c>
      <c r="BR247" s="3">
        <v>0.327271620770425</v>
      </c>
      <c r="BS247" s="3">
        <v>0.327271620770424</v>
      </c>
      <c r="BT247" s="3">
        <v>0.327271620770424</v>
      </c>
      <c r="BU247" s="3">
        <v>0.327271620770425</v>
      </c>
      <c r="BV247" s="3">
        <v>0.374323183048602</v>
      </c>
      <c r="BW247" s="3">
        <v>0.374323183048602</v>
      </c>
      <c r="BX247" s="3">
        <v>0.374323183048602</v>
      </c>
      <c r="BY247" s="3">
        <v>0.374323183048602</v>
      </c>
      <c r="BZ247" s="3">
        <v>0.374323183048603</v>
      </c>
      <c r="CA247" s="3">
        <v>0.405007714773511</v>
      </c>
      <c r="CB247" s="3">
        <v>0.40500771477351</v>
      </c>
      <c r="CC247" s="3">
        <v>0.40500771477351</v>
      </c>
      <c r="CD247" s="3">
        <v>0.40500771477351</v>
      </c>
      <c r="CE247" s="3">
        <v>0.40500771477351</v>
      </c>
      <c r="CF247" s="3">
        <v>0.41675058968636</v>
      </c>
      <c r="CG247" s="3">
        <v>0.41675058968636</v>
      </c>
      <c r="CH247" s="3">
        <v>0.41675058968636</v>
      </c>
      <c r="CI247" s="3">
        <v>0.41675058968636</v>
      </c>
      <c r="CJ247" s="3">
        <v>0.41675058968636</v>
      </c>
      <c r="CK247" s="3">
        <v>0.406362695611788</v>
      </c>
      <c r="CL247" s="3">
        <v>0.406362695611787</v>
      </c>
      <c r="CM247" s="3">
        <v>0.406362695611788</v>
      </c>
      <c r="CN247" s="3">
        <v>0.406362695611787</v>
      </c>
      <c r="CO247" s="3">
        <v>0.406362695611787</v>
      </c>
      <c r="CP247" s="3">
        <v>0.378710105504617</v>
      </c>
      <c r="CQ247" s="3">
        <v>0.378710105504617</v>
      </c>
      <c r="CR247" s="3">
        <v>0.378710105504616</v>
      </c>
      <c r="CS247" s="3">
        <v>0.378710105504616</v>
      </c>
      <c r="CT247" s="3">
        <v>0.378710105504617</v>
      </c>
      <c r="CU247" s="3">
        <v>0.358932678363549</v>
      </c>
      <c r="CV247" s="3">
        <v>0.358932678363549</v>
      </c>
      <c r="CW247" s="3">
        <v>0.358932678363549</v>
      </c>
      <c r="CX247" s="3">
        <v>0.358932678363549</v>
      </c>
      <c r="CY247" s="3">
        <v>0.35893267836355</v>
      </c>
      <c r="CZ247" s="3">
        <v>0.367377701727936</v>
      </c>
      <c r="DA247" s="3">
        <v>0.367377701727935</v>
      </c>
      <c r="DB247" s="3">
        <v>0.367377701727935</v>
      </c>
      <c r="DC247" s="3">
        <v>0.367377701727935</v>
      </c>
      <c r="DD247" s="3">
        <v>0.367377701727936</v>
      </c>
      <c r="DE247" s="3">
        <v>0.39270923504644</v>
      </c>
      <c r="DF247" s="3">
        <v>0.392709235046441</v>
      </c>
      <c r="DG247" s="3">
        <v>0.392709235046439</v>
      </c>
      <c r="DH247" s="3">
        <v>0.39270923504644</v>
      </c>
      <c r="DI247" s="3">
        <v>0.39270923504644</v>
      </c>
      <c r="DJ247" s="3">
        <v>0.407489786612986</v>
      </c>
      <c r="DK247" s="3">
        <v>0.407489786612986</v>
      </c>
      <c r="DL247" s="3">
        <v>0.407489786612986</v>
      </c>
      <c r="DM247" s="3">
        <v>0.407489786612986</v>
      </c>
      <c r="DN247" s="3">
        <v>0.407489786612986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0.839534298243951</v>
      </c>
      <c r="J248" s="3">
        <v>0.839534298243954</v>
      </c>
      <c r="K248" s="3">
        <v>0.839534298243951</v>
      </c>
      <c r="L248" s="3">
        <v>0.839534298243951</v>
      </c>
      <c r="M248" s="3">
        <v>0.839534298243953</v>
      </c>
      <c r="N248" s="3">
        <v>0.8223843258296289</v>
      </c>
      <c r="O248" s="3">
        <v>0.8223843258296279</v>
      </c>
      <c r="P248" s="3">
        <v>0.8223843258296279</v>
      </c>
      <c r="Q248" s="3">
        <v>0.8223843258296289</v>
      </c>
      <c r="R248" s="3">
        <v>0.8223843258296289</v>
      </c>
      <c r="S248" s="3">
        <v>0.733648384337771</v>
      </c>
      <c r="T248" s="3">
        <v>0.733648384337771</v>
      </c>
      <c r="U248" s="3">
        <v>0.733648384337771</v>
      </c>
      <c r="V248" s="3">
        <v>0.733648384337771</v>
      </c>
      <c r="W248" s="3">
        <v>0.73364838433777</v>
      </c>
      <c r="X248" s="3">
        <v>0.700847740556515</v>
      </c>
      <c r="Y248" s="3">
        <v>0.700847740556515</v>
      </c>
      <c r="Z248" s="3">
        <v>0.700847740556515</v>
      </c>
      <c r="AA248" s="3">
        <v>0.700847740556514</v>
      </c>
      <c r="AB248" s="3">
        <v>0.700847740556515</v>
      </c>
      <c r="AC248" s="3">
        <v>0.688459016074742</v>
      </c>
      <c r="AD248" s="3">
        <v>0.688459016074742</v>
      </c>
      <c r="AE248" s="3">
        <v>0.688459016074744</v>
      </c>
      <c r="AF248" s="3">
        <v>0.688459016074742</v>
      </c>
      <c r="AG248" s="3">
        <v>0.688459016074744</v>
      </c>
      <c r="AH248" s="3">
        <v>0.605227993980036</v>
      </c>
      <c r="AI248" s="3">
        <v>0.605227993980037</v>
      </c>
      <c r="AJ248" s="3">
        <v>0.605227993980037</v>
      </c>
      <c r="AK248" s="3">
        <v>0.605227993980037</v>
      </c>
      <c r="AL248" s="3">
        <v>0.605227993980037</v>
      </c>
      <c r="AM248" s="3">
        <v>0.486441260702567</v>
      </c>
      <c r="AN248" s="3">
        <v>0.486441260702567</v>
      </c>
      <c r="AO248" s="3">
        <v>0.486441260702567</v>
      </c>
      <c r="AP248" s="3">
        <v>0.486441260702567</v>
      </c>
      <c r="AQ248" s="3">
        <v>0.486441260702567</v>
      </c>
      <c r="AR248" s="3">
        <v>0.446693729904055</v>
      </c>
      <c r="AS248" s="3">
        <v>0.446693729904054</v>
      </c>
      <c r="AT248" s="3">
        <v>0.446693729904055</v>
      </c>
      <c r="AU248" s="3">
        <v>0.446693729904055</v>
      </c>
      <c r="AV248" s="3">
        <v>0.446693729904055</v>
      </c>
      <c r="AW248" s="3">
        <v>0.448758282348117</v>
      </c>
      <c r="AX248" s="3">
        <v>0.448758282348117</v>
      </c>
      <c r="AY248" s="3">
        <v>0.448758282348117</v>
      </c>
      <c r="AZ248" s="3">
        <v>0.448758282348117</v>
      </c>
      <c r="BA248" s="3">
        <v>0.448758282348118</v>
      </c>
      <c r="BB248" s="3">
        <v>0.450560598085833</v>
      </c>
      <c r="BC248" s="3">
        <v>0.450560598085834</v>
      </c>
      <c r="BD248" s="3">
        <v>0.450560598085833</v>
      </c>
      <c r="BE248" s="3">
        <v>0.450560598085833</v>
      </c>
      <c r="BF248" s="3">
        <v>0.450560598085833</v>
      </c>
      <c r="BG248" s="3">
        <v>0.412202143666456</v>
      </c>
      <c r="BH248" s="3">
        <v>0.412202143666456</v>
      </c>
      <c r="BI248" s="3">
        <v>0.412202143666457</v>
      </c>
      <c r="BJ248" s="3">
        <v>0.412202143666457</v>
      </c>
      <c r="BK248" s="3">
        <v>0.412202143666457</v>
      </c>
      <c r="BL248" s="3">
        <v>0.343100299753132</v>
      </c>
      <c r="BM248" s="3">
        <v>0.343100299753133</v>
      </c>
      <c r="BN248" s="3">
        <v>0.343100299753133</v>
      </c>
      <c r="BO248" s="3">
        <v>0.343100299753133</v>
      </c>
      <c r="BP248" s="3">
        <v>0.343100299753133</v>
      </c>
      <c r="BQ248" s="3">
        <v>0.327271620770425</v>
      </c>
      <c r="BR248" s="3">
        <v>0.327271620770425</v>
      </c>
      <c r="BS248" s="3">
        <v>0.327271620770424</v>
      </c>
      <c r="BT248" s="3">
        <v>0.327271620770424</v>
      </c>
      <c r="BU248" s="3">
        <v>0.327271620770425</v>
      </c>
      <c r="BV248" s="3">
        <v>0.374323183048602</v>
      </c>
      <c r="BW248" s="3">
        <v>0.374323183048602</v>
      </c>
      <c r="BX248" s="3">
        <v>0.374323183048602</v>
      </c>
      <c r="BY248" s="3">
        <v>0.374323183048602</v>
      </c>
      <c r="BZ248" s="3">
        <v>0.374323183048603</v>
      </c>
      <c r="CA248" s="3">
        <v>0.405007714773511</v>
      </c>
      <c r="CB248" s="3">
        <v>0.40500771477351</v>
      </c>
      <c r="CC248" s="3">
        <v>0.40500771477351</v>
      </c>
      <c r="CD248" s="3">
        <v>0.40500771477351</v>
      </c>
      <c r="CE248" s="3">
        <v>0.40500771477351</v>
      </c>
      <c r="CF248" s="3">
        <v>0.41675058968636</v>
      </c>
      <c r="CG248" s="3">
        <v>0.41675058968636</v>
      </c>
      <c r="CH248" s="3">
        <v>0.41675058968636</v>
      </c>
      <c r="CI248" s="3">
        <v>0.41675058968636</v>
      </c>
      <c r="CJ248" s="3">
        <v>0.41675058968636</v>
      </c>
      <c r="CK248" s="3">
        <v>0.406362695611788</v>
      </c>
      <c r="CL248" s="3">
        <v>0.406362695611787</v>
      </c>
      <c r="CM248" s="3">
        <v>0.406362695611788</v>
      </c>
      <c r="CN248" s="3">
        <v>0.406362695611787</v>
      </c>
      <c r="CO248" s="3">
        <v>0.406362695611787</v>
      </c>
      <c r="CP248" s="3">
        <v>0.378710105504617</v>
      </c>
      <c r="CQ248" s="3">
        <v>0.378710105504617</v>
      </c>
      <c r="CR248" s="3">
        <v>0.378710105504616</v>
      </c>
      <c r="CS248" s="3">
        <v>0.378710105504616</v>
      </c>
      <c r="CT248" s="3">
        <v>0.378710105504617</v>
      </c>
      <c r="CU248" s="3">
        <v>0.358932678363549</v>
      </c>
      <c r="CV248" s="3">
        <v>0.358932678363549</v>
      </c>
      <c r="CW248" s="3">
        <v>0.358932678363549</v>
      </c>
      <c r="CX248" s="3">
        <v>0.358932678363549</v>
      </c>
      <c r="CY248" s="3">
        <v>0.35893267836355</v>
      </c>
      <c r="CZ248" s="3">
        <v>0.367377701727936</v>
      </c>
      <c r="DA248" s="3">
        <v>0.367377701727935</v>
      </c>
      <c r="DB248" s="3">
        <v>0.367377701727935</v>
      </c>
      <c r="DC248" s="3">
        <v>0.367377701727935</v>
      </c>
      <c r="DD248" s="3">
        <v>0.367377701727936</v>
      </c>
      <c r="DE248" s="3">
        <v>0.39270923504644</v>
      </c>
      <c r="DF248" s="3">
        <v>0.392709235046441</v>
      </c>
      <c r="DG248" s="3">
        <v>0.392709235046439</v>
      </c>
      <c r="DH248" s="3">
        <v>0.39270923504644</v>
      </c>
      <c r="DI248" s="3">
        <v>0.39270923504644</v>
      </c>
      <c r="DJ248" s="3">
        <v>0.407489786612986</v>
      </c>
      <c r="DK248" s="3">
        <v>0.407489786612986</v>
      </c>
      <c r="DL248" s="3">
        <v>0.407489786612986</v>
      </c>
      <c r="DM248" s="3">
        <v>0.407489786612986</v>
      </c>
      <c r="DN248" s="3">
        <v>0.407489786612986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0.0955751611697897</v>
      </c>
      <c r="J295" s="3">
        <v>0.09557516116978949</v>
      </c>
      <c r="K295" s="3">
        <v>0.0955751611697893</v>
      </c>
      <c r="L295" s="3">
        <v>0.0955751611697896</v>
      </c>
      <c r="M295" s="3">
        <v>0.0955751611697896</v>
      </c>
      <c r="N295" s="3">
        <v>0.135720246130439</v>
      </c>
      <c r="O295" s="3">
        <v>0.135720246130439</v>
      </c>
      <c r="P295" s="3">
        <v>0.135720246130439</v>
      </c>
      <c r="Q295" s="3">
        <v>0.135720246130439</v>
      </c>
      <c r="R295" s="3">
        <v>0.135720246130439</v>
      </c>
      <c r="S295" s="3">
        <v>0.216522203869345</v>
      </c>
      <c r="T295" s="3">
        <v>0.216522203869344</v>
      </c>
      <c r="U295" s="3">
        <v>0.216522203869345</v>
      </c>
      <c r="V295" s="3">
        <v>0.216522203869345</v>
      </c>
      <c r="W295" s="3">
        <v>0.216522203869345</v>
      </c>
      <c r="X295" s="3">
        <v>0.231784304696766</v>
      </c>
      <c r="Y295" s="3">
        <v>0.231784304696766</v>
      </c>
      <c r="Z295" s="3">
        <v>0.231784304696765</v>
      </c>
      <c r="AA295" s="3">
        <v>0.231784304696766</v>
      </c>
      <c r="AB295" s="3">
        <v>0.231784304696765</v>
      </c>
      <c r="AC295" s="3">
        <v>0.243367078494699</v>
      </c>
      <c r="AD295" s="3">
        <v>0.243367078494699</v>
      </c>
      <c r="AE295" s="3">
        <v>0.2433670784947</v>
      </c>
      <c r="AF295" s="3">
        <v>0.243367078494699</v>
      </c>
      <c r="AG295" s="3">
        <v>0.243367078494699</v>
      </c>
      <c r="AH295" s="3">
        <v>0.330780719106004</v>
      </c>
      <c r="AI295" s="3">
        <v>0.330780719106005</v>
      </c>
      <c r="AJ295" s="3">
        <v>0.330780719106005</v>
      </c>
      <c r="AK295" s="3">
        <v>0.330780719106005</v>
      </c>
      <c r="AL295" s="3">
        <v>0.330780719106005</v>
      </c>
      <c r="AM295" s="3">
        <v>0.441127683305739</v>
      </c>
      <c r="AN295" s="3">
        <v>0.44112768330574</v>
      </c>
      <c r="AO295" s="3">
        <v>0.44112768330574</v>
      </c>
      <c r="AP295" s="3">
        <v>0.44112768330574</v>
      </c>
      <c r="AQ295" s="3">
        <v>0.441127683305741</v>
      </c>
      <c r="AR295" s="3">
        <v>0.461248400996665</v>
      </c>
      <c r="AS295" s="3">
        <v>0.461248400996665</v>
      </c>
      <c r="AT295" s="3">
        <v>0.461248400996664</v>
      </c>
      <c r="AU295" s="3">
        <v>0.461248400996665</v>
      </c>
      <c r="AV295" s="3">
        <v>0.461248400996666</v>
      </c>
      <c r="AW295" s="3">
        <v>0.454824340076174</v>
      </c>
      <c r="AX295" s="3">
        <v>0.454824340076175</v>
      </c>
      <c r="AY295" s="3">
        <v>0.454824340076175</v>
      </c>
      <c r="AZ295" s="3">
        <v>0.454824340076175</v>
      </c>
      <c r="BA295" s="3">
        <v>0.454824340076174</v>
      </c>
      <c r="BB295" s="3">
        <v>0.477852977278182</v>
      </c>
      <c r="BC295" s="3">
        <v>0.477852977278182</v>
      </c>
      <c r="BD295" s="3">
        <v>0.477852977278182</v>
      </c>
      <c r="BE295" s="3">
        <v>0.477852977278182</v>
      </c>
      <c r="BF295" s="3">
        <v>0.477852977278181</v>
      </c>
      <c r="BG295" s="3">
        <v>0.532395857918082</v>
      </c>
      <c r="BH295" s="3">
        <v>0.532395857918083</v>
      </c>
      <c r="BI295" s="3">
        <v>0.532395857918083</v>
      </c>
      <c r="BJ295" s="3">
        <v>0.532395857918083</v>
      </c>
      <c r="BK295" s="3">
        <v>0.532395857918083</v>
      </c>
      <c r="BL295" s="3">
        <v>0.597569970578804</v>
      </c>
      <c r="BM295" s="3">
        <v>0.597569970578805</v>
      </c>
      <c r="BN295" s="3">
        <v>0.597569970578805</v>
      </c>
      <c r="BO295" s="3">
        <v>0.597569970578803</v>
      </c>
      <c r="BP295" s="3">
        <v>0.597569970578806</v>
      </c>
      <c r="BQ295" s="3">
        <v>0.598211286623309</v>
      </c>
      <c r="BR295" s="3">
        <v>0.59821128662331</v>
      </c>
      <c r="BS295" s="3">
        <v>0.59821128662331</v>
      </c>
      <c r="BT295" s="3">
        <v>0.59821128662331</v>
      </c>
      <c r="BU295" s="3">
        <v>0.598211286623309</v>
      </c>
      <c r="BV295" s="3">
        <v>0.537622246532228</v>
      </c>
      <c r="BW295" s="3">
        <v>0.537622246532228</v>
      </c>
      <c r="BX295" s="3">
        <v>0.537622246532228</v>
      </c>
      <c r="BY295" s="3">
        <v>0.537622246532228</v>
      </c>
      <c r="BZ295" s="3">
        <v>0.537622246532229</v>
      </c>
      <c r="CA295" s="3">
        <v>0.519938399650382</v>
      </c>
      <c r="CB295" s="3">
        <v>0.519938399650381</v>
      </c>
      <c r="CC295" s="3">
        <v>0.519938399650381</v>
      </c>
      <c r="CD295" s="3">
        <v>0.519938399650382</v>
      </c>
      <c r="CE295" s="3">
        <v>0.519938399650382</v>
      </c>
      <c r="CF295" s="3">
        <v>0.5192325092190671</v>
      </c>
      <c r="CG295" s="3">
        <v>0.5192325092190671</v>
      </c>
      <c r="CH295" s="3">
        <v>0.5192325092190671</v>
      </c>
      <c r="CI295" s="3">
        <v>0.5192325092190671</v>
      </c>
      <c r="CJ295" s="3">
        <v>0.5192325092190661</v>
      </c>
      <c r="CK295" s="3">
        <v>0.533629168337877</v>
      </c>
      <c r="CL295" s="3">
        <v>0.533629168337877</v>
      </c>
      <c r="CM295" s="3">
        <v>0.533629168337877</v>
      </c>
      <c r="CN295" s="3">
        <v>0.533629168337877</v>
      </c>
      <c r="CO295" s="3">
        <v>0.533629168337876</v>
      </c>
      <c r="CP295" s="3">
        <v>0.560294847487274</v>
      </c>
      <c r="CQ295" s="3">
        <v>0.560294847487275</v>
      </c>
      <c r="CR295" s="3">
        <v>0.560294847487275</v>
      </c>
      <c r="CS295" s="3">
        <v>0.560294847487275</v>
      </c>
      <c r="CT295" s="3">
        <v>0.560294847487275</v>
      </c>
      <c r="CU295" s="3">
        <v>0.572891242458646</v>
      </c>
      <c r="CV295" s="3">
        <v>0.572891242458645</v>
      </c>
      <c r="CW295" s="3">
        <v>0.572891242458645</v>
      </c>
      <c r="CX295" s="3">
        <v>0.572891242458644</v>
      </c>
      <c r="CY295" s="3">
        <v>0.572891242458645</v>
      </c>
      <c r="CZ295" s="3">
        <v>0.557180346813292</v>
      </c>
      <c r="DA295" s="3">
        <v>0.557180346813292</v>
      </c>
      <c r="DB295" s="3">
        <v>0.557180346813292</v>
      </c>
      <c r="DC295" s="3">
        <v>0.557180346813292</v>
      </c>
      <c r="DD295" s="3">
        <v>0.557180346813291</v>
      </c>
      <c r="DE295" s="3">
        <v>0.532200355832153</v>
      </c>
      <c r="DF295" s="3">
        <v>0.532200355832154</v>
      </c>
      <c r="DG295" s="3">
        <v>0.532200355832154</v>
      </c>
      <c r="DH295" s="3">
        <v>0.532200355832155</v>
      </c>
      <c r="DI295" s="3">
        <v>0.532200355832154</v>
      </c>
      <c r="DJ295" s="3">
        <v>0.524256211298041</v>
      </c>
      <c r="DK295" s="3">
        <v>0.52425621129804</v>
      </c>
      <c r="DL295" s="3">
        <v>0.524256211298041</v>
      </c>
      <c r="DM295" s="3">
        <v>0.524256211298042</v>
      </c>
      <c r="DN295" s="3">
        <v>0.524256211298041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0.0955751611697897</v>
      </c>
      <c r="J296" s="3">
        <v>0.09557516116978949</v>
      </c>
      <c r="K296" s="3">
        <v>0.0955751611697893</v>
      </c>
      <c r="L296" s="3">
        <v>0.0955751611697896</v>
      </c>
      <c r="M296" s="3">
        <v>0.0955751611697896</v>
      </c>
      <c r="N296" s="3">
        <v>0.135720246130439</v>
      </c>
      <c r="O296" s="3">
        <v>0.135720246130439</v>
      </c>
      <c r="P296" s="3">
        <v>0.135720246130439</v>
      </c>
      <c r="Q296" s="3">
        <v>0.135720246130439</v>
      </c>
      <c r="R296" s="3">
        <v>0.135720246130439</v>
      </c>
      <c r="S296" s="3">
        <v>0.216522203869345</v>
      </c>
      <c r="T296" s="3">
        <v>0.216522203869344</v>
      </c>
      <c r="U296" s="3">
        <v>0.216522203869345</v>
      </c>
      <c r="V296" s="3">
        <v>0.216522203869345</v>
      </c>
      <c r="W296" s="3">
        <v>0.216522203869345</v>
      </c>
      <c r="X296" s="3">
        <v>0.231784304696766</v>
      </c>
      <c r="Y296" s="3">
        <v>0.231784304696766</v>
      </c>
      <c r="Z296" s="3">
        <v>0.231784304696765</v>
      </c>
      <c r="AA296" s="3">
        <v>0.231784304696766</v>
      </c>
      <c r="AB296" s="3">
        <v>0.231784304696765</v>
      </c>
      <c r="AC296" s="3">
        <v>0.243367078494699</v>
      </c>
      <c r="AD296" s="3">
        <v>0.243367078494699</v>
      </c>
      <c r="AE296" s="3">
        <v>0.2433670784947</v>
      </c>
      <c r="AF296" s="3">
        <v>0.243367078494699</v>
      </c>
      <c r="AG296" s="3">
        <v>0.243367078494699</v>
      </c>
      <c r="AH296" s="3">
        <v>0.330780719106004</v>
      </c>
      <c r="AI296" s="3">
        <v>0.330780719106005</v>
      </c>
      <c r="AJ296" s="3">
        <v>0.330780719106005</v>
      </c>
      <c r="AK296" s="3">
        <v>0.330780719106005</v>
      </c>
      <c r="AL296" s="3">
        <v>0.330780719106005</v>
      </c>
      <c r="AM296" s="3">
        <v>0.441127683305739</v>
      </c>
      <c r="AN296" s="3">
        <v>0.44112768330574</v>
      </c>
      <c r="AO296" s="3">
        <v>0.44112768330574</v>
      </c>
      <c r="AP296" s="3">
        <v>0.44112768330574</v>
      </c>
      <c r="AQ296" s="3">
        <v>0.441127683305741</v>
      </c>
      <c r="AR296" s="3">
        <v>0.461248400996665</v>
      </c>
      <c r="AS296" s="3">
        <v>0.461248400996665</v>
      </c>
      <c r="AT296" s="3">
        <v>0.461248400996664</v>
      </c>
      <c r="AU296" s="3">
        <v>0.461248400996665</v>
      </c>
      <c r="AV296" s="3">
        <v>0.461248400996666</v>
      </c>
      <c r="AW296" s="3">
        <v>0.454824340076174</v>
      </c>
      <c r="AX296" s="3">
        <v>0.454824340076175</v>
      </c>
      <c r="AY296" s="3">
        <v>0.454824340076175</v>
      </c>
      <c r="AZ296" s="3">
        <v>0.454824340076175</v>
      </c>
      <c r="BA296" s="3">
        <v>0.454824340076174</v>
      </c>
      <c r="BB296" s="3">
        <v>0.477852977278182</v>
      </c>
      <c r="BC296" s="3">
        <v>0.477852977278182</v>
      </c>
      <c r="BD296" s="3">
        <v>0.477852977278182</v>
      </c>
      <c r="BE296" s="3">
        <v>0.477852977278182</v>
      </c>
      <c r="BF296" s="3">
        <v>0.477852977278181</v>
      </c>
      <c r="BG296" s="3">
        <v>0.532395857918082</v>
      </c>
      <c r="BH296" s="3">
        <v>0.532395857918083</v>
      </c>
      <c r="BI296" s="3">
        <v>0.532395857918083</v>
      </c>
      <c r="BJ296" s="3">
        <v>0.532395857918083</v>
      </c>
      <c r="BK296" s="3">
        <v>0.532395857918083</v>
      </c>
      <c r="BL296" s="3">
        <v>0.597569970578804</v>
      </c>
      <c r="BM296" s="3">
        <v>0.597569970578805</v>
      </c>
      <c r="BN296" s="3">
        <v>0.597569970578805</v>
      </c>
      <c r="BO296" s="3">
        <v>0.597569970578803</v>
      </c>
      <c r="BP296" s="3">
        <v>0.597569970578806</v>
      </c>
      <c r="BQ296" s="3">
        <v>0.598211286623309</v>
      </c>
      <c r="BR296" s="3">
        <v>0.59821128662331</v>
      </c>
      <c r="BS296" s="3">
        <v>0.59821128662331</v>
      </c>
      <c r="BT296" s="3">
        <v>0.59821128662331</v>
      </c>
      <c r="BU296" s="3">
        <v>0.598211286623309</v>
      </c>
      <c r="BV296" s="3">
        <v>0.537622246532228</v>
      </c>
      <c r="BW296" s="3">
        <v>0.537622246532228</v>
      </c>
      <c r="BX296" s="3">
        <v>0.537622246532228</v>
      </c>
      <c r="BY296" s="3">
        <v>0.537622246532228</v>
      </c>
      <c r="BZ296" s="3">
        <v>0.537622246532229</v>
      </c>
      <c r="CA296" s="3">
        <v>0.519938399650382</v>
      </c>
      <c r="CB296" s="3">
        <v>0.519938399650381</v>
      </c>
      <c r="CC296" s="3">
        <v>0.519938399650381</v>
      </c>
      <c r="CD296" s="3">
        <v>0.519938399650382</v>
      </c>
      <c r="CE296" s="3">
        <v>0.519938399650382</v>
      </c>
      <c r="CF296" s="3">
        <v>0.5192325092190671</v>
      </c>
      <c r="CG296" s="3">
        <v>0.5192325092190671</v>
      </c>
      <c r="CH296" s="3">
        <v>0.5192325092190671</v>
      </c>
      <c r="CI296" s="3">
        <v>0.5192325092190671</v>
      </c>
      <c r="CJ296" s="3">
        <v>0.5192325092190661</v>
      </c>
      <c r="CK296" s="3">
        <v>0.533629168337877</v>
      </c>
      <c r="CL296" s="3">
        <v>0.533629168337877</v>
      </c>
      <c r="CM296" s="3">
        <v>0.533629168337877</v>
      </c>
      <c r="CN296" s="3">
        <v>0.533629168337877</v>
      </c>
      <c r="CO296" s="3">
        <v>0.533629168337876</v>
      </c>
      <c r="CP296" s="3">
        <v>0.560294847487274</v>
      </c>
      <c r="CQ296" s="3">
        <v>0.560294847487275</v>
      </c>
      <c r="CR296" s="3">
        <v>0.560294847487275</v>
      </c>
      <c r="CS296" s="3">
        <v>0.560294847487275</v>
      </c>
      <c r="CT296" s="3">
        <v>0.560294847487275</v>
      </c>
      <c r="CU296" s="3">
        <v>0.572891242458646</v>
      </c>
      <c r="CV296" s="3">
        <v>0.572891242458645</v>
      </c>
      <c r="CW296" s="3">
        <v>0.572891242458645</v>
      </c>
      <c r="CX296" s="3">
        <v>0.572891242458644</v>
      </c>
      <c r="CY296" s="3">
        <v>0.572891242458645</v>
      </c>
      <c r="CZ296" s="3">
        <v>0.557180346813292</v>
      </c>
      <c r="DA296" s="3">
        <v>0.557180346813292</v>
      </c>
      <c r="DB296" s="3">
        <v>0.557180346813292</v>
      </c>
      <c r="DC296" s="3">
        <v>0.557180346813292</v>
      </c>
      <c r="DD296" s="3">
        <v>0.557180346813291</v>
      </c>
      <c r="DE296" s="3">
        <v>0.532200355832153</v>
      </c>
      <c r="DF296" s="3">
        <v>0.532200355832154</v>
      </c>
      <c r="DG296" s="3">
        <v>0.532200355832154</v>
      </c>
      <c r="DH296" s="3">
        <v>0.532200355832155</v>
      </c>
      <c r="DI296" s="3">
        <v>0.532200355832154</v>
      </c>
      <c r="DJ296" s="3">
        <v>0.524256211298041</v>
      </c>
      <c r="DK296" s="3">
        <v>0.52425621129804</v>
      </c>
      <c r="DL296" s="3">
        <v>0.524256211298041</v>
      </c>
      <c r="DM296" s="3">
        <v>0.524256211298042</v>
      </c>
      <c r="DN296" s="3">
        <v>0.524256211298041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0.0063352121856066</v>
      </c>
      <c r="J343" s="3">
        <v>0.0063352121856066</v>
      </c>
      <c r="K343" s="3">
        <v>0.0063352121856066</v>
      </c>
      <c r="L343" s="3">
        <v>0.0063352121856066</v>
      </c>
      <c r="M343" s="3">
        <v>0.0063352121856066</v>
      </c>
      <c r="N343" s="3">
        <v>0.0057038158739298</v>
      </c>
      <c r="O343" s="3">
        <v>0.0057038158739298</v>
      </c>
      <c r="P343" s="3">
        <v>0.0057038158739298</v>
      </c>
      <c r="Q343" s="3">
        <v>0.0057038158739298</v>
      </c>
      <c r="R343" s="3">
        <v>0.0057038158739298</v>
      </c>
      <c r="S343" s="3">
        <v>0.006864119099145</v>
      </c>
      <c r="T343" s="3">
        <v>0.006864119099145</v>
      </c>
      <c r="U343" s="3">
        <v>0.006864119099145</v>
      </c>
      <c r="V343" s="3">
        <v>0.006864119099145</v>
      </c>
      <c r="W343" s="3">
        <v>0.006864119099145</v>
      </c>
      <c r="X343" s="3">
        <v>0.0192956232499439</v>
      </c>
      <c r="Y343" s="3">
        <v>0.0192956232499438</v>
      </c>
      <c r="Z343" s="3">
        <v>0.0192956232499438</v>
      </c>
      <c r="AA343" s="3">
        <v>0.0192956232499439</v>
      </c>
      <c r="AB343" s="3">
        <v>0.0192956232499439</v>
      </c>
      <c r="AC343" s="3">
        <v>0.0301101306016584</v>
      </c>
      <c r="AD343" s="3">
        <v>0.0301101306016584</v>
      </c>
      <c r="AE343" s="3">
        <v>0.0301101306016584</v>
      </c>
      <c r="AF343" s="3">
        <v>0.0301101306016585</v>
      </c>
      <c r="AG343" s="3">
        <v>0.0301101306016585</v>
      </c>
      <c r="AH343" s="3">
        <v>0.0310854125740788</v>
      </c>
      <c r="AI343" s="3">
        <v>0.0310854125740788</v>
      </c>
      <c r="AJ343" s="3">
        <v>0.0310854125740789</v>
      </c>
      <c r="AK343" s="3">
        <v>0.0310854125740788</v>
      </c>
      <c r="AL343" s="3">
        <v>0.0310854125740788</v>
      </c>
      <c r="AM343" s="3">
        <v>0.0332576999456657</v>
      </c>
      <c r="AN343" s="3">
        <v>0.0332576999456657</v>
      </c>
      <c r="AO343" s="3">
        <v>0.0332576999456657</v>
      </c>
      <c r="AP343" s="3">
        <v>0.0332576999456656</v>
      </c>
      <c r="AQ343" s="3">
        <v>0.0332576999456656</v>
      </c>
      <c r="AR343" s="3">
        <v>0.047786571782334</v>
      </c>
      <c r="AS343" s="3">
        <v>0.0477865717823341</v>
      </c>
      <c r="AT343" s="3">
        <v>0.0477865717823341</v>
      </c>
      <c r="AU343" s="3">
        <v>0.047786571782334</v>
      </c>
      <c r="AV343" s="3">
        <v>0.047786571782334</v>
      </c>
      <c r="AW343" s="3">
        <v>0.0558639115861174</v>
      </c>
      <c r="AX343" s="3">
        <v>0.0558639115861173</v>
      </c>
      <c r="AY343" s="3">
        <v>0.0558639115861173</v>
      </c>
      <c r="AZ343" s="3">
        <v>0.0558639115861174</v>
      </c>
      <c r="BA343" s="3">
        <v>0.0558639115861173</v>
      </c>
      <c r="BB343" s="3">
        <v>0.0464432843957193</v>
      </c>
      <c r="BC343" s="3">
        <v>0.0464432843957194</v>
      </c>
      <c r="BD343" s="3">
        <v>0.0464432843957193</v>
      </c>
      <c r="BE343" s="3">
        <v>0.0464432843957193</v>
      </c>
      <c r="BF343" s="3">
        <v>0.0464432843957193</v>
      </c>
      <c r="BG343" s="3">
        <v>0.0421886487773696</v>
      </c>
      <c r="BH343" s="3">
        <v>0.0421886487773696</v>
      </c>
      <c r="BI343" s="3">
        <v>0.0421886487773696</v>
      </c>
      <c r="BJ343" s="3">
        <v>0.0421886487773696</v>
      </c>
      <c r="BK343" s="3">
        <v>0.0421886487773696</v>
      </c>
      <c r="BL343" s="3">
        <v>0.0459199838002113</v>
      </c>
      <c r="BM343" s="3">
        <v>0.0459199838002113</v>
      </c>
      <c r="BN343" s="3">
        <v>0.0459199838002112</v>
      </c>
      <c r="BO343" s="3">
        <v>0.0459199838002113</v>
      </c>
      <c r="BP343" s="3">
        <v>0.0459199838002113</v>
      </c>
      <c r="BQ343" s="3">
        <v>0.0588137459423721</v>
      </c>
      <c r="BR343" s="3">
        <v>0.058813745942372</v>
      </c>
      <c r="BS343" s="3">
        <v>0.0588137459423721</v>
      </c>
      <c r="BT343" s="3">
        <v>0.0588137459423721</v>
      </c>
      <c r="BU343" s="3">
        <v>0.0588137459423721</v>
      </c>
      <c r="BV343" s="3">
        <v>0.06910989656404801</v>
      </c>
      <c r="BW343" s="3">
        <v>0.06910989656404801</v>
      </c>
      <c r="BX343" s="3">
        <v>0.06910989656404801</v>
      </c>
      <c r="BY343" s="3">
        <v>0.06910989656404801</v>
      </c>
      <c r="BZ343" s="3">
        <v>0.0691098965640479</v>
      </c>
      <c r="CA343" s="3">
        <v>0.0545817855975203</v>
      </c>
      <c r="CB343" s="3">
        <v>0.0545817855975203</v>
      </c>
      <c r="CC343" s="3">
        <v>0.0545817855975202</v>
      </c>
      <c r="CD343" s="3">
        <v>0.0545817855975202</v>
      </c>
      <c r="CE343" s="3">
        <v>0.0545817855975203</v>
      </c>
      <c r="CF343" s="3">
        <v>0.0450337872017616</v>
      </c>
      <c r="CG343" s="3">
        <v>0.0450337872017616</v>
      </c>
      <c r="CH343" s="3">
        <v>0.0450337872017617</v>
      </c>
      <c r="CI343" s="3">
        <v>0.0450337872017617</v>
      </c>
      <c r="CJ343" s="3">
        <v>0.0450337872017617</v>
      </c>
      <c r="CK343" s="3">
        <v>0.0437209686195529</v>
      </c>
      <c r="CL343" s="3">
        <v>0.0437209686195529</v>
      </c>
      <c r="CM343" s="3">
        <v>0.0437209686195528</v>
      </c>
      <c r="CN343" s="3">
        <v>0.0437209686195528</v>
      </c>
      <c r="CO343" s="3">
        <v>0.0437209686195529</v>
      </c>
      <c r="CP343" s="3">
        <v>0.0460322740171469</v>
      </c>
      <c r="CQ343" s="3">
        <v>0.0460322740171469</v>
      </c>
      <c r="CR343" s="3">
        <v>0.046032274017147</v>
      </c>
      <c r="CS343" s="3">
        <v>0.046032274017147</v>
      </c>
      <c r="CT343" s="3">
        <v>0.046032274017147</v>
      </c>
      <c r="CU343" s="3">
        <v>0.0522765950987149</v>
      </c>
      <c r="CV343" s="3">
        <v>0.0522765950987148</v>
      </c>
      <c r="CW343" s="3">
        <v>0.0522765950987148</v>
      </c>
      <c r="CX343" s="3">
        <v>0.0522765950987149</v>
      </c>
      <c r="CY343" s="3">
        <v>0.0522765950987149</v>
      </c>
      <c r="CZ343" s="3">
        <v>0.0575345545278299</v>
      </c>
      <c r="DA343" s="3">
        <v>0.05753455452783</v>
      </c>
      <c r="DB343" s="3">
        <v>0.05753455452783</v>
      </c>
      <c r="DC343" s="3">
        <v>0.0575345545278298</v>
      </c>
      <c r="DD343" s="3">
        <v>0.0575345545278299</v>
      </c>
      <c r="DE343" s="3">
        <v>0.0557189980287069</v>
      </c>
      <c r="DF343" s="3">
        <v>0.055718998028707</v>
      </c>
      <c r="DG343" s="3">
        <v>0.055718998028707</v>
      </c>
      <c r="DH343" s="3">
        <v>0.055718998028707</v>
      </c>
      <c r="DI343" s="3">
        <v>0.0557189980287069</v>
      </c>
      <c r="DJ343" s="3">
        <v>0.04923404593343</v>
      </c>
      <c r="DK343" s="3">
        <v>0.0492340459334299</v>
      </c>
      <c r="DL343" s="3">
        <v>0.0492340459334299</v>
      </c>
      <c r="DM343" s="3">
        <v>0.0492340459334299</v>
      </c>
      <c r="DN343" s="3">
        <v>0.0492340459334299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0.0063352121856066</v>
      </c>
      <c r="J344" s="3">
        <v>0.0063352121856066</v>
      </c>
      <c r="K344" s="3">
        <v>0.0063352121856066</v>
      </c>
      <c r="L344" s="3">
        <v>0.0063352121856066</v>
      </c>
      <c r="M344" s="3">
        <v>0.0063352121856066</v>
      </c>
      <c r="N344" s="3">
        <v>0.0057038158739298</v>
      </c>
      <c r="O344" s="3">
        <v>0.0057038158739298</v>
      </c>
      <c r="P344" s="3">
        <v>0.0057038158739298</v>
      </c>
      <c r="Q344" s="3">
        <v>0.0057038158739298</v>
      </c>
      <c r="R344" s="3">
        <v>0.0057038158739298</v>
      </c>
      <c r="S344" s="3">
        <v>0.006864119099145</v>
      </c>
      <c r="T344" s="3">
        <v>0.006864119099145</v>
      </c>
      <c r="U344" s="3">
        <v>0.006864119099145</v>
      </c>
      <c r="V344" s="3">
        <v>0.006864119099145</v>
      </c>
      <c r="W344" s="3">
        <v>0.006864119099145</v>
      </c>
      <c r="X344" s="3">
        <v>0.0192956232499439</v>
      </c>
      <c r="Y344" s="3">
        <v>0.0192956232499438</v>
      </c>
      <c r="Z344" s="3">
        <v>0.0192956232499438</v>
      </c>
      <c r="AA344" s="3">
        <v>0.0192956232499439</v>
      </c>
      <c r="AB344" s="3">
        <v>0.0192956232499439</v>
      </c>
      <c r="AC344" s="3">
        <v>0.0301101306016584</v>
      </c>
      <c r="AD344" s="3">
        <v>0.0301101306016584</v>
      </c>
      <c r="AE344" s="3">
        <v>0.0301101306016584</v>
      </c>
      <c r="AF344" s="3">
        <v>0.0301101306016585</v>
      </c>
      <c r="AG344" s="3">
        <v>0.0301101306016585</v>
      </c>
      <c r="AH344" s="3">
        <v>0.0310854125740788</v>
      </c>
      <c r="AI344" s="3">
        <v>0.0310854125740788</v>
      </c>
      <c r="AJ344" s="3">
        <v>0.0310854125740789</v>
      </c>
      <c r="AK344" s="3">
        <v>0.0310854125740788</v>
      </c>
      <c r="AL344" s="3">
        <v>0.0310854125740788</v>
      </c>
      <c r="AM344" s="3">
        <v>0.0332576999456657</v>
      </c>
      <c r="AN344" s="3">
        <v>0.0332576999456657</v>
      </c>
      <c r="AO344" s="3">
        <v>0.0332576999456657</v>
      </c>
      <c r="AP344" s="3">
        <v>0.0332576999456656</v>
      </c>
      <c r="AQ344" s="3">
        <v>0.0332576999456656</v>
      </c>
      <c r="AR344" s="3">
        <v>0.047786571782334</v>
      </c>
      <c r="AS344" s="3">
        <v>0.0477865717823341</v>
      </c>
      <c r="AT344" s="3">
        <v>0.0477865717823341</v>
      </c>
      <c r="AU344" s="3">
        <v>0.047786571782334</v>
      </c>
      <c r="AV344" s="3">
        <v>0.047786571782334</v>
      </c>
      <c r="AW344" s="3">
        <v>0.0558639115861174</v>
      </c>
      <c r="AX344" s="3">
        <v>0.0558639115861173</v>
      </c>
      <c r="AY344" s="3">
        <v>0.0558639115861173</v>
      </c>
      <c r="AZ344" s="3">
        <v>0.0558639115861174</v>
      </c>
      <c r="BA344" s="3">
        <v>0.0558639115861173</v>
      </c>
      <c r="BB344" s="3">
        <v>0.0464432843957193</v>
      </c>
      <c r="BC344" s="3">
        <v>0.0464432843957194</v>
      </c>
      <c r="BD344" s="3">
        <v>0.0464432843957193</v>
      </c>
      <c r="BE344" s="3">
        <v>0.0464432843957193</v>
      </c>
      <c r="BF344" s="3">
        <v>0.0464432843957193</v>
      </c>
      <c r="BG344" s="3">
        <v>0.0421886487773696</v>
      </c>
      <c r="BH344" s="3">
        <v>0.0421886487773696</v>
      </c>
      <c r="BI344" s="3">
        <v>0.0421886487773696</v>
      </c>
      <c r="BJ344" s="3">
        <v>0.0421886487773696</v>
      </c>
      <c r="BK344" s="3">
        <v>0.0421886487773696</v>
      </c>
      <c r="BL344" s="3">
        <v>0.0459199838002113</v>
      </c>
      <c r="BM344" s="3">
        <v>0.0459199838002113</v>
      </c>
      <c r="BN344" s="3">
        <v>0.0459199838002112</v>
      </c>
      <c r="BO344" s="3">
        <v>0.0459199838002113</v>
      </c>
      <c r="BP344" s="3">
        <v>0.0459199838002113</v>
      </c>
      <c r="BQ344" s="3">
        <v>0.0588137459423721</v>
      </c>
      <c r="BR344" s="3">
        <v>0.058813745942372</v>
      </c>
      <c r="BS344" s="3">
        <v>0.0588137459423721</v>
      </c>
      <c r="BT344" s="3">
        <v>0.0588137459423721</v>
      </c>
      <c r="BU344" s="3">
        <v>0.0588137459423721</v>
      </c>
      <c r="BV344" s="3">
        <v>0.06910989656404801</v>
      </c>
      <c r="BW344" s="3">
        <v>0.06910989656404801</v>
      </c>
      <c r="BX344" s="3">
        <v>0.06910989656404801</v>
      </c>
      <c r="BY344" s="3">
        <v>0.06910989656404801</v>
      </c>
      <c r="BZ344" s="3">
        <v>0.0691098965640479</v>
      </c>
      <c r="CA344" s="3">
        <v>0.0545817855975203</v>
      </c>
      <c r="CB344" s="3">
        <v>0.0545817855975203</v>
      </c>
      <c r="CC344" s="3">
        <v>0.0545817855975202</v>
      </c>
      <c r="CD344" s="3">
        <v>0.0545817855975202</v>
      </c>
      <c r="CE344" s="3">
        <v>0.0545817855975203</v>
      </c>
      <c r="CF344" s="3">
        <v>0.0450337872017616</v>
      </c>
      <c r="CG344" s="3">
        <v>0.0450337872017616</v>
      </c>
      <c r="CH344" s="3">
        <v>0.0450337872017617</v>
      </c>
      <c r="CI344" s="3">
        <v>0.0450337872017617</v>
      </c>
      <c r="CJ344" s="3">
        <v>0.0450337872017617</v>
      </c>
      <c r="CK344" s="3">
        <v>0.0437209686195529</v>
      </c>
      <c r="CL344" s="3">
        <v>0.0437209686195529</v>
      </c>
      <c r="CM344" s="3">
        <v>0.0437209686195528</v>
      </c>
      <c r="CN344" s="3">
        <v>0.0437209686195528</v>
      </c>
      <c r="CO344" s="3">
        <v>0.0437209686195529</v>
      </c>
      <c r="CP344" s="3">
        <v>0.0460322740171469</v>
      </c>
      <c r="CQ344" s="3">
        <v>0.0460322740171469</v>
      </c>
      <c r="CR344" s="3">
        <v>0.046032274017147</v>
      </c>
      <c r="CS344" s="3">
        <v>0.046032274017147</v>
      </c>
      <c r="CT344" s="3">
        <v>0.046032274017147</v>
      </c>
      <c r="CU344" s="3">
        <v>0.0522765950987149</v>
      </c>
      <c r="CV344" s="3">
        <v>0.0522765950987148</v>
      </c>
      <c r="CW344" s="3">
        <v>0.0522765950987148</v>
      </c>
      <c r="CX344" s="3">
        <v>0.0522765950987149</v>
      </c>
      <c r="CY344" s="3">
        <v>0.0522765950987149</v>
      </c>
      <c r="CZ344" s="3">
        <v>0.0575345545278299</v>
      </c>
      <c r="DA344" s="3">
        <v>0.05753455452783</v>
      </c>
      <c r="DB344" s="3">
        <v>0.05753455452783</v>
      </c>
      <c r="DC344" s="3">
        <v>0.0575345545278298</v>
      </c>
      <c r="DD344" s="3">
        <v>0.0575345545278299</v>
      </c>
      <c r="DE344" s="3">
        <v>0.0557189980287069</v>
      </c>
      <c r="DF344" s="3">
        <v>0.055718998028707</v>
      </c>
      <c r="DG344" s="3">
        <v>0.055718998028707</v>
      </c>
      <c r="DH344" s="3">
        <v>0.055718998028707</v>
      </c>
      <c r="DI344" s="3">
        <v>0.0557189980287069</v>
      </c>
      <c r="DJ344" s="3">
        <v>0.04923404593343</v>
      </c>
      <c r="DK344" s="3">
        <v>0.0492340459334299</v>
      </c>
      <c r="DL344" s="3">
        <v>0.0492340459334299</v>
      </c>
      <c r="DM344" s="3">
        <v>0.0492340459334299</v>
      </c>
      <c r="DN344" s="3">
        <v>0.0492340459334299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0.000379111770641</v>
      </c>
      <c r="J391" s="3">
        <v>0.000379111770641</v>
      </c>
      <c r="K391" s="3">
        <v>0.000379111770641</v>
      </c>
      <c r="L391" s="3">
        <v>0.000379111770641</v>
      </c>
      <c r="M391" s="3">
        <v>0.000379111770641</v>
      </c>
      <c r="N391" s="3">
        <v>0.0004949244579303</v>
      </c>
      <c r="O391" s="3">
        <v>0.0004949244579303</v>
      </c>
      <c r="P391" s="3">
        <v>0.0004949244579303</v>
      </c>
      <c r="Q391" s="3">
        <v>0.0004949244579303</v>
      </c>
      <c r="R391" s="3">
        <v>0.0004949244579303</v>
      </c>
      <c r="S391" s="3">
        <v>0.0007268820620732</v>
      </c>
      <c r="T391" s="3">
        <v>0.0007268820620732</v>
      </c>
      <c r="U391" s="3">
        <v>0.0007268820620732</v>
      </c>
      <c r="V391" s="3">
        <v>0.0007268820620732</v>
      </c>
      <c r="W391" s="3">
        <v>0.0007268820620732</v>
      </c>
      <c r="X391" s="3">
        <v>0.0009362487722433</v>
      </c>
      <c r="Y391" s="3">
        <v>0.0009362487722433</v>
      </c>
      <c r="Z391" s="3">
        <v>0.0009362487722433</v>
      </c>
      <c r="AA391" s="3">
        <v>0.0009362487722433</v>
      </c>
      <c r="AB391" s="3">
        <v>0.0009362487722432</v>
      </c>
      <c r="AC391" s="3">
        <v>0.0007628859901767</v>
      </c>
      <c r="AD391" s="3">
        <v>0.0007628859901767</v>
      </c>
      <c r="AE391" s="3">
        <v>0.0007628859901767</v>
      </c>
      <c r="AF391" s="3">
        <v>0.0007628859901767</v>
      </c>
      <c r="AG391" s="3">
        <v>0.0007628859901767</v>
      </c>
      <c r="AH391" s="3">
        <v>0.0007642930976896</v>
      </c>
      <c r="AI391" s="3">
        <v>0.0007642930976896</v>
      </c>
      <c r="AJ391" s="3">
        <v>0.0007642930976896</v>
      </c>
      <c r="AK391" s="3">
        <v>0.0007642930976896</v>
      </c>
      <c r="AL391" s="3">
        <v>0.0007642930976896</v>
      </c>
      <c r="AM391" s="3">
        <v>0.0005726069182679</v>
      </c>
      <c r="AN391" s="3">
        <v>0.0005726069182679</v>
      </c>
      <c r="AO391" s="3">
        <v>0.0005726069182679</v>
      </c>
      <c r="AP391" s="3">
        <v>0.0005726069182679</v>
      </c>
      <c r="AQ391" s="3">
        <v>0.0005726069182679</v>
      </c>
      <c r="AR391" s="3">
        <v>0.0003986027450159</v>
      </c>
      <c r="AS391" s="3">
        <v>0.0003986027450159</v>
      </c>
      <c r="AT391" s="3">
        <v>0.0003986027450159</v>
      </c>
      <c r="AU391" s="3">
        <v>0.0003986027450159</v>
      </c>
      <c r="AV391" s="3">
        <v>0.0003986027450159</v>
      </c>
      <c r="AW391" s="3">
        <v>0.0002264495340508</v>
      </c>
      <c r="AX391" s="3">
        <v>0.0002264495340508</v>
      </c>
      <c r="AY391" s="3">
        <v>0.0002264495340508</v>
      </c>
      <c r="AZ391" s="3">
        <v>0.0002264495340508</v>
      </c>
      <c r="BA391" s="3">
        <v>0.0002264495340508</v>
      </c>
      <c r="BB391" s="3">
        <v>0.0001300222574697</v>
      </c>
      <c r="BC391" s="3">
        <v>0.0001300222574697</v>
      </c>
      <c r="BD391" s="3">
        <v>0.0001300222574697</v>
      </c>
      <c r="BE391" s="3">
        <v>0.0001300222574697</v>
      </c>
      <c r="BF391" s="3">
        <v>0.0001300222574697</v>
      </c>
      <c r="BG391" s="3">
        <v>7.096790918651829E-05</v>
      </c>
      <c r="BH391" s="3">
        <v>7.096790918651829E-05</v>
      </c>
      <c r="BI391" s="3">
        <v>7.096790918651829E-05</v>
      </c>
      <c r="BJ391" s="3">
        <v>7.096790918651829E-05</v>
      </c>
      <c r="BK391" s="3">
        <v>7.096790918651829E-05</v>
      </c>
      <c r="BL391" s="3">
        <v>5.59821671943685E-05</v>
      </c>
      <c r="BM391" s="3">
        <v>5.59821671943685E-05</v>
      </c>
      <c r="BN391" s="3">
        <v>5.59821671943685E-05</v>
      </c>
      <c r="BO391" s="3">
        <v>5.59821671943685E-05</v>
      </c>
      <c r="BP391" s="3">
        <v>5.59821671943686E-05</v>
      </c>
      <c r="BQ391" s="3">
        <v>6.05741283928658E-05</v>
      </c>
      <c r="BR391" s="3">
        <v>6.05741283928659E-05</v>
      </c>
      <c r="BS391" s="3">
        <v>6.05741283928658E-05</v>
      </c>
      <c r="BT391" s="3">
        <v>6.05741283928659E-05</v>
      </c>
      <c r="BU391" s="3">
        <v>6.05741283928659E-05</v>
      </c>
      <c r="BV391" s="3">
        <v>7.325449510782889E-05</v>
      </c>
      <c r="BW391" s="3">
        <v>7.325449510782889E-05</v>
      </c>
      <c r="BX391" s="3">
        <v>7.325449510782889E-05</v>
      </c>
      <c r="BY391" s="3">
        <v>7.325449510782889E-05</v>
      </c>
      <c r="BZ391" s="3">
        <v>7.325449510782889E-05</v>
      </c>
      <c r="CA391" s="3">
        <v>8.56953990583598E-05</v>
      </c>
      <c r="CB391" s="3">
        <v>8.56953990583598E-05</v>
      </c>
      <c r="CC391" s="3">
        <v>8.569539905835971E-05</v>
      </c>
      <c r="CD391" s="3">
        <v>8.56953990583598E-05</v>
      </c>
      <c r="CE391" s="3">
        <v>8.569539905835971E-05</v>
      </c>
      <c r="CF391" s="3">
        <v>8.48992933988987E-05</v>
      </c>
      <c r="CG391" s="3">
        <v>8.489929339889881E-05</v>
      </c>
      <c r="CH391" s="3">
        <v>8.48992933988987E-05</v>
      </c>
      <c r="CI391" s="3">
        <v>8.489929339889881E-05</v>
      </c>
      <c r="CJ391" s="3">
        <v>8.489929339889881E-05</v>
      </c>
      <c r="CK391" s="3">
        <v>5.88973340781811E-05</v>
      </c>
      <c r="CL391" s="3">
        <v>5.8897334078181E-05</v>
      </c>
      <c r="CM391" s="3">
        <v>5.8897334078181E-05</v>
      </c>
      <c r="CN391" s="3">
        <v>5.8897334078181E-05</v>
      </c>
      <c r="CO391" s="3">
        <v>5.88973340781811E-05</v>
      </c>
      <c r="CP391" s="3">
        <v>5.35219133246596E-05</v>
      </c>
      <c r="CQ391" s="3">
        <v>5.35219133246595E-05</v>
      </c>
      <c r="CR391" s="3">
        <v>5.35219133246596E-05</v>
      </c>
      <c r="CS391" s="3">
        <v>5.35219133246596E-05</v>
      </c>
      <c r="CT391" s="3">
        <v>5.35219133246596E-05</v>
      </c>
      <c r="CU391" s="3">
        <v>5.74655334684914E-05</v>
      </c>
      <c r="CV391" s="3">
        <v>5.74655334684913E-05</v>
      </c>
      <c r="CW391" s="3">
        <v>5.74655334684913E-05</v>
      </c>
      <c r="CX391" s="3">
        <v>5.74655334684914E-05</v>
      </c>
      <c r="CY391" s="3">
        <v>5.74655334684914E-05</v>
      </c>
      <c r="CZ391" s="3">
        <v>6.53235942468417E-05</v>
      </c>
      <c r="DA391" s="3">
        <v>6.53235942468419E-05</v>
      </c>
      <c r="DB391" s="3">
        <v>6.53235942468418E-05</v>
      </c>
      <c r="DC391" s="3">
        <v>6.53235942468418E-05</v>
      </c>
      <c r="DD391" s="3">
        <v>6.53235942468417E-05</v>
      </c>
      <c r="DE391" s="3">
        <v>7.36237861661714E-05</v>
      </c>
      <c r="DF391" s="3">
        <v>7.36237861661714E-05</v>
      </c>
      <c r="DG391" s="3">
        <v>7.36237861661713E-05</v>
      </c>
      <c r="DH391" s="3">
        <v>7.36237861661714E-05</v>
      </c>
      <c r="DI391" s="3">
        <v>7.362378616617119E-05</v>
      </c>
      <c r="DJ391" s="3">
        <v>7.406495800737529E-05</v>
      </c>
      <c r="DK391" s="3">
        <v>7.40649580073754E-05</v>
      </c>
      <c r="DL391" s="3">
        <v>7.406495800737529E-05</v>
      </c>
      <c r="DM391" s="3">
        <v>7.406495800737529E-05</v>
      </c>
      <c r="DN391" s="3">
        <v>7.40649580073754E-05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0.000379111770641</v>
      </c>
      <c r="J392" s="3">
        <v>0.000379111770641</v>
      </c>
      <c r="K392" s="3">
        <v>0.000379111770641</v>
      </c>
      <c r="L392" s="3">
        <v>0.000379111770641</v>
      </c>
      <c r="M392" s="3">
        <v>0.000379111770641</v>
      </c>
      <c r="N392" s="3">
        <v>0.0004949244579303</v>
      </c>
      <c r="O392" s="3">
        <v>0.0004949244579303</v>
      </c>
      <c r="P392" s="3">
        <v>0.0004949244579303</v>
      </c>
      <c r="Q392" s="3">
        <v>0.0004949244579303</v>
      </c>
      <c r="R392" s="3">
        <v>0.0004949244579303</v>
      </c>
      <c r="S392" s="3">
        <v>0.0007268820620732</v>
      </c>
      <c r="T392" s="3">
        <v>0.0007268820620732</v>
      </c>
      <c r="U392" s="3">
        <v>0.0007268820620732</v>
      </c>
      <c r="V392" s="3">
        <v>0.0007268820620732</v>
      </c>
      <c r="W392" s="3">
        <v>0.0007268820620732</v>
      </c>
      <c r="X392" s="3">
        <v>0.0009362487722433</v>
      </c>
      <c r="Y392" s="3">
        <v>0.0009362487722433</v>
      </c>
      <c r="Z392" s="3">
        <v>0.0009362487722433</v>
      </c>
      <c r="AA392" s="3">
        <v>0.0009362487722433</v>
      </c>
      <c r="AB392" s="3">
        <v>0.0009362487722432</v>
      </c>
      <c r="AC392" s="3">
        <v>0.0007628859901767</v>
      </c>
      <c r="AD392" s="3">
        <v>0.0007628859901767</v>
      </c>
      <c r="AE392" s="3">
        <v>0.0007628859901767</v>
      </c>
      <c r="AF392" s="3">
        <v>0.0007628859901767</v>
      </c>
      <c r="AG392" s="3">
        <v>0.0007628859901767</v>
      </c>
      <c r="AH392" s="3">
        <v>0.0007642930976896</v>
      </c>
      <c r="AI392" s="3">
        <v>0.0007642930976896</v>
      </c>
      <c r="AJ392" s="3">
        <v>0.0007642930976896</v>
      </c>
      <c r="AK392" s="3">
        <v>0.0007642930976896</v>
      </c>
      <c r="AL392" s="3">
        <v>0.0007642930976896</v>
      </c>
      <c r="AM392" s="3">
        <v>0.0005726069182679</v>
      </c>
      <c r="AN392" s="3">
        <v>0.0005726069182679</v>
      </c>
      <c r="AO392" s="3">
        <v>0.0005726069182679</v>
      </c>
      <c r="AP392" s="3">
        <v>0.0005726069182679</v>
      </c>
      <c r="AQ392" s="3">
        <v>0.0005726069182679</v>
      </c>
      <c r="AR392" s="3">
        <v>0.0003986027450159</v>
      </c>
      <c r="AS392" s="3">
        <v>0.0003986027450159</v>
      </c>
      <c r="AT392" s="3">
        <v>0.0003986027450159</v>
      </c>
      <c r="AU392" s="3">
        <v>0.0003986027450159</v>
      </c>
      <c r="AV392" s="3">
        <v>0.0003986027450159</v>
      </c>
      <c r="AW392" s="3">
        <v>0.0002264495340508</v>
      </c>
      <c r="AX392" s="3">
        <v>0.0002264495340508</v>
      </c>
      <c r="AY392" s="3">
        <v>0.0002264495340508</v>
      </c>
      <c r="AZ392" s="3">
        <v>0.0002264495340508</v>
      </c>
      <c r="BA392" s="3">
        <v>0.0002264495340508</v>
      </c>
      <c r="BB392" s="3">
        <v>0.0001300222574697</v>
      </c>
      <c r="BC392" s="3">
        <v>0.0001300222574697</v>
      </c>
      <c r="BD392" s="3">
        <v>0.0001300222574697</v>
      </c>
      <c r="BE392" s="3">
        <v>0.0001300222574697</v>
      </c>
      <c r="BF392" s="3">
        <v>0.0001300222574697</v>
      </c>
      <c r="BG392" s="3">
        <v>7.096790918651829E-05</v>
      </c>
      <c r="BH392" s="3">
        <v>7.096790918651829E-05</v>
      </c>
      <c r="BI392" s="3">
        <v>7.096790918651829E-05</v>
      </c>
      <c r="BJ392" s="3">
        <v>7.096790918651829E-05</v>
      </c>
      <c r="BK392" s="3">
        <v>7.096790918651829E-05</v>
      </c>
      <c r="BL392" s="3">
        <v>5.59821671943685E-05</v>
      </c>
      <c r="BM392" s="3">
        <v>5.59821671943685E-05</v>
      </c>
      <c r="BN392" s="3">
        <v>5.59821671943685E-05</v>
      </c>
      <c r="BO392" s="3">
        <v>5.59821671943685E-05</v>
      </c>
      <c r="BP392" s="3">
        <v>5.59821671943686E-05</v>
      </c>
      <c r="BQ392" s="3">
        <v>6.05741283928658E-05</v>
      </c>
      <c r="BR392" s="3">
        <v>6.05741283928659E-05</v>
      </c>
      <c r="BS392" s="3">
        <v>6.05741283928658E-05</v>
      </c>
      <c r="BT392" s="3">
        <v>6.05741283928659E-05</v>
      </c>
      <c r="BU392" s="3">
        <v>6.05741283928659E-05</v>
      </c>
      <c r="BV392" s="3">
        <v>7.325449510782889E-05</v>
      </c>
      <c r="BW392" s="3">
        <v>7.325449510782889E-05</v>
      </c>
      <c r="BX392" s="3">
        <v>7.325449510782889E-05</v>
      </c>
      <c r="BY392" s="3">
        <v>7.325449510782889E-05</v>
      </c>
      <c r="BZ392" s="3">
        <v>7.325449510782889E-05</v>
      </c>
      <c r="CA392" s="3">
        <v>8.56953990583598E-05</v>
      </c>
      <c r="CB392" s="3">
        <v>8.56953990583598E-05</v>
      </c>
      <c r="CC392" s="3">
        <v>8.569539905835971E-05</v>
      </c>
      <c r="CD392" s="3">
        <v>8.56953990583598E-05</v>
      </c>
      <c r="CE392" s="3">
        <v>8.569539905835971E-05</v>
      </c>
      <c r="CF392" s="3">
        <v>8.48992933988987E-05</v>
      </c>
      <c r="CG392" s="3">
        <v>8.489929339889881E-05</v>
      </c>
      <c r="CH392" s="3">
        <v>8.48992933988987E-05</v>
      </c>
      <c r="CI392" s="3">
        <v>8.489929339889881E-05</v>
      </c>
      <c r="CJ392" s="3">
        <v>8.489929339889881E-05</v>
      </c>
      <c r="CK392" s="3">
        <v>5.88973340781811E-05</v>
      </c>
      <c r="CL392" s="3">
        <v>5.8897334078181E-05</v>
      </c>
      <c r="CM392" s="3">
        <v>5.8897334078181E-05</v>
      </c>
      <c r="CN392" s="3">
        <v>5.8897334078181E-05</v>
      </c>
      <c r="CO392" s="3">
        <v>5.88973340781811E-05</v>
      </c>
      <c r="CP392" s="3">
        <v>5.35219133246596E-05</v>
      </c>
      <c r="CQ392" s="3">
        <v>5.35219133246595E-05</v>
      </c>
      <c r="CR392" s="3">
        <v>5.35219133246596E-05</v>
      </c>
      <c r="CS392" s="3">
        <v>5.35219133246596E-05</v>
      </c>
      <c r="CT392" s="3">
        <v>5.35219133246596E-05</v>
      </c>
      <c r="CU392" s="3">
        <v>5.74655334684914E-05</v>
      </c>
      <c r="CV392" s="3">
        <v>5.74655334684913E-05</v>
      </c>
      <c r="CW392" s="3">
        <v>5.74655334684913E-05</v>
      </c>
      <c r="CX392" s="3">
        <v>5.74655334684914E-05</v>
      </c>
      <c r="CY392" s="3">
        <v>5.74655334684914E-05</v>
      </c>
      <c r="CZ392" s="3">
        <v>6.53235942468417E-05</v>
      </c>
      <c r="DA392" s="3">
        <v>6.53235942468419E-05</v>
      </c>
      <c r="DB392" s="3">
        <v>6.53235942468418E-05</v>
      </c>
      <c r="DC392" s="3">
        <v>6.53235942468418E-05</v>
      </c>
      <c r="DD392" s="3">
        <v>6.53235942468417E-05</v>
      </c>
      <c r="DE392" s="3">
        <v>7.36237861661714E-05</v>
      </c>
      <c r="DF392" s="3">
        <v>7.36237861661714E-05</v>
      </c>
      <c r="DG392" s="3">
        <v>7.36237861661713E-05</v>
      </c>
      <c r="DH392" s="3">
        <v>7.36237861661714E-05</v>
      </c>
      <c r="DI392" s="3">
        <v>7.362378616617119E-05</v>
      </c>
      <c r="DJ392" s="3">
        <v>7.406495800737529E-05</v>
      </c>
      <c r="DK392" s="3">
        <v>7.40649580073754E-05</v>
      </c>
      <c r="DL392" s="3">
        <v>7.406495800737529E-05</v>
      </c>
      <c r="DM392" s="3">
        <v>7.406495800737529E-05</v>
      </c>
      <c r="DN392" s="3">
        <v>7.40649580073754E-05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0.235608776843023</v>
      </c>
      <c r="J83" s="3">
        <v>0.245738505772576</v>
      </c>
      <c r="K83" s="3">
        <v>0.25014380111324</v>
      </c>
      <c r="L83" s="3">
        <v>0.260601248238177</v>
      </c>
      <c r="M83" s="3">
        <v>0.286845229991629</v>
      </c>
      <c r="N83" s="3">
        <v>0.287383412431022</v>
      </c>
      <c r="O83" s="3">
        <v>0.266363667406323</v>
      </c>
      <c r="P83" s="3">
        <v>0.261678436492329</v>
      </c>
      <c r="Q83" s="3">
        <v>0.260562836139154</v>
      </c>
      <c r="R83" s="3">
        <v>0.260909828381303</v>
      </c>
      <c r="S83" s="3">
        <v>0.260226301023287</v>
      </c>
      <c r="T83" s="3">
        <v>0.255974245222149</v>
      </c>
      <c r="U83" s="3">
        <v>0.251191280204777</v>
      </c>
      <c r="V83" s="3">
        <v>0.248558500685458</v>
      </c>
      <c r="W83" s="3">
        <v>0.253915957374047</v>
      </c>
      <c r="X83" s="3">
        <v>0.255061137650383</v>
      </c>
      <c r="Y83" s="3">
        <v>0.248434067205357</v>
      </c>
      <c r="Z83" s="3">
        <v>0.245101382223037</v>
      </c>
      <c r="AA83" s="3">
        <v>0.243407507226371</v>
      </c>
      <c r="AB83" s="3">
        <v>0.242622305882047</v>
      </c>
      <c r="AC83" s="3">
        <v>0.24125348719232</v>
      </c>
      <c r="AD83" s="3">
        <v>0.241663711084183</v>
      </c>
      <c r="AE83" s="3">
        <v>0.245158928739015</v>
      </c>
      <c r="AF83" s="3">
        <v>0.247475519804531</v>
      </c>
      <c r="AG83" s="3">
        <v>0.245968653506305</v>
      </c>
      <c r="AH83" s="3">
        <v>0.242803456760303</v>
      </c>
      <c r="AI83" s="3">
        <v>0.251059472809083</v>
      </c>
      <c r="AJ83" s="3">
        <v>0.256395583972033</v>
      </c>
      <c r="AK83" s="3">
        <v>0.254254605015372</v>
      </c>
      <c r="AL83" s="3">
        <v>0.25405667994219</v>
      </c>
      <c r="AM83" s="3">
        <v>0.262158962861366</v>
      </c>
      <c r="AN83" s="3">
        <v>0.288055250277553</v>
      </c>
      <c r="AO83" s="3">
        <v>0.297985990567702</v>
      </c>
      <c r="AP83" s="3">
        <v>0.296670270329351</v>
      </c>
      <c r="AQ83" s="3">
        <v>0.289488206393115</v>
      </c>
      <c r="AR83" s="3">
        <v>0.265204086126051</v>
      </c>
      <c r="AS83" s="3">
        <v>0.254259627279326</v>
      </c>
      <c r="AT83" s="3">
        <v>0.254216790648827</v>
      </c>
      <c r="AU83" s="3">
        <v>0.254655272772239</v>
      </c>
      <c r="AV83" s="3">
        <v>0.254656730771496</v>
      </c>
      <c r="AW83" s="3">
        <v>0.254024696225815</v>
      </c>
      <c r="AX83" s="3">
        <v>0.253469169767576</v>
      </c>
      <c r="AY83" s="3">
        <v>0.252848270361888</v>
      </c>
      <c r="AZ83" s="3">
        <v>0.252210142309992</v>
      </c>
      <c r="BA83" s="3">
        <v>0.251422911500792</v>
      </c>
      <c r="BB83" s="3">
        <v>0.250639077986742</v>
      </c>
      <c r="BC83" s="3">
        <v>0.25023330872623</v>
      </c>
      <c r="BD83" s="3">
        <v>0.249832238813789</v>
      </c>
      <c r="BE83" s="3">
        <v>0.248671056907721</v>
      </c>
      <c r="BF83" s="3">
        <v>0.247465787269426</v>
      </c>
      <c r="BG83" s="3">
        <v>0.24678776269696</v>
      </c>
      <c r="BH83" s="3">
        <v>0.246692738769145</v>
      </c>
      <c r="BI83" s="3">
        <v>0.247535999107088</v>
      </c>
      <c r="BJ83" s="3">
        <v>0.248250098288702</v>
      </c>
      <c r="BK83" s="3">
        <v>0.248777008981337</v>
      </c>
      <c r="BL83" s="3">
        <v>0.249638453909488</v>
      </c>
      <c r="BM83" s="3">
        <v>0.25114131222263</v>
      </c>
      <c r="BN83" s="3">
        <v>0.252494048859698</v>
      </c>
      <c r="BO83" s="3">
        <v>0.254241042844604</v>
      </c>
      <c r="BP83" s="3">
        <v>0.256027340236514</v>
      </c>
      <c r="BQ83" s="3">
        <v>0.257253313112824</v>
      </c>
      <c r="BR83" s="3">
        <v>0.259150625970298</v>
      </c>
      <c r="BS83" s="3">
        <v>0.260999661335592</v>
      </c>
      <c r="BT83" s="3">
        <v>0.262217066937274</v>
      </c>
      <c r="BU83" s="3">
        <v>0.262740324793308</v>
      </c>
      <c r="BV83" s="3">
        <v>0.262482137491678</v>
      </c>
      <c r="BW83" s="3">
        <v>0.262238907324126</v>
      </c>
      <c r="BX83" s="3">
        <v>0.26250255399963</v>
      </c>
      <c r="BY83" s="3">
        <v>0.262213541385855</v>
      </c>
      <c r="BZ83" s="3">
        <v>0.260853870258077</v>
      </c>
      <c r="CA83" s="3">
        <v>0.258921016866948</v>
      </c>
      <c r="CB83" s="3">
        <v>0.25696000145892</v>
      </c>
      <c r="CC83" s="3">
        <v>0.255520197757107</v>
      </c>
      <c r="CD83" s="3">
        <v>0.253768159709896</v>
      </c>
      <c r="CE83" s="3">
        <v>0.251818107619377</v>
      </c>
      <c r="CF83" s="3">
        <v>0.251113566685145</v>
      </c>
      <c r="CG83" s="3">
        <v>0.250504732378773</v>
      </c>
      <c r="CH83" s="3">
        <v>0.249934177820737</v>
      </c>
      <c r="CI83" s="3">
        <v>0.249721423781361</v>
      </c>
      <c r="CJ83" s="3">
        <v>0.249323653694574</v>
      </c>
      <c r="CK83" s="3">
        <v>0.249303770372316</v>
      </c>
      <c r="CL83" s="3">
        <v>0.249667297889671</v>
      </c>
      <c r="CM83" s="3">
        <v>0.249310846685038</v>
      </c>
      <c r="CN83" s="3">
        <v>0.249064291416838</v>
      </c>
      <c r="CO83" s="3">
        <v>0.249712952473487</v>
      </c>
      <c r="CP83" s="3">
        <v>0.250355891132747</v>
      </c>
      <c r="CQ83" s="3">
        <v>0.251180351225724</v>
      </c>
      <c r="CR83" s="3">
        <v>0.251907805494992</v>
      </c>
      <c r="CS83" s="3">
        <v>0.253047529111697</v>
      </c>
      <c r="CT83" s="3">
        <v>0.25428425923174</v>
      </c>
      <c r="CU83" s="3">
        <v>0.254675898158029</v>
      </c>
      <c r="CV83" s="3">
        <v>0.255267529209595</v>
      </c>
      <c r="CW83" s="3">
        <v>0.256174224533147</v>
      </c>
      <c r="CX83" s="3">
        <v>0.256956391153361</v>
      </c>
      <c r="CY83" s="3">
        <v>0.257332691092579</v>
      </c>
      <c r="CZ83" s="3">
        <v>0.257806608009346</v>
      </c>
      <c r="DA83" s="3">
        <v>0.258675137494694</v>
      </c>
      <c r="DB83" s="3">
        <v>0.258636450474241</v>
      </c>
      <c r="DC83" s="3">
        <v>0.258278525828113</v>
      </c>
      <c r="DD83" s="3">
        <v>0.258377563873891</v>
      </c>
      <c r="DE83" s="3">
        <v>0.258323917039295</v>
      </c>
      <c r="DF83" s="3">
        <v>0.257620643591435</v>
      </c>
      <c r="DG83" s="3">
        <v>0.256775749177793</v>
      </c>
      <c r="DH83" s="3">
        <v>0.256029949196755</v>
      </c>
      <c r="DI83" s="3">
        <v>0.255073912299179</v>
      </c>
      <c r="DJ83" s="3">
        <v>0.253857638385612</v>
      </c>
      <c r="DK83" s="3">
        <v>0.253199278239348</v>
      </c>
      <c r="DL83" s="3">
        <v>0.2525899445533</v>
      </c>
      <c r="DM83" s="3">
        <v>0.251705241653445</v>
      </c>
      <c r="DN83" s="3">
        <v>0.251274879883323</v>
      </c>
      <c r="DO83" s="3">
        <v>0.25091532778082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0.237698835664453</v>
      </c>
      <c r="J108" s="3">
        <v>0.248040827621652</v>
      </c>
      <c r="K108" s="3">
        <v>0.252528660562368</v>
      </c>
      <c r="L108" s="3">
        <v>0.262983812138192</v>
      </c>
      <c r="M108" s="3">
        <v>0.289404447225997</v>
      </c>
      <c r="N108" s="3">
        <v>0.290066282562137</v>
      </c>
      <c r="O108" s="3">
        <v>0.268810229552716</v>
      </c>
      <c r="P108" s="3">
        <v>0.263949693575436</v>
      </c>
      <c r="Q108" s="3">
        <v>0.262607218192817</v>
      </c>
      <c r="R108" s="3">
        <v>0.262723927645791</v>
      </c>
      <c r="S108" s="3">
        <v>0.261826104717893</v>
      </c>
      <c r="T108" s="3">
        <v>0.257354024049881</v>
      </c>
      <c r="U108" s="3">
        <v>0.252344655268722</v>
      </c>
      <c r="V108" s="3">
        <v>0.249522370705276</v>
      </c>
      <c r="W108" s="3">
        <v>0.254733472855684</v>
      </c>
      <c r="X108" s="3">
        <v>0.255732257927769</v>
      </c>
      <c r="Y108" s="3">
        <v>0.248898986355308</v>
      </c>
      <c r="Z108" s="3">
        <v>0.245383512036402</v>
      </c>
      <c r="AA108" s="3">
        <v>0.243526457144655</v>
      </c>
      <c r="AB108" s="3">
        <v>0.242584796299718</v>
      </c>
      <c r="AC108" s="3">
        <v>0.241041741645062</v>
      </c>
      <c r="AD108" s="3">
        <v>0.241283309507912</v>
      </c>
      <c r="AE108" s="3">
        <v>0.24462533387982</v>
      </c>
      <c r="AF108" s="3">
        <v>0.246733429171836</v>
      </c>
      <c r="AG108" s="3">
        <v>0.245037923924473</v>
      </c>
      <c r="AH108" s="3">
        <v>0.241688487791931</v>
      </c>
      <c r="AI108" s="3">
        <v>0.249753768547626</v>
      </c>
      <c r="AJ108" s="3">
        <v>0.254881352633253</v>
      </c>
      <c r="AK108" s="3">
        <v>0.25263501451531</v>
      </c>
      <c r="AL108" s="3">
        <v>0.25237292419396</v>
      </c>
      <c r="AM108" s="3">
        <v>0.260448912217135</v>
      </c>
      <c r="AN108" s="3">
        <v>0.286224835389131</v>
      </c>
      <c r="AO108" s="3">
        <v>0.296088610244266</v>
      </c>
      <c r="AP108" s="3">
        <v>0.294837415462399</v>
      </c>
      <c r="AQ108" s="3">
        <v>0.287628259671824</v>
      </c>
      <c r="AR108" s="3">
        <v>0.26343411560259</v>
      </c>
      <c r="AS108" s="3">
        <v>0.252499109574408</v>
      </c>
      <c r="AT108" s="3">
        <v>0.252441596854737</v>
      </c>
      <c r="AU108" s="3">
        <v>0.252907870664064</v>
      </c>
      <c r="AV108" s="3">
        <v>0.252941886015331</v>
      </c>
      <c r="AW108" s="3">
        <v>0.252378278472064</v>
      </c>
      <c r="AX108" s="3">
        <v>0.251967508436807</v>
      </c>
      <c r="AY108" s="3">
        <v>0.251554091106854</v>
      </c>
      <c r="AZ108" s="3">
        <v>0.251114892650311</v>
      </c>
      <c r="BA108" s="3">
        <v>0.250495994385024</v>
      </c>
      <c r="BB108" s="3">
        <v>0.249905909106526</v>
      </c>
      <c r="BC108" s="3">
        <v>0.24966435970951</v>
      </c>
      <c r="BD108" s="3">
        <v>0.249347494334218</v>
      </c>
      <c r="BE108" s="3">
        <v>0.248254935660947</v>
      </c>
      <c r="BF108" s="3">
        <v>0.247108500001856</v>
      </c>
      <c r="BG108" s="3">
        <v>0.246485042780671</v>
      </c>
      <c r="BH108" s="3">
        <v>0.246453943664784</v>
      </c>
      <c r="BI108" s="3">
        <v>0.247332954245839</v>
      </c>
      <c r="BJ108" s="3">
        <v>0.248059770316725</v>
      </c>
      <c r="BK108" s="3">
        <v>0.248608535759199</v>
      </c>
      <c r="BL108" s="3">
        <v>0.2494985646093</v>
      </c>
      <c r="BM108" s="3">
        <v>0.251026813697412</v>
      </c>
      <c r="BN108" s="3">
        <v>0.252410466359838</v>
      </c>
      <c r="BO108" s="3">
        <v>0.254187538169803</v>
      </c>
      <c r="BP108" s="3">
        <v>0.255979493359643</v>
      </c>
      <c r="BQ108" s="3">
        <v>0.257189284153441</v>
      </c>
      <c r="BR108" s="3">
        <v>0.259102667971291</v>
      </c>
      <c r="BS108" s="3">
        <v>0.260970640836539</v>
      </c>
      <c r="BT108" s="3">
        <v>0.262168831209725</v>
      </c>
      <c r="BU108" s="3">
        <v>0.262680022231402</v>
      </c>
      <c r="BV108" s="3">
        <v>0.262447215928624</v>
      </c>
      <c r="BW108" s="3">
        <v>0.262218287482398</v>
      </c>
      <c r="BX108" s="3">
        <v>0.262451201184393</v>
      </c>
      <c r="BY108" s="3">
        <v>0.262167146242272</v>
      </c>
      <c r="BZ108" s="3">
        <v>0.260838131259416</v>
      </c>
      <c r="CA108" s="3">
        <v>0.25891852906306</v>
      </c>
      <c r="CB108" s="3">
        <v>0.256955981765692</v>
      </c>
      <c r="CC108" s="3">
        <v>0.255508776449328</v>
      </c>
      <c r="CD108" s="3">
        <v>0.253736997427445</v>
      </c>
      <c r="CE108" s="3">
        <v>0.25177420775777</v>
      </c>
      <c r="CF108" s="3">
        <v>0.251068207188949</v>
      </c>
      <c r="CG108" s="3">
        <v>0.250477807447477</v>
      </c>
      <c r="CH108" s="3">
        <v>0.249923223921915</v>
      </c>
      <c r="CI108" s="3">
        <v>0.249692158299687</v>
      </c>
      <c r="CJ108" s="3">
        <v>0.249268985387878</v>
      </c>
      <c r="CK108" s="3">
        <v>0.249261254327425</v>
      </c>
      <c r="CL108" s="3">
        <v>0.249650852863078</v>
      </c>
      <c r="CM108" s="3">
        <v>0.249312622206203</v>
      </c>
      <c r="CN108" s="3">
        <v>0.249073442396806</v>
      </c>
      <c r="CO108" s="3">
        <v>0.249710494668924</v>
      </c>
      <c r="CP108" s="3">
        <v>0.250338971235207</v>
      </c>
      <c r="CQ108" s="3">
        <v>0.251165997152873</v>
      </c>
      <c r="CR108" s="3">
        <v>0.251910210188987</v>
      </c>
      <c r="CS108" s="3">
        <v>0.253043436664013</v>
      </c>
      <c r="CT108" s="3">
        <v>0.254259507550254</v>
      </c>
      <c r="CU108" s="3">
        <v>0.254659365458753</v>
      </c>
      <c r="CV108" s="3">
        <v>0.255260164338793</v>
      </c>
      <c r="CW108" s="3">
        <v>0.256159861041077</v>
      </c>
      <c r="CX108" s="3">
        <v>0.256937702696249</v>
      </c>
      <c r="CY108" s="3">
        <v>0.257302933835157</v>
      </c>
      <c r="CZ108" s="3">
        <v>0.257789396111506</v>
      </c>
      <c r="DA108" s="3">
        <v>0.25867035130377</v>
      </c>
      <c r="DB108" s="3">
        <v>0.258615572846155</v>
      </c>
      <c r="DC108" s="3">
        <v>0.258255536318215</v>
      </c>
      <c r="DD108" s="3">
        <v>0.258356419791915</v>
      </c>
      <c r="DE108" s="3">
        <v>0.258324954263408</v>
      </c>
      <c r="DF108" s="3">
        <v>0.257638945202979</v>
      </c>
      <c r="DG108" s="3">
        <v>0.256756149782908</v>
      </c>
      <c r="DH108" s="3">
        <v>0.255988674516889</v>
      </c>
      <c r="DI108" s="3">
        <v>0.255029161907129</v>
      </c>
      <c r="DJ108" s="3">
        <v>0.253824016654366</v>
      </c>
      <c r="DK108" s="3">
        <v>0.253183843064762</v>
      </c>
      <c r="DL108" s="3">
        <v>0.252579442556978</v>
      </c>
      <c r="DM108" s="3">
        <v>0.25169811417616</v>
      </c>
      <c r="DN108" s="3">
        <v>0.251260564906451</v>
      </c>
      <c r="DO108" s="3">
        <v>0.250891216447209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0.192288328836484</v>
      </c>
      <c r="J133" s="3">
        <v>0.199217611601985</v>
      </c>
      <c r="K133" s="3">
        <v>0.189974732548901</v>
      </c>
      <c r="L133" s="3">
        <v>0.177730257826052</v>
      </c>
      <c r="M133" s="3">
        <v>0.180783699580852</v>
      </c>
      <c r="N133" s="3">
        <v>0.186866378520533</v>
      </c>
      <c r="O133" s="3">
        <v>0.199127134430282</v>
      </c>
      <c r="P133" s="3">
        <v>0.207754922191467</v>
      </c>
      <c r="Q133" s="3">
        <v>0.216783495333681</v>
      </c>
      <c r="R133" s="3">
        <v>0.237648542239479</v>
      </c>
      <c r="S133" s="3">
        <v>0.235801613985107</v>
      </c>
      <c r="T133" s="3">
        <v>0.216913895090493</v>
      </c>
      <c r="U133" s="3">
        <v>0.212840371203015</v>
      </c>
      <c r="V133" s="3">
        <v>0.211730468827478</v>
      </c>
      <c r="W133" s="3">
        <v>0.21157903948271</v>
      </c>
      <c r="X133" s="3">
        <v>0.209218993904278</v>
      </c>
      <c r="Y133" s="3">
        <v>0.205223353207314</v>
      </c>
      <c r="Z133" s="3">
        <v>0.202161584405675</v>
      </c>
      <c r="AA133" s="3">
        <v>0.199848514738574</v>
      </c>
      <c r="AB133" s="3">
        <v>0.203598902671775</v>
      </c>
      <c r="AC133" s="3">
        <v>0.203533992029043</v>
      </c>
      <c r="AD133" s="3">
        <v>0.197499122070377</v>
      </c>
      <c r="AE133" s="3">
        <v>0.194386646152245</v>
      </c>
      <c r="AF133" s="3">
        <v>0.192601511821867</v>
      </c>
      <c r="AG133" s="3">
        <v>0.191818176326231</v>
      </c>
      <c r="AH133" s="3">
        <v>0.191393615581567</v>
      </c>
      <c r="AI133" s="3">
        <v>0.192727918265019</v>
      </c>
      <c r="AJ133" s="3">
        <v>0.194576391382974</v>
      </c>
      <c r="AK133" s="3">
        <v>0.196553554998904</v>
      </c>
      <c r="AL133" s="3">
        <v>0.196403819097852</v>
      </c>
      <c r="AM133" s="3">
        <v>0.195012126866555</v>
      </c>
      <c r="AN133" s="3">
        <v>0.202247014571111</v>
      </c>
      <c r="AO133" s="3">
        <v>0.205099636696885</v>
      </c>
      <c r="AP133" s="3">
        <v>0.206324947499349</v>
      </c>
      <c r="AQ133" s="3">
        <v>0.209857512270803</v>
      </c>
      <c r="AR133" s="3">
        <v>0.219192491236978</v>
      </c>
      <c r="AS133" s="3">
        <v>0.244081260455429</v>
      </c>
      <c r="AT133" s="3">
        <v>0.250722442768764</v>
      </c>
      <c r="AU133" s="3">
        <v>0.245373088729255</v>
      </c>
      <c r="AV133" s="3">
        <v>0.235979350871129</v>
      </c>
      <c r="AW133" s="3">
        <v>0.214041772564859</v>
      </c>
      <c r="AX133" s="3">
        <v>0.204703704093105</v>
      </c>
      <c r="AY133" s="3">
        <v>0.204660726343893</v>
      </c>
      <c r="AZ133" s="3">
        <v>0.20496086317367</v>
      </c>
      <c r="BA133" s="3">
        <v>0.204827798981185</v>
      </c>
      <c r="BB133" s="3">
        <v>0.204162439336514</v>
      </c>
      <c r="BC133" s="3">
        <v>0.203567727390109</v>
      </c>
      <c r="BD133" s="3">
        <v>0.202849851569064</v>
      </c>
      <c r="BE133" s="3">
        <v>0.20212112685971</v>
      </c>
      <c r="BF133" s="3">
        <v>0.201394760553423</v>
      </c>
      <c r="BG133" s="3">
        <v>0.200613451496797</v>
      </c>
      <c r="BH133" s="3">
        <v>0.200049384556975</v>
      </c>
      <c r="BI133" s="3">
        <v>0.199470608147335</v>
      </c>
      <c r="BJ133" s="3">
        <v>0.198244684809709</v>
      </c>
      <c r="BK133" s="3">
        <v>0.197193265935343</v>
      </c>
      <c r="BL133" s="3">
        <v>0.196759501692618</v>
      </c>
      <c r="BM133" s="3">
        <v>0.196821919072867</v>
      </c>
      <c r="BN133" s="3">
        <v>0.197619587222211</v>
      </c>
      <c r="BO133" s="3">
        <v>0.198457861629432</v>
      </c>
      <c r="BP133" s="3">
        <v>0.199135341008142</v>
      </c>
      <c r="BQ133" s="3">
        <v>0.200163431044997</v>
      </c>
      <c r="BR133" s="3">
        <v>0.2018648544388</v>
      </c>
      <c r="BS133" s="3">
        <v>0.203320716395705</v>
      </c>
      <c r="BT133" s="3">
        <v>0.205142427276019</v>
      </c>
      <c r="BU133" s="3">
        <v>0.207059738218089</v>
      </c>
      <c r="BV133" s="3">
        <v>0.208498407956033</v>
      </c>
      <c r="BW133" s="3">
        <v>0.21046977160736</v>
      </c>
      <c r="BX133" s="3">
        <v>0.212219855232846</v>
      </c>
      <c r="BY133" s="3">
        <v>0.213227503165005</v>
      </c>
      <c r="BZ133" s="3">
        <v>0.213666708869051</v>
      </c>
      <c r="CA133" s="3">
        <v>0.213489046331249</v>
      </c>
      <c r="CB133" s="3">
        <v>0.21325369643771</v>
      </c>
      <c r="CC133" s="3">
        <v>0.213281345882053</v>
      </c>
      <c r="CD133" s="3">
        <v>0.212593472383309</v>
      </c>
      <c r="CE133" s="3">
        <v>0.211045551041115</v>
      </c>
      <c r="CF133" s="3">
        <v>0.209082765936873</v>
      </c>
      <c r="CG133" s="3">
        <v>0.206928346923314</v>
      </c>
      <c r="CH133" s="3">
        <v>0.205347123769836</v>
      </c>
      <c r="CI133" s="3">
        <v>0.203618100013883</v>
      </c>
      <c r="CJ133" s="3">
        <v>0.201764647842027</v>
      </c>
      <c r="CK133" s="3">
        <v>0.20109364926986</v>
      </c>
      <c r="CL133" s="3">
        <v>0.200481278914064</v>
      </c>
      <c r="CM133" s="3">
        <v>0.199871654196926</v>
      </c>
      <c r="CN133" s="3">
        <v>0.199741135541384</v>
      </c>
      <c r="CO133" s="3">
        <v>0.199436472576678</v>
      </c>
      <c r="CP133" s="3">
        <v>0.199335305353785</v>
      </c>
      <c r="CQ133" s="3">
        <v>0.199631050950715</v>
      </c>
      <c r="CR133" s="3">
        <v>0.199375287245029</v>
      </c>
      <c r="CS133" s="3">
        <v>0.199345147940729</v>
      </c>
      <c r="CT133" s="3">
        <v>0.200028079620895</v>
      </c>
      <c r="CU133" s="3">
        <v>0.20071817031592</v>
      </c>
      <c r="CV133" s="3">
        <v>0.201711493369081</v>
      </c>
      <c r="CW133" s="3">
        <v>0.202553167568172</v>
      </c>
      <c r="CX133" s="3">
        <v>0.203659471779153</v>
      </c>
      <c r="CY133" s="3">
        <v>0.204832655634907</v>
      </c>
      <c r="CZ133" s="3">
        <v>0.20537808934682</v>
      </c>
      <c r="DA133" s="3">
        <v>0.206057644406882</v>
      </c>
      <c r="DB133" s="3">
        <v>0.206885673792687</v>
      </c>
      <c r="DC133" s="3">
        <v>0.207729906411805</v>
      </c>
      <c r="DD133" s="3">
        <v>0.208216929993333</v>
      </c>
      <c r="DE133" s="3">
        <v>0.208632943382511</v>
      </c>
      <c r="DF133" s="3">
        <v>0.209339483131872</v>
      </c>
      <c r="DG133" s="3">
        <v>0.209334413059124</v>
      </c>
      <c r="DH133" s="3">
        <v>0.209019933118755</v>
      </c>
      <c r="DI133" s="3">
        <v>0.208975960768793</v>
      </c>
      <c r="DJ133" s="3">
        <v>0.208771645630123</v>
      </c>
      <c r="DK133" s="3">
        <v>0.208039080172662</v>
      </c>
      <c r="DL133" s="3">
        <v>0.207064427486876</v>
      </c>
      <c r="DM133" s="3">
        <v>0.206194382709021</v>
      </c>
      <c r="DN133" s="3">
        <v>0.205233377645201</v>
      </c>
      <c r="DO133" s="3">
        <v>0.204011561037098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0.193301433887493</v>
      </c>
      <c r="J158" s="3">
        <v>0.200536234957572</v>
      </c>
      <c r="K158" s="3">
        <v>0.191580125136507</v>
      </c>
      <c r="L158" s="3">
        <v>0.179499805343491</v>
      </c>
      <c r="M158" s="3">
        <v>0.182788733785079</v>
      </c>
      <c r="N158" s="3">
        <v>0.18907730456239</v>
      </c>
      <c r="O158" s="3">
        <v>0.201526028400272</v>
      </c>
      <c r="P158" s="3">
        <v>0.210248782942802</v>
      </c>
      <c r="Q158" s="3">
        <v>0.219321758875513</v>
      </c>
      <c r="R158" s="3">
        <v>0.240408601047132</v>
      </c>
      <c r="S158" s="3">
        <v>0.238635746739985</v>
      </c>
      <c r="T158" s="3">
        <v>0.219446921433218</v>
      </c>
      <c r="U158" s="3">
        <v>0.215175698214892</v>
      </c>
      <c r="V158" s="3">
        <v>0.213834071255461</v>
      </c>
      <c r="W158" s="3">
        <v>0.213439541774058</v>
      </c>
      <c r="X158" s="3">
        <v>0.210846530490182</v>
      </c>
      <c r="Y158" s="3">
        <v>0.206615899713576</v>
      </c>
      <c r="Z158" s="3">
        <v>0.203334636835222</v>
      </c>
      <c r="AA158" s="3">
        <v>0.200828859402395</v>
      </c>
      <c r="AB158" s="3">
        <v>0.204417258500696</v>
      </c>
      <c r="AC158" s="3">
        <v>0.204183637664326</v>
      </c>
      <c r="AD158" s="3">
        <v>0.197933734449394</v>
      </c>
      <c r="AE158" s="3">
        <v>0.19462891459638</v>
      </c>
      <c r="AF158" s="3">
        <v>0.192667091082353</v>
      </c>
      <c r="AG158" s="3">
        <v>0.191721025361934</v>
      </c>
      <c r="AH158" s="3">
        <v>0.191114698395045</v>
      </c>
      <c r="AI158" s="3">
        <v>0.19227045756905</v>
      </c>
      <c r="AJ158" s="3">
        <v>0.193942591252347</v>
      </c>
      <c r="AK158" s="3">
        <v>0.195705621351658</v>
      </c>
      <c r="AL158" s="3">
        <v>0.195353756183368</v>
      </c>
      <c r="AM158" s="3">
        <v>0.19377607496749</v>
      </c>
      <c r="AN158" s="3">
        <v>0.200802874839337</v>
      </c>
      <c r="AO158" s="3">
        <v>0.203451466743157</v>
      </c>
      <c r="AP158" s="3">
        <v>0.204588226797971</v>
      </c>
      <c r="AQ158" s="3">
        <v>0.208048823576463</v>
      </c>
      <c r="AR158" s="3">
        <v>0.217345203409584</v>
      </c>
      <c r="AS158" s="3">
        <v>0.24208786083049</v>
      </c>
      <c r="AT158" s="3">
        <v>0.248657310809814</v>
      </c>
      <c r="AU158" s="3">
        <v>0.243361352829569</v>
      </c>
      <c r="AV158" s="3">
        <v>0.233953328174273</v>
      </c>
      <c r="AW158" s="3">
        <v>0.212138526177127</v>
      </c>
      <c r="AX158" s="3">
        <v>0.202832228835475</v>
      </c>
      <c r="AY158" s="3">
        <v>0.202781893505155</v>
      </c>
      <c r="AZ158" s="3">
        <v>0.20311468129825</v>
      </c>
      <c r="BA158" s="3">
        <v>0.203037014903166</v>
      </c>
      <c r="BB158" s="3">
        <v>0.202474848941475</v>
      </c>
      <c r="BC158" s="3">
        <v>0.202043389095707</v>
      </c>
      <c r="BD158" s="3">
        <v>0.201542634429142</v>
      </c>
      <c r="BE158" s="3">
        <v>0.201028911762685</v>
      </c>
      <c r="BF158" s="3">
        <v>0.200481111634097</v>
      </c>
      <c r="BG158" s="3">
        <v>0.199889575476101</v>
      </c>
      <c r="BH158" s="3">
        <v>0.199482300866103</v>
      </c>
      <c r="BI158" s="3">
        <v>0.198986786304723</v>
      </c>
      <c r="BJ158" s="3">
        <v>0.197833487414872</v>
      </c>
      <c r="BK158" s="3">
        <v>0.196846571530441</v>
      </c>
      <c r="BL158" s="3">
        <v>0.196467612263155</v>
      </c>
      <c r="BM158" s="3">
        <v>0.196588413280696</v>
      </c>
      <c r="BN158" s="3">
        <v>0.197421263216083</v>
      </c>
      <c r="BO158" s="3">
        <v>0.198275943656324</v>
      </c>
      <c r="BP158" s="3">
        <v>0.198976811367348</v>
      </c>
      <c r="BQ158" s="3">
        <v>0.20003622595798</v>
      </c>
      <c r="BR158" s="3">
        <v>0.201767917856534</v>
      </c>
      <c r="BS158" s="3">
        <v>0.203250123228557</v>
      </c>
      <c r="BT158" s="3">
        <v>0.205095440952095</v>
      </c>
      <c r="BU158" s="3">
        <v>0.207021967898833</v>
      </c>
      <c r="BV158" s="3">
        <v>0.208450346632726</v>
      </c>
      <c r="BW158" s="3">
        <v>0.210431331438573</v>
      </c>
      <c r="BX158" s="3">
        <v>0.212195626636515</v>
      </c>
      <c r="BY158" s="3">
        <v>0.213193766753368</v>
      </c>
      <c r="BZ158" s="3">
        <v>0.213622721518056</v>
      </c>
      <c r="CA158" s="3">
        <v>0.213463053948239</v>
      </c>
      <c r="CB158" s="3">
        <v>0.213240924224673</v>
      </c>
      <c r="CC158" s="3">
        <v>0.21324672176737</v>
      </c>
      <c r="CD158" s="3">
        <v>0.212566734421912</v>
      </c>
      <c r="CE158" s="3">
        <v>0.211046886760428</v>
      </c>
      <c r="CF158" s="3">
        <v>0.209093316718199</v>
      </c>
      <c r="CG158" s="3">
        <v>0.206934539398008</v>
      </c>
      <c r="CH158" s="3">
        <v>0.205342831102608</v>
      </c>
      <c r="CI158" s="3">
        <v>0.203595157089572</v>
      </c>
      <c r="CJ158" s="3">
        <v>0.201735377562989</v>
      </c>
      <c r="CK158" s="3">
        <v>0.201067088034914</v>
      </c>
      <c r="CL158" s="3">
        <v>0.200466155569647</v>
      </c>
      <c r="CM158" s="3">
        <v>0.199865666402513</v>
      </c>
      <c r="CN158" s="3">
        <v>0.199720431213417</v>
      </c>
      <c r="CO158" s="3">
        <v>0.199398396479521</v>
      </c>
      <c r="CP158" s="3">
        <v>0.199312499298285</v>
      </c>
      <c r="CQ158" s="3">
        <v>0.199632989640377</v>
      </c>
      <c r="CR158" s="3">
        <v>0.199391044880308</v>
      </c>
      <c r="CS158" s="3">
        <v>0.199362679282293</v>
      </c>
      <c r="CT158" s="3">
        <v>0.200037018428293</v>
      </c>
      <c r="CU158" s="3">
        <v>0.200718584646419</v>
      </c>
      <c r="CV158" s="3">
        <v>0.201711397270838</v>
      </c>
      <c r="CW158" s="3">
        <v>0.202565185935642</v>
      </c>
      <c r="CX158" s="3">
        <v>0.203666754055671</v>
      </c>
      <c r="CY158" s="3">
        <v>0.20482280958653</v>
      </c>
      <c r="CZ158" s="3">
        <v>0.205376959376966</v>
      </c>
      <c r="DA158" s="3">
        <v>0.206060940620981</v>
      </c>
      <c r="DB158" s="3">
        <v>0.206881553647241</v>
      </c>
      <c r="DC158" s="3">
        <v>0.207725621393511</v>
      </c>
      <c r="DD158" s="3">
        <v>0.20820324659832</v>
      </c>
      <c r="DE158" s="3">
        <v>0.208630727809162</v>
      </c>
      <c r="DF158" s="3">
        <v>0.209344972255815</v>
      </c>
      <c r="DG158" s="3">
        <v>0.209325511115153</v>
      </c>
      <c r="DH158" s="3">
        <v>0.209017027149516</v>
      </c>
      <c r="DI158" s="3">
        <v>0.208975446326719</v>
      </c>
      <c r="DJ158" s="3">
        <v>0.208786397309817</v>
      </c>
      <c r="DK158" s="3">
        <v>0.208062747673572</v>
      </c>
      <c r="DL158" s="3">
        <v>0.207053034022602</v>
      </c>
      <c r="DM158" s="3">
        <v>0.206167244531338</v>
      </c>
      <c r="DN158" s="3">
        <v>0.20520513990988</v>
      </c>
      <c r="DO158" s="3">
        <v>0.20399563508062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0.121032319813223</v>
      </c>
      <c r="J183" s="3">
        <v>0.119284599293108</v>
      </c>
      <c r="K183" s="3">
        <v>0.117678193441089</v>
      </c>
      <c r="L183" s="3">
        <v>0.114108758618085</v>
      </c>
      <c r="M183" s="3">
        <v>0.106306009411509</v>
      </c>
      <c r="N183" s="3">
        <v>0.098593113426119</v>
      </c>
      <c r="O183" s="3">
        <v>0.0915944174274097</v>
      </c>
      <c r="P183" s="3">
        <v>0.0857573898896125</v>
      </c>
      <c r="Q183" s="3">
        <v>0.08549775518716569</v>
      </c>
      <c r="R183" s="3">
        <v>0.0870100087255241</v>
      </c>
      <c r="S183" s="3">
        <v>0.0881080912258432</v>
      </c>
      <c r="T183" s="3">
        <v>0.0923901612265921</v>
      </c>
      <c r="U183" s="3">
        <v>0.0911416440902405</v>
      </c>
      <c r="V183" s="3">
        <v>0.0888547052658544</v>
      </c>
      <c r="W183" s="3">
        <v>0.09455677697744461</v>
      </c>
      <c r="X183" s="3">
        <v>0.102707854295849</v>
      </c>
      <c r="Y183" s="3">
        <v>0.112794039048079</v>
      </c>
      <c r="Z183" s="3">
        <v>0.117800870368106</v>
      </c>
      <c r="AA183" s="3">
        <v>0.122042029319629</v>
      </c>
      <c r="AB183" s="3">
        <v>0.132192258366073</v>
      </c>
      <c r="AC183" s="3">
        <v>0.128022125207888</v>
      </c>
      <c r="AD183" s="3">
        <v>0.115087391048399</v>
      </c>
      <c r="AE183" s="3">
        <v>0.11162478924074</v>
      </c>
      <c r="AF183" s="3">
        <v>0.109833164704388</v>
      </c>
      <c r="AG183" s="3">
        <v>0.108427092342161</v>
      </c>
      <c r="AH183" s="3">
        <v>0.106340470287097</v>
      </c>
      <c r="AI183" s="3">
        <v>0.103528702587139</v>
      </c>
      <c r="AJ183" s="3">
        <v>0.100758511466595</v>
      </c>
      <c r="AK183" s="3">
        <v>0.0983151504760485</v>
      </c>
      <c r="AL183" s="3">
        <v>0.0989780968244771</v>
      </c>
      <c r="AM183" s="3">
        <v>0.0979097971729484</v>
      </c>
      <c r="AN183" s="3">
        <v>0.0944313467295602</v>
      </c>
      <c r="AO183" s="3">
        <v>0.09269767155077351</v>
      </c>
      <c r="AP183" s="3">
        <v>0.0920380189662607</v>
      </c>
      <c r="AQ183" s="3">
        <v>0.0923729452913708</v>
      </c>
      <c r="AR183" s="3">
        <v>0.0930286455300693</v>
      </c>
      <c r="AS183" s="3">
        <v>0.0943790025426893</v>
      </c>
      <c r="AT183" s="3">
        <v>0.09624543485088161</v>
      </c>
      <c r="AU183" s="3">
        <v>0.0989281035119816</v>
      </c>
      <c r="AV183" s="3">
        <v>0.10111721519264</v>
      </c>
      <c r="AW183" s="3">
        <v>0.103174892707601</v>
      </c>
      <c r="AX183" s="3">
        <v>0.111078762097848</v>
      </c>
      <c r="AY183" s="3">
        <v>0.117909000943861</v>
      </c>
      <c r="AZ183" s="3">
        <v>0.122519928051756</v>
      </c>
      <c r="BA183" s="3">
        <v>0.126486417119589</v>
      </c>
      <c r="BB183" s="3">
        <v>0.132026643987079</v>
      </c>
      <c r="BC183" s="3">
        <v>0.143652178656338</v>
      </c>
      <c r="BD183" s="3">
        <v>0.14175442822965</v>
      </c>
      <c r="BE183" s="3">
        <v>0.133449276415062</v>
      </c>
      <c r="BF183" s="3">
        <v>0.124474139807107</v>
      </c>
      <c r="BG183" s="3">
        <v>0.110505149319192</v>
      </c>
      <c r="BH183" s="3">
        <v>0.104901313765266</v>
      </c>
      <c r="BI183" s="3">
        <v>0.104627105758173</v>
      </c>
      <c r="BJ183" s="3">
        <v>0.104443689032229</v>
      </c>
      <c r="BK183" s="3">
        <v>0.10398164739602</v>
      </c>
      <c r="BL183" s="3">
        <v>0.103212333912226</v>
      </c>
      <c r="BM183" s="3">
        <v>0.102450778951655</v>
      </c>
      <c r="BN183" s="3">
        <v>0.101621587873534</v>
      </c>
      <c r="BO183" s="3">
        <v>0.100777820085134</v>
      </c>
      <c r="BP183" s="3">
        <v>0.0999088179408074</v>
      </c>
      <c r="BQ183" s="3">
        <v>0.0990620509095239</v>
      </c>
      <c r="BR183" s="3">
        <v>0.098443216832589</v>
      </c>
      <c r="BS183" s="3">
        <v>0.0979542211870791</v>
      </c>
      <c r="BT183" s="3">
        <v>0.09737468539103949</v>
      </c>
      <c r="BU183" s="3">
        <v>0.0970939138763296</v>
      </c>
      <c r="BV183" s="3">
        <v>0.09727907979195261</v>
      </c>
      <c r="BW183" s="3">
        <v>0.0978856807832558</v>
      </c>
      <c r="BX183" s="3">
        <v>0.09902122046293869</v>
      </c>
      <c r="BY183" s="3">
        <v>0.100257071280102</v>
      </c>
      <c r="BZ183" s="3">
        <v>0.101528936075482</v>
      </c>
      <c r="CA183" s="3">
        <v>0.10308822863838</v>
      </c>
      <c r="CB183" s="3">
        <v>0.105014697049567</v>
      </c>
      <c r="CC183" s="3">
        <v>0.10681322109463</v>
      </c>
      <c r="CD183" s="3">
        <v>0.108740408609062</v>
      </c>
      <c r="CE183" s="3">
        <v>0.110566900108115</v>
      </c>
      <c r="CF183" s="3">
        <v>0.111948620122638</v>
      </c>
      <c r="CG183" s="3">
        <v>0.113402631975137</v>
      </c>
      <c r="CH183" s="3">
        <v>0.114488060252762</v>
      </c>
      <c r="CI183" s="3">
        <v>0.114940002254332</v>
      </c>
      <c r="CJ183" s="3">
        <v>0.114853832731517</v>
      </c>
      <c r="CK183" s="3">
        <v>0.114191013494251</v>
      </c>
      <c r="CL183" s="3">
        <v>0.113241426276706</v>
      </c>
      <c r="CM183" s="3">
        <v>0.11224153707437</v>
      </c>
      <c r="CN183" s="3">
        <v>0.110788137470601</v>
      </c>
      <c r="CO183" s="3">
        <v>0.108863072950361</v>
      </c>
      <c r="CP183" s="3">
        <v>0.10679455892879</v>
      </c>
      <c r="CQ183" s="3">
        <v>0.104844323006028</v>
      </c>
      <c r="CR183" s="3">
        <v>0.103368577878078</v>
      </c>
      <c r="CS183" s="3">
        <v>0.101982274414703</v>
      </c>
      <c r="CT183" s="3">
        <v>0.100719885034329</v>
      </c>
      <c r="CU183" s="3">
        <v>0.100158767849077</v>
      </c>
      <c r="CV183" s="3">
        <v>0.0996968806657778</v>
      </c>
      <c r="CW183" s="3">
        <v>0.09933997143247469</v>
      </c>
      <c r="CX183" s="3">
        <v>0.0992769736764024</v>
      </c>
      <c r="CY183" s="3">
        <v>0.0991703640495282</v>
      </c>
      <c r="CZ183" s="3">
        <v>0.0992916857339998</v>
      </c>
      <c r="DA183" s="3">
        <v>0.0997422029859194</v>
      </c>
      <c r="DB183" s="3">
        <v>0.100014719729411</v>
      </c>
      <c r="DC183" s="3">
        <v>0.10047304685635</v>
      </c>
      <c r="DD183" s="3">
        <v>0.10136755353709</v>
      </c>
      <c r="DE183" s="3">
        <v>0.102312334583954</v>
      </c>
      <c r="DF183" s="3">
        <v>0.103374122080244</v>
      </c>
      <c r="DG183" s="3">
        <v>0.104301245632116</v>
      </c>
      <c r="DH183" s="3">
        <v>0.105373418947645</v>
      </c>
      <c r="DI183" s="3">
        <v>0.106469195865354</v>
      </c>
      <c r="DJ183" s="3">
        <v>0.107146342796511</v>
      </c>
      <c r="DK183" s="3">
        <v>0.107837455716207</v>
      </c>
      <c r="DL183" s="3">
        <v>0.108593180986543</v>
      </c>
      <c r="DM183" s="3">
        <v>0.109246000157362</v>
      </c>
      <c r="DN183" s="3">
        <v>0.109558155504484</v>
      </c>
      <c r="DO183" s="3">
        <v>0.109749682637205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0.121668402556472</v>
      </c>
      <c r="J208" s="3">
        <v>0.119907679526469</v>
      </c>
      <c r="K208" s="3">
        <v>0.118367902870092</v>
      </c>
      <c r="L208" s="3">
        <v>0.114893948683733</v>
      </c>
      <c r="M208" s="3">
        <v>0.107118728478974</v>
      </c>
      <c r="N208" s="3">
        <v>0.0994332016028877</v>
      </c>
      <c r="O208" s="3">
        <v>0.09249461170102551</v>
      </c>
      <c r="P208" s="3">
        <v>0.0867578523416731</v>
      </c>
      <c r="Q208" s="3">
        <v>0.0866766067688001</v>
      </c>
      <c r="R208" s="3">
        <v>0.08841512939824379</v>
      </c>
      <c r="S208" s="3">
        <v>0.0897586825835034</v>
      </c>
      <c r="T208" s="3">
        <v>0.09434133162097159</v>
      </c>
      <c r="U208" s="3">
        <v>0.0932617630537436</v>
      </c>
      <c r="V208" s="3">
        <v>0.0910505932811129</v>
      </c>
      <c r="W208" s="3">
        <v>0.09697766704722879</v>
      </c>
      <c r="X208" s="3">
        <v>0.105369707947381</v>
      </c>
      <c r="Y208" s="3">
        <v>0.115719244396794</v>
      </c>
      <c r="Z208" s="3">
        <v>0.120841849180959</v>
      </c>
      <c r="AA208" s="3">
        <v>0.125127698199588</v>
      </c>
      <c r="AB208" s="3">
        <v>0.135473337798998</v>
      </c>
      <c r="AC208" s="3">
        <v>0.131174483623017</v>
      </c>
      <c r="AD208" s="3">
        <v>0.117765325867411</v>
      </c>
      <c r="AE208" s="3">
        <v>0.114011744533128</v>
      </c>
      <c r="AF208" s="3">
        <v>0.111936208414131</v>
      </c>
      <c r="AG208" s="3">
        <v>0.110253813660218</v>
      </c>
      <c r="AH208" s="3">
        <v>0.10789940690025</v>
      </c>
      <c r="AI208" s="3">
        <v>0.104826251683745</v>
      </c>
      <c r="AJ208" s="3">
        <v>0.101812568735115</v>
      </c>
      <c r="AK208" s="3">
        <v>0.099147071999572</v>
      </c>
      <c r="AL208" s="3">
        <v>0.09960921142579469</v>
      </c>
      <c r="AM208" s="3">
        <v>0.098329857238833</v>
      </c>
      <c r="AN208" s="3">
        <v>0.09462394032459299</v>
      </c>
      <c r="AO208" s="3">
        <v>0.092679741532589</v>
      </c>
      <c r="AP208" s="3">
        <v>0.09182008767814499</v>
      </c>
      <c r="AQ208" s="3">
        <v>0.0919581327961988</v>
      </c>
      <c r="AR208" s="3">
        <v>0.09240744812370209</v>
      </c>
      <c r="AS208" s="3">
        <v>0.0935492971104844</v>
      </c>
      <c r="AT208" s="3">
        <v>0.0952060789829305</v>
      </c>
      <c r="AU208" s="3">
        <v>0.0976677477419539</v>
      </c>
      <c r="AV208" s="3">
        <v>0.0996668371222639</v>
      </c>
      <c r="AW208" s="3">
        <v>0.101563619648733</v>
      </c>
      <c r="AX208" s="3">
        <v>0.109265181619454</v>
      </c>
      <c r="AY208" s="3">
        <v>0.115912355310527</v>
      </c>
      <c r="AZ208" s="3">
        <v>0.120413372349236</v>
      </c>
      <c r="BA208" s="3">
        <v>0.124276550446223</v>
      </c>
      <c r="BB208" s="3">
        <v>0.129707381377858</v>
      </c>
      <c r="BC208" s="3">
        <v>0.141095902060409</v>
      </c>
      <c r="BD208" s="3">
        <v>0.139139666235346</v>
      </c>
      <c r="BE208" s="3">
        <v>0.130935713135373</v>
      </c>
      <c r="BF208" s="3">
        <v>0.122057536020049</v>
      </c>
      <c r="BG208" s="3">
        <v>0.108332681706921</v>
      </c>
      <c r="BH208" s="3">
        <v>0.102848071822633</v>
      </c>
      <c r="BI208" s="3">
        <v>0.102638632651329</v>
      </c>
      <c r="BJ208" s="3">
        <v>0.102564830196719</v>
      </c>
      <c r="BK208" s="3">
        <v>0.102241778499692</v>
      </c>
      <c r="BL208" s="3">
        <v>0.101642170970261</v>
      </c>
      <c r="BM208" s="3">
        <v>0.101079869622551</v>
      </c>
      <c r="BN208" s="3">
        <v>0.100467312818347</v>
      </c>
      <c r="BO208" s="3">
        <v>0.0998200949619521</v>
      </c>
      <c r="BP208" s="3">
        <v>0.0991129285036231</v>
      </c>
      <c r="BQ208" s="3">
        <v>0.09841947830112729</v>
      </c>
      <c r="BR208" s="3">
        <v>0.0979233771917353</v>
      </c>
      <c r="BS208" s="3">
        <v>0.09751178894096831</v>
      </c>
      <c r="BT208" s="3">
        <v>0.0969984733809863</v>
      </c>
      <c r="BU208" s="3">
        <v>0.09677295124988999</v>
      </c>
      <c r="BV208" s="3">
        <v>0.0970048448056611</v>
      </c>
      <c r="BW208" s="3">
        <v>0.0976589160885768</v>
      </c>
      <c r="BX208" s="3">
        <v>0.0988272754061771</v>
      </c>
      <c r="BY208" s="3">
        <v>0.100084368575163</v>
      </c>
      <c r="BZ208" s="3">
        <v>0.101381177683423</v>
      </c>
      <c r="CA208" s="3">
        <v>0.102967313071645</v>
      </c>
      <c r="CB208" s="3">
        <v>0.104914439023795</v>
      </c>
      <c r="CC208" s="3">
        <v>0.106729829347555</v>
      </c>
      <c r="CD208" s="3">
        <v>0.108673504619388</v>
      </c>
      <c r="CE208" s="3">
        <v>0.110505485845027</v>
      </c>
      <c r="CF208" s="3">
        <v>0.111879429512742</v>
      </c>
      <c r="CG208" s="3">
        <v>0.113339468788351</v>
      </c>
      <c r="CH208" s="3">
        <v>0.114434622165698</v>
      </c>
      <c r="CI208" s="3">
        <v>0.114880277192858</v>
      </c>
      <c r="CJ208" s="3">
        <v>0.114789437785492</v>
      </c>
      <c r="CK208" s="3">
        <v>0.114139986137088</v>
      </c>
      <c r="CL208" s="3">
        <v>0.113199386011916</v>
      </c>
      <c r="CM208" s="3">
        <v>0.112186831028341</v>
      </c>
      <c r="CN208" s="3">
        <v>0.110735622920424</v>
      </c>
      <c r="CO208" s="3">
        <v>0.108821553909472</v>
      </c>
      <c r="CP208" s="3">
        <v>0.106753289204822</v>
      </c>
      <c r="CQ208" s="3">
        <v>0.104796038699334</v>
      </c>
      <c r="CR208" s="3">
        <v>0.103311856440635</v>
      </c>
      <c r="CS208" s="3">
        <v>0.101915202561867</v>
      </c>
      <c r="CT208" s="3">
        <v>0.10064891575225</v>
      </c>
      <c r="CU208" s="3">
        <v>0.100088531902537</v>
      </c>
      <c r="CV208" s="3">
        <v>0.09963439038625729</v>
      </c>
      <c r="CW208" s="3">
        <v>0.0992856899764438</v>
      </c>
      <c r="CX208" s="3">
        <v>0.0992183523878393</v>
      </c>
      <c r="CY208" s="3">
        <v>0.0991064723438559</v>
      </c>
      <c r="CZ208" s="3">
        <v>0.09923881097638861</v>
      </c>
      <c r="DA208" s="3">
        <v>0.09970210478001761</v>
      </c>
      <c r="DB208" s="3">
        <v>0.09998004920159979</v>
      </c>
      <c r="DC208" s="3">
        <v>0.100438786365928</v>
      </c>
      <c r="DD208" s="3">
        <v>0.101327843847909</v>
      </c>
      <c r="DE208" s="3">
        <v>0.102266261832958</v>
      </c>
      <c r="DF208" s="3">
        <v>0.103326719283269</v>
      </c>
      <c r="DG208" s="3">
        <v>0.104259103638589</v>
      </c>
      <c r="DH208" s="3">
        <v>0.10532721988122</v>
      </c>
      <c r="DI208" s="3">
        <v>0.106412604745915</v>
      </c>
      <c r="DJ208" s="3">
        <v>0.107092803721947</v>
      </c>
      <c r="DK208" s="3">
        <v>0.107785051064238</v>
      </c>
      <c r="DL208" s="3">
        <v>0.108535940128016</v>
      </c>
      <c r="DM208" s="3">
        <v>0.109188217359441</v>
      </c>
      <c r="DN208" s="3">
        <v>0.109495493399543</v>
      </c>
      <c r="DO208" s="3">
        <v>0.109692898212358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0.0574476396190687</v>
      </c>
      <c r="J233" s="3">
        <v>0.0702457344062181</v>
      </c>
      <c r="K233" s="3">
        <v>0.09565152109713621</v>
      </c>
      <c r="L233" s="3">
        <v>0.101554656791548</v>
      </c>
      <c r="M233" s="3">
        <v>0.0980421601704277</v>
      </c>
      <c r="N233" s="3">
        <v>0.0987001197991077</v>
      </c>
      <c r="O233" s="3">
        <v>0.09670462065878541</v>
      </c>
      <c r="P233" s="3">
        <v>0.103459895587423</v>
      </c>
      <c r="Q233" s="3">
        <v>0.11333377270431</v>
      </c>
      <c r="R233" s="3">
        <v>0.118042748331244</v>
      </c>
      <c r="S233" s="3">
        <v>0.120602507199506</v>
      </c>
      <c r="T233" s="3">
        <v>0.118842496192725</v>
      </c>
      <c r="U233" s="3">
        <v>0.117239771858702</v>
      </c>
      <c r="V233" s="3">
        <v>0.113678696129761</v>
      </c>
      <c r="W233" s="3">
        <v>0.105863810240934</v>
      </c>
      <c r="X233" s="3">
        <v>0.0981414261744694</v>
      </c>
      <c r="Y233" s="3">
        <v>0.0911442276226849</v>
      </c>
      <c r="Z233" s="3">
        <v>0.0853143918930208</v>
      </c>
      <c r="AA233" s="3">
        <v>0.0850829399903594</v>
      </c>
      <c r="AB233" s="3">
        <v>0.0866290183641409</v>
      </c>
      <c r="AC233" s="3">
        <v>0.087762831642389</v>
      </c>
      <c r="AD233" s="3">
        <v>0.09208690761872711</v>
      </c>
      <c r="AE233" s="3">
        <v>0.0908483959708116</v>
      </c>
      <c r="AF233" s="3">
        <v>0.0885703833310747</v>
      </c>
      <c r="AG233" s="3">
        <v>0.0943016200240981</v>
      </c>
      <c r="AH233" s="3">
        <v>0.102479849120088</v>
      </c>
      <c r="AI233" s="3">
        <v>0.112587769375872</v>
      </c>
      <c r="AJ233" s="3">
        <v>0.117598328041993</v>
      </c>
      <c r="AK233" s="3">
        <v>0.121844548469879</v>
      </c>
      <c r="AL233" s="3">
        <v>0.132006833649953</v>
      </c>
      <c r="AM233" s="3">
        <v>0.127812344013474</v>
      </c>
      <c r="AN233" s="3">
        <v>0.114847545853561</v>
      </c>
      <c r="AO233" s="3">
        <v>0.111385825579868</v>
      </c>
      <c r="AP233" s="3">
        <v>0.109602655945897</v>
      </c>
      <c r="AQ233" s="3">
        <v>0.10820009109336</v>
      </c>
      <c r="AR233" s="3">
        <v>0.106103391709209</v>
      </c>
      <c r="AS233" s="3">
        <v>0.103268781365263</v>
      </c>
      <c r="AT233" s="3">
        <v>0.100476953904714</v>
      </c>
      <c r="AU233" s="3">
        <v>0.0980244192424211</v>
      </c>
      <c r="AV233" s="3">
        <v>0.0986961686022388</v>
      </c>
      <c r="AW233" s="3">
        <v>0.0976167824880871</v>
      </c>
      <c r="AX233" s="3">
        <v>0.0941134791115109</v>
      </c>
      <c r="AY233" s="3">
        <v>0.09237441142234031</v>
      </c>
      <c r="AZ233" s="3">
        <v>0.09171889012217389</v>
      </c>
      <c r="BA233" s="3">
        <v>0.0920610587564928</v>
      </c>
      <c r="BB233" s="3">
        <v>0.0927247392556509</v>
      </c>
      <c r="BC233" s="3">
        <v>0.0940849346617581</v>
      </c>
      <c r="BD233" s="3">
        <v>0.09596267499779521</v>
      </c>
      <c r="BE233" s="3">
        <v>0.0986585153586151</v>
      </c>
      <c r="BF233" s="3">
        <v>0.100858385596085</v>
      </c>
      <c r="BG233" s="3">
        <v>0.102926413808855</v>
      </c>
      <c r="BH233" s="3">
        <v>0.110864025329422</v>
      </c>
      <c r="BI233" s="3">
        <v>0.117725016962253</v>
      </c>
      <c r="BJ233" s="3">
        <v>0.12235997085454</v>
      </c>
      <c r="BK233" s="3">
        <v>0.126348582416546</v>
      </c>
      <c r="BL233" s="3">
        <v>0.13192193288251</v>
      </c>
      <c r="BM233" s="3">
        <v>0.143617715880298</v>
      </c>
      <c r="BN233" s="3">
        <v>0.141714281676534</v>
      </c>
      <c r="BO233" s="3">
        <v>0.133359480335446</v>
      </c>
      <c r="BP233" s="3">
        <v>0.124322692157049</v>
      </c>
      <c r="BQ233" s="3">
        <v>0.110251839293464</v>
      </c>
      <c r="BR233" s="3">
        <v>0.104606035407714</v>
      </c>
      <c r="BS233" s="3">
        <v>0.104329938427129</v>
      </c>
      <c r="BT233" s="3">
        <v>0.104145360631429</v>
      </c>
      <c r="BU233" s="3">
        <v>0.10368001175464</v>
      </c>
      <c r="BV233" s="3">
        <v>0.102905136528097</v>
      </c>
      <c r="BW233" s="3">
        <v>0.102138316127266</v>
      </c>
      <c r="BX233" s="3">
        <v>0.10130361139296</v>
      </c>
      <c r="BY233" s="3">
        <v>0.100454613617709</v>
      </c>
      <c r="BZ233" s="3">
        <v>0.0995805306229796</v>
      </c>
      <c r="CA233" s="3">
        <v>0.09872918830096609</v>
      </c>
      <c r="CB233" s="3">
        <v>0.0981078750640323</v>
      </c>
      <c r="CC233" s="3">
        <v>0.097617624593314</v>
      </c>
      <c r="CD233" s="3">
        <v>0.0970361542483931</v>
      </c>
      <c r="CE233" s="3">
        <v>0.0967558219589278</v>
      </c>
      <c r="CF233" s="3">
        <v>0.09694488770383</v>
      </c>
      <c r="CG233" s="3">
        <v>0.0975582350278697</v>
      </c>
      <c r="CH233" s="3">
        <v>0.0987041118722834</v>
      </c>
      <c r="CI233" s="3">
        <v>0.0999504059143686</v>
      </c>
      <c r="CJ233" s="3">
        <v>0.101232348378882</v>
      </c>
      <c r="CK233" s="3">
        <v>0.102803479668055</v>
      </c>
      <c r="CL233" s="3">
        <v>0.104744358274014</v>
      </c>
      <c r="CM233" s="3">
        <v>0.106555951679006</v>
      </c>
      <c r="CN233" s="3">
        <v>0.108497293682476</v>
      </c>
      <c r="CO233" s="3">
        <v>0.110337160991862</v>
      </c>
      <c r="CP233" s="3">
        <v>0.111728458641447</v>
      </c>
      <c r="CQ233" s="3">
        <v>0.113193015039867</v>
      </c>
      <c r="CR233" s="3">
        <v>0.114285788353512</v>
      </c>
      <c r="CS233" s="3">
        <v>0.114739000815026</v>
      </c>
      <c r="CT233" s="3">
        <v>0.114648576522347</v>
      </c>
      <c r="CU233" s="3">
        <v>0.113975153150566</v>
      </c>
      <c r="CV233" s="3">
        <v>0.113011547250032</v>
      </c>
      <c r="CW233" s="3">
        <v>0.11199683688253</v>
      </c>
      <c r="CX233" s="3">
        <v>0.110523177939476</v>
      </c>
      <c r="CY233" s="3">
        <v>0.108572191359521</v>
      </c>
      <c r="CZ233" s="3">
        <v>0.106476089101403</v>
      </c>
      <c r="DA233" s="3">
        <v>0.104500013829967</v>
      </c>
      <c r="DB233" s="3">
        <v>0.103004825521378</v>
      </c>
      <c r="DC233" s="3">
        <v>0.101600643600368</v>
      </c>
      <c r="DD233" s="3">
        <v>0.100322450141453</v>
      </c>
      <c r="DE233" s="3">
        <v>0.0997548545489189</v>
      </c>
      <c r="DF233" s="3">
        <v>0.0992879969580954</v>
      </c>
      <c r="DG233" s="3">
        <v>0.0989276498383083</v>
      </c>
      <c r="DH233" s="3">
        <v>0.09886487848800959</v>
      </c>
      <c r="DI233" s="3">
        <v>0.098757824897017</v>
      </c>
      <c r="DJ233" s="3">
        <v>0.0988813961463591</v>
      </c>
      <c r="DK233" s="3">
        <v>0.0993378377192659</v>
      </c>
      <c r="DL233" s="3">
        <v>0.09961353276639109</v>
      </c>
      <c r="DM233" s="3">
        <v>0.100076983657365</v>
      </c>
      <c r="DN233" s="3">
        <v>0.100981660764577</v>
      </c>
      <c r="DO233" s="3">
        <v>0.1019366434045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0.0577281962672452</v>
      </c>
      <c r="J258" s="3">
        <v>0.0706168366618765</v>
      </c>
      <c r="K258" s="3">
        <v>0.0961626809932834</v>
      </c>
      <c r="L258" s="3">
        <v>0.102133418094356</v>
      </c>
      <c r="M258" s="3">
        <v>0.0986301935021117</v>
      </c>
      <c r="N258" s="3">
        <v>0.0993363915397206</v>
      </c>
      <c r="O258" s="3">
        <v>0.09737143591401611</v>
      </c>
      <c r="P258" s="3">
        <v>0.104214164982147</v>
      </c>
      <c r="Q258" s="3">
        <v>0.114180714603734</v>
      </c>
      <c r="R258" s="3">
        <v>0.118864189259344</v>
      </c>
      <c r="S258" s="3">
        <v>0.121390950797658</v>
      </c>
      <c r="T258" s="3">
        <v>0.119606782960421</v>
      </c>
      <c r="U258" s="3">
        <v>0.118067999218181</v>
      </c>
      <c r="V258" s="3">
        <v>0.114596142417774</v>
      </c>
      <c r="W258" s="3">
        <v>0.106790431399448</v>
      </c>
      <c r="X258" s="3">
        <v>0.09907694714826031</v>
      </c>
      <c r="Y258" s="3">
        <v>0.0921230507049173</v>
      </c>
      <c r="Z258" s="3">
        <v>0.08637780964394789</v>
      </c>
      <c r="AA258" s="3">
        <v>0.08631903317476421</v>
      </c>
      <c r="AB258" s="3">
        <v>0.0880877396616276</v>
      </c>
      <c r="AC258" s="3">
        <v>0.0894608002715165</v>
      </c>
      <c r="AD258" s="3">
        <v>0.09408256071512</v>
      </c>
      <c r="AE258" s="3">
        <v>0.09300331227379879</v>
      </c>
      <c r="AF258" s="3">
        <v>0.09079254634038671</v>
      </c>
      <c r="AG258" s="3">
        <v>0.09675232166710709</v>
      </c>
      <c r="AH258" s="3">
        <v>0.105178781349688</v>
      </c>
      <c r="AI258" s="3">
        <v>0.115561175938142</v>
      </c>
      <c r="AJ258" s="3">
        <v>0.12069671598634</v>
      </c>
      <c r="AK258" s="3">
        <v>0.125002684593999</v>
      </c>
      <c r="AL258" s="3">
        <v>0.135392997357537</v>
      </c>
      <c r="AM258" s="3">
        <v>0.131084470047188</v>
      </c>
      <c r="AN258" s="3">
        <v>0.117631744553937</v>
      </c>
      <c r="AO258" s="3">
        <v>0.113870602050143</v>
      </c>
      <c r="AP258" s="3">
        <v>0.111798108266905</v>
      </c>
      <c r="AQ258" s="3">
        <v>0.110115736861498</v>
      </c>
      <c r="AR258" s="3">
        <v>0.107747696946298</v>
      </c>
      <c r="AS258" s="3">
        <v>0.104645982194422</v>
      </c>
      <c r="AT258" s="3">
        <v>0.101604173226939</v>
      </c>
      <c r="AU258" s="3">
        <v>0.09892402930302251</v>
      </c>
      <c r="AV258" s="3">
        <v>0.0993936079171517</v>
      </c>
      <c r="AW258" s="3">
        <v>0.0980938578096943</v>
      </c>
      <c r="AX258" s="3">
        <v>0.0943481520839393</v>
      </c>
      <c r="AY258" s="3">
        <v>0.0923914325671764</v>
      </c>
      <c r="AZ258" s="3">
        <v>0.0915322820471263</v>
      </c>
      <c r="BA258" s="3">
        <v>0.0916757865971948</v>
      </c>
      <c r="BB258" s="3">
        <v>0.0921316257842258</v>
      </c>
      <c r="BC258" s="3">
        <v>0.0932829878005222</v>
      </c>
      <c r="BD258" s="3">
        <v>0.09495184293372951</v>
      </c>
      <c r="BE258" s="3">
        <v>0.0974281651276938</v>
      </c>
      <c r="BF258" s="3">
        <v>0.09943811859467309</v>
      </c>
      <c r="BG258" s="3">
        <v>0.101344685549897</v>
      </c>
      <c r="BH258" s="3">
        <v>0.109087797232363</v>
      </c>
      <c r="BI258" s="3">
        <v>0.115772424678478</v>
      </c>
      <c r="BJ258" s="3">
        <v>0.120301170310451</v>
      </c>
      <c r="BK258" s="3">
        <v>0.124190050844393</v>
      </c>
      <c r="BL258" s="3">
        <v>0.129660367363502</v>
      </c>
      <c r="BM258" s="3">
        <v>0.141136112833588</v>
      </c>
      <c r="BN258" s="3">
        <v>0.139171151313073</v>
      </c>
      <c r="BO258" s="3">
        <v>0.13090370186274</v>
      </c>
      <c r="BP258" s="3">
        <v>0.121948488668254</v>
      </c>
      <c r="BQ258" s="3">
        <v>0.108098025815087</v>
      </c>
      <c r="BR258" s="3">
        <v>0.102561720135875</v>
      </c>
      <c r="BS258" s="3">
        <v>0.102349998863178</v>
      </c>
      <c r="BT258" s="3">
        <v>0.102275325274611</v>
      </c>
      <c r="BU258" s="3">
        <v>0.101949130288286</v>
      </c>
      <c r="BV258" s="3">
        <v>0.10134395863104</v>
      </c>
      <c r="BW258" s="3">
        <v>0.10077675404136</v>
      </c>
      <c r="BX258" s="3">
        <v>0.10015914361174</v>
      </c>
      <c r="BY258" s="3">
        <v>0.0995069823144995</v>
      </c>
      <c r="BZ258" s="3">
        <v>0.0987946692367306</v>
      </c>
      <c r="CA258" s="3">
        <v>0.0980965121237805</v>
      </c>
      <c r="CB258" s="3">
        <v>0.0975978452545722</v>
      </c>
      <c r="CC258" s="3">
        <v>0.0971846619889415</v>
      </c>
      <c r="CD258" s="3">
        <v>0.09666880881877279</v>
      </c>
      <c r="CE258" s="3">
        <v>0.09644343479443571</v>
      </c>
      <c r="CF258" s="3">
        <v>0.09667946195172911</v>
      </c>
      <c r="CG258" s="3">
        <v>0.09734105129512011</v>
      </c>
      <c r="CH258" s="3">
        <v>0.0985211049491637</v>
      </c>
      <c r="CI258" s="3">
        <v>0.0997899926915452</v>
      </c>
      <c r="CJ258" s="3">
        <v>0.101098294469357</v>
      </c>
      <c r="CK258" s="3">
        <v>0.102698099787003</v>
      </c>
      <c r="CL258" s="3">
        <v>0.104661945689245</v>
      </c>
      <c r="CM258" s="3">
        <v>0.106492565578172</v>
      </c>
      <c r="CN258" s="3">
        <v>0.108452850276204</v>
      </c>
      <c r="CO258" s="3">
        <v>0.110300548612141</v>
      </c>
      <c r="CP258" s="3">
        <v>0.111685730002173</v>
      </c>
      <c r="CQ258" s="3">
        <v>0.113158367477952</v>
      </c>
      <c r="CR258" s="3">
        <v>0.114262571837779</v>
      </c>
      <c r="CS258" s="3">
        <v>0.114710137044688</v>
      </c>
      <c r="CT258" s="3">
        <v>0.114614865632545</v>
      </c>
      <c r="CU258" s="3">
        <v>0.113953894611175</v>
      </c>
      <c r="CV258" s="3">
        <v>0.112997755539527</v>
      </c>
      <c r="CW258" s="3">
        <v>0.111968407969091</v>
      </c>
      <c r="CX258" s="3">
        <v>0.110494272036138</v>
      </c>
      <c r="CY258" s="3">
        <v>0.108550730466443</v>
      </c>
      <c r="CZ258" s="3">
        <v>0.10645076476232</v>
      </c>
      <c r="DA258" s="3">
        <v>0.104463632599524</v>
      </c>
      <c r="DB258" s="3">
        <v>0.102956792073901</v>
      </c>
      <c r="DC258" s="3">
        <v>0.101539159656676</v>
      </c>
      <c r="DD258" s="3">
        <v>0.100254312581036</v>
      </c>
      <c r="DE258" s="3">
        <v>0.0996861254901875</v>
      </c>
      <c r="DF258" s="3">
        <v>0.09922598497859129</v>
      </c>
      <c r="DG258" s="3">
        <v>0.0988730119039697</v>
      </c>
      <c r="DH258" s="3">
        <v>0.098805451868722</v>
      </c>
      <c r="DI258" s="3">
        <v>0.09869257055409759</v>
      </c>
      <c r="DJ258" s="3">
        <v>0.0988272740922682</v>
      </c>
      <c r="DK258" s="3">
        <v>0.0992972464928551</v>
      </c>
      <c r="DL258" s="3">
        <v>0.09957862744328611</v>
      </c>
      <c r="DM258" s="3">
        <v>0.100043006330719</v>
      </c>
      <c r="DN258" s="3">
        <v>0.100943516521513</v>
      </c>
      <c r="DO258" s="3">
        <v>0.101893526840124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0.09076421067997691</v>
      </c>
      <c r="J283" s="3">
        <v>0.0994523342236729</v>
      </c>
      <c r="K283" s="3">
        <v>0.1041715875116</v>
      </c>
      <c r="L283" s="3">
        <v>0.100965188401615</v>
      </c>
      <c r="M283" s="3">
        <v>0.100348335506681</v>
      </c>
      <c r="N283" s="3">
        <v>0.0955439197891188</v>
      </c>
      <c r="O283" s="3">
        <v>0.0944738859347726</v>
      </c>
      <c r="P283" s="3">
        <v>0.0902387232781052</v>
      </c>
      <c r="Q283" s="3">
        <v>0.07397292013948591</v>
      </c>
      <c r="R283" s="3">
        <v>0.0626035015259372</v>
      </c>
      <c r="S283" s="3">
        <v>0.0571309324862542</v>
      </c>
      <c r="T283" s="3">
        <v>0.0699957539897044</v>
      </c>
      <c r="U283" s="3">
        <v>0.09550056920478819</v>
      </c>
      <c r="V283" s="3">
        <v>0.101405099409561</v>
      </c>
      <c r="W283" s="3">
        <v>0.0978695068350782</v>
      </c>
      <c r="X283" s="3">
        <v>0.09851857514648379</v>
      </c>
      <c r="Y283" s="3">
        <v>0.096510393194017</v>
      </c>
      <c r="Z283" s="3">
        <v>0.103290782366808</v>
      </c>
      <c r="AA283" s="3">
        <v>0.113207843309118</v>
      </c>
      <c r="AB283" s="3">
        <v>0.117951380234529</v>
      </c>
      <c r="AC283" s="3">
        <v>0.12052369288662</v>
      </c>
      <c r="AD283" s="3">
        <v>0.118745810398202</v>
      </c>
      <c r="AE283" s="3">
        <v>0.117114509548948</v>
      </c>
      <c r="AF283" s="3">
        <v>0.113528916824848</v>
      </c>
      <c r="AG283" s="3">
        <v>0.10569669260696</v>
      </c>
      <c r="AH283" s="3">
        <v>0.0979660351332016</v>
      </c>
      <c r="AI283" s="3">
        <v>0.0909682619541082</v>
      </c>
      <c r="AJ283" s="3">
        <v>0.0851489864721839</v>
      </c>
      <c r="AK283" s="3">
        <v>0.0849406441928037</v>
      </c>
      <c r="AL283" s="3">
        <v>0.08651335712222361</v>
      </c>
      <c r="AM283" s="3">
        <v>0.0876698377725154</v>
      </c>
      <c r="AN283" s="3">
        <v>0.0920162037492662</v>
      </c>
      <c r="AO283" s="3">
        <v>0.0907892909134593</v>
      </c>
      <c r="AP283" s="3">
        <v>0.08851558646635289</v>
      </c>
      <c r="AQ283" s="3">
        <v>0.094260348774704</v>
      </c>
      <c r="AR283" s="3">
        <v>0.102456556573575</v>
      </c>
      <c r="AS283" s="3">
        <v>0.112589956269936</v>
      </c>
      <c r="AT283" s="3">
        <v>0.117619985672636</v>
      </c>
      <c r="AU283" s="3">
        <v>0.121887117550767</v>
      </c>
      <c r="AV283" s="3">
        <v>0.132088585103625</v>
      </c>
      <c r="AW283" s="3">
        <v>0.127903176042543</v>
      </c>
      <c r="AX283" s="3">
        <v>0.114917440307336</v>
      </c>
      <c r="AY283" s="3">
        <v>0.111452858737696</v>
      </c>
      <c r="AZ283" s="3">
        <v>0.109666803370694</v>
      </c>
      <c r="BA283" s="3">
        <v>0.108261854980498</v>
      </c>
      <c r="BB283" s="3">
        <v>0.106158457566113</v>
      </c>
      <c r="BC283" s="3">
        <v>0.103312911422545</v>
      </c>
      <c r="BD283" s="3">
        <v>0.100509390524875</v>
      </c>
      <c r="BE283" s="3">
        <v>0.0980461020807718</v>
      </c>
      <c r="BF283" s="3">
        <v>0.0987211109848013</v>
      </c>
      <c r="BG283" s="3">
        <v>0.09763660862451901</v>
      </c>
      <c r="BH283" s="3">
        <v>0.09411859707737789</v>
      </c>
      <c r="BI283" s="3">
        <v>0.0923720666035255</v>
      </c>
      <c r="BJ283" s="3">
        <v>0.09171415423944181</v>
      </c>
      <c r="BK283" s="3">
        <v>0.0920585986553719</v>
      </c>
      <c r="BL283" s="3">
        <v>0.09272651484343999</v>
      </c>
      <c r="BM283" s="3">
        <v>0.0940941096297712</v>
      </c>
      <c r="BN283" s="3">
        <v>0.09598099136923061</v>
      </c>
      <c r="BO283" s="3">
        <v>0.098690964863938</v>
      </c>
      <c r="BP283" s="3">
        <v>0.10090518707993</v>
      </c>
      <c r="BQ283" s="3">
        <v>0.102989465092371</v>
      </c>
      <c r="BR283" s="3">
        <v>0.110974715906571</v>
      </c>
      <c r="BS283" s="3">
        <v>0.117883277618445</v>
      </c>
      <c r="BT283" s="3">
        <v>0.122559786673581</v>
      </c>
      <c r="BU283" s="3">
        <v>0.126589482079556</v>
      </c>
      <c r="BV283" s="3">
        <v>0.132218118750744</v>
      </c>
      <c r="BW283" s="3">
        <v>0.144014873314994</v>
      </c>
      <c r="BX283" s="3">
        <v>0.142130703944158</v>
      </c>
      <c r="BY283" s="3">
        <v>0.133743734153567</v>
      </c>
      <c r="BZ283" s="3">
        <v>0.124656683690969</v>
      </c>
      <c r="CA283" s="3">
        <v>0.11048412123642</v>
      </c>
      <c r="CB283" s="3">
        <v>0.104797090111616</v>
      </c>
      <c r="CC283" s="3">
        <v>0.104522268533848</v>
      </c>
      <c r="CD283" s="3">
        <v>0.104339374860578</v>
      </c>
      <c r="CE283" s="3">
        <v>0.103872990072626</v>
      </c>
      <c r="CF283" s="3">
        <v>0.103093941917938</v>
      </c>
      <c r="CG283" s="3">
        <v>0.102322423784077</v>
      </c>
      <c r="CH283" s="3">
        <v>0.101481845709423</v>
      </c>
      <c r="CI283" s="3">
        <v>0.100626277164799</v>
      </c>
      <c r="CJ283" s="3">
        <v>0.09974499161740009</v>
      </c>
      <c r="CK283" s="3">
        <v>0.0988864339662226</v>
      </c>
      <c r="CL283" s="3">
        <v>0.0982597691823619</v>
      </c>
      <c r="CM283" s="3">
        <v>0.0977652284922914</v>
      </c>
      <c r="CN283" s="3">
        <v>0.09717877219486939</v>
      </c>
      <c r="CO283" s="3">
        <v>0.0968962380077549</v>
      </c>
      <c r="CP283" s="3">
        <v>0.0970874026823518</v>
      </c>
      <c r="CQ283" s="3">
        <v>0.09770698714616211</v>
      </c>
      <c r="CR283" s="3">
        <v>0.09886426246790091</v>
      </c>
      <c r="CS283" s="3">
        <v>0.100123565852849</v>
      </c>
      <c r="CT283" s="3">
        <v>0.1014197770842</v>
      </c>
      <c r="CU283" s="3">
        <v>0.10300890831877</v>
      </c>
      <c r="CV283" s="3">
        <v>0.104972588808445</v>
      </c>
      <c r="CW283" s="3">
        <v>0.106807510197099</v>
      </c>
      <c r="CX283" s="3">
        <v>0.10877523284548</v>
      </c>
      <c r="CY283" s="3">
        <v>0.110642532493332</v>
      </c>
      <c r="CZ283" s="3">
        <v>0.112058920173682</v>
      </c>
      <c r="DA283" s="3">
        <v>0.113551158283232</v>
      </c>
      <c r="DB283" s="3">
        <v>0.114669461393973</v>
      </c>
      <c r="DC283" s="3">
        <v>0.11514229411732</v>
      </c>
      <c r="DD283" s="3">
        <v>0.115065611138585</v>
      </c>
      <c r="DE283" s="3">
        <v>0.114398625405031</v>
      </c>
      <c r="DF283" s="3">
        <v>0.113436482905063</v>
      </c>
      <c r="DG283" s="3">
        <v>0.112420805361783</v>
      </c>
      <c r="DH283" s="3">
        <v>0.110938508116621</v>
      </c>
      <c r="DI283" s="3">
        <v>0.108970457574049</v>
      </c>
      <c r="DJ283" s="3">
        <v>0.106853107823193</v>
      </c>
      <c r="DK283" s="3">
        <v>0.104855316452495</v>
      </c>
      <c r="DL283" s="3">
        <v>0.103343187703846</v>
      </c>
      <c r="DM283" s="3">
        <v>0.101922268516798</v>
      </c>
      <c r="DN283" s="3">
        <v>0.100628259954702</v>
      </c>
      <c r="DO283" s="3">
        <v>0.100053846625966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0.09181235664607811</v>
      </c>
      <c r="J308" s="3">
        <v>0.100637950155446</v>
      </c>
      <c r="K308" s="3">
        <v>0.105431575643571</v>
      </c>
      <c r="L308" s="3">
        <v>0.102125531245374</v>
      </c>
      <c r="M308" s="3">
        <v>0.101368924728924</v>
      </c>
      <c r="N308" s="3">
        <v>0.0963389646494394</v>
      </c>
      <c r="O308" s="3">
        <v>0.0950135168931087</v>
      </c>
      <c r="P308" s="3">
        <v>0.0905467642013356</v>
      </c>
      <c r="Q308" s="3">
        <v>0.0741444084770722</v>
      </c>
      <c r="R308" s="3">
        <v>0.0628372284380687</v>
      </c>
      <c r="S308" s="3">
        <v>0.057459190368194</v>
      </c>
      <c r="T308" s="3">
        <v>0.0704258329983288</v>
      </c>
      <c r="U308" s="3">
        <v>0.0960998907141505</v>
      </c>
      <c r="V308" s="3">
        <v>0.102086944622605</v>
      </c>
      <c r="W308" s="3">
        <v>0.0985696667800126</v>
      </c>
      <c r="X308" s="3">
        <v>0.09928458907014789</v>
      </c>
      <c r="Y308" s="3">
        <v>0.0973195744098254</v>
      </c>
      <c r="Z308" s="3">
        <v>0.104208621010268</v>
      </c>
      <c r="AA308" s="3">
        <v>0.114240167285698</v>
      </c>
      <c r="AB308" s="3">
        <v>0.11896732063529</v>
      </c>
      <c r="AC308" s="3">
        <v>0.121508379438787</v>
      </c>
      <c r="AD308" s="3">
        <v>0.119698725880414</v>
      </c>
      <c r="AE308" s="3">
        <v>0.118127856036437</v>
      </c>
      <c r="AF308" s="3">
        <v>0.114621791258977</v>
      </c>
      <c r="AG308" s="3">
        <v>0.106778810194844</v>
      </c>
      <c r="AH308" s="3">
        <v>0.099037275590882</v>
      </c>
      <c r="AI308" s="3">
        <v>0.0920637310840378</v>
      </c>
      <c r="AJ308" s="3">
        <v>0.0863123241689801</v>
      </c>
      <c r="AK308" s="3">
        <v>0.0862677169779642</v>
      </c>
      <c r="AL308" s="3">
        <v>0.08805548148384849</v>
      </c>
      <c r="AM308" s="3">
        <v>0.0894422250548825</v>
      </c>
      <c r="AN308" s="3">
        <v>0.0940803965257252</v>
      </c>
      <c r="AO308" s="3">
        <v>0.0930073627570471</v>
      </c>
      <c r="AP308" s="3">
        <v>0.0907981512967707</v>
      </c>
      <c r="AQ308" s="3">
        <v>0.09677616102754839</v>
      </c>
      <c r="AR308" s="3">
        <v>0.105228616006323</v>
      </c>
      <c r="AS308" s="3">
        <v>0.11564906346285</v>
      </c>
      <c r="AT308" s="3">
        <v>0.120814599945635</v>
      </c>
      <c r="AU308" s="3">
        <v>0.125150957086078</v>
      </c>
      <c r="AV308" s="3">
        <v>0.135597155637574</v>
      </c>
      <c r="AW308" s="3">
        <v>0.131302913515225</v>
      </c>
      <c r="AX308" s="3">
        <v>0.117817295864812</v>
      </c>
      <c r="AY308" s="3">
        <v>0.114048676471155</v>
      </c>
      <c r="AZ308" s="3">
        <v>0.111970527225923</v>
      </c>
      <c r="BA308" s="3">
        <v>0.11028308703879</v>
      </c>
      <c r="BB308" s="3">
        <v>0.107904368901132</v>
      </c>
      <c r="BC308" s="3">
        <v>0.104786197004119</v>
      </c>
      <c r="BD308" s="3">
        <v>0.101726783982208</v>
      </c>
      <c r="BE308" s="3">
        <v>0.0990301340040235</v>
      </c>
      <c r="BF308" s="3">
        <v>0.09950131198722161</v>
      </c>
      <c r="BG308" s="3">
        <v>0.0981926147868693</v>
      </c>
      <c r="BH308" s="3">
        <v>0.0944245379451971</v>
      </c>
      <c r="BI308" s="3">
        <v>0.0924551613182216</v>
      </c>
      <c r="BJ308" s="3">
        <v>0.0915898277183715</v>
      </c>
      <c r="BK308" s="3">
        <v>0.0917331993245339</v>
      </c>
      <c r="BL308" s="3">
        <v>0.09219120317270631</v>
      </c>
      <c r="BM308" s="3">
        <v>0.0933487544892653</v>
      </c>
      <c r="BN308" s="3">
        <v>0.09502615342851151</v>
      </c>
      <c r="BO308" s="3">
        <v>0.0975169247980347</v>
      </c>
      <c r="BP308" s="3">
        <v>0.09954126029508351</v>
      </c>
      <c r="BQ308" s="3">
        <v>0.101464172816626</v>
      </c>
      <c r="BR308" s="3">
        <v>0.109261265888799</v>
      </c>
      <c r="BS308" s="3">
        <v>0.115999629301063</v>
      </c>
      <c r="BT308" s="3">
        <v>0.120574209722194</v>
      </c>
      <c r="BU308" s="3">
        <v>0.12450837408809</v>
      </c>
      <c r="BV308" s="3">
        <v>0.130039826692761</v>
      </c>
      <c r="BW308" s="3">
        <v>0.141629198472172</v>
      </c>
      <c r="BX308" s="3">
        <v>0.139682813977329</v>
      </c>
      <c r="BY308" s="3">
        <v>0.131375035396056</v>
      </c>
      <c r="BZ308" s="3">
        <v>0.122359837861755</v>
      </c>
      <c r="CA308" s="3">
        <v>0.108392381530191</v>
      </c>
      <c r="CB308" s="3">
        <v>0.10280802463658</v>
      </c>
      <c r="CC308" s="3">
        <v>0.102596590281005</v>
      </c>
      <c r="CD308" s="3">
        <v>0.102523243476225</v>
      </c>
      <c r="CE308" s="3">
        <v>0.102195760852902</v>
      </c>
      <c r="CF308" s="3">
        <v>0.101586253609225</v>
      </c>
      <c r="CG308" s="3">
        <v>0.101014576276823</v>
      </c>
      <c r="CH308" s="3">
        <v>0.100391517780821</v>
      </c>
      <c r="CI308" s="3">
        <v>0.0997330582313373</v>
      </c>
      <c r="CJ308" s="3">
        <v>0.0990134988287478</v>
      </c>
      <c r="CK308" s="3">
        <v>0.09830805396989011</v>
      </c>
      <c r="CL308" s="3">
        <v>0.0978039032027023</v>
      </c>
      <c r="CM308" s="3">
        <v>0.0973860198303582</v>
      </c>
      <c r="CN308" s="3">
        <v>0.0968646129042669</v>
      </c>
      <c r="CO308" s="3">
        <v>0.09663664674546971</v>
      </c>
      <c r="CP308" s="3">
        <v>0.0968748016032743</v>
      </c>
      <c r="CQ308" s="3">
        <v>0.0975431284325428</v>
      </c>
      <c r="CR308" s="3">
        <v>0.0987354765758071</v>
      </c>
      <c r="CS308" s="3">
        <v>0.100018390605973</v>
      </c>
      <c r="CT308" s="3">
        <v>0.101342223931547</v>
      </c>
      <c r="CU308" s="3">
        <v>0.102961738742081</v>
      </c>
      <c r="CV308" s="3">
        <v>0.104950595961583</v>
      </c>
      <c r="CW308" s="3">
        <v>0.106806883461344</v>
      </c>
      <c r="CX308" s="3">
        <v>0.108796231403064</v>
      </c>
      <c r="CY308" s="3">
        <v>0.110674121307811</v>
      </c>
      <c r="CZ308" s="3">
        <v>0.112086890750287</v>
      </c>
      <c r="DA308" s="3">
        <v>0.113590205882548</v>
      </c>
      <c r="DB308" s="3">
        <v>0.11472288443272</v>
      </c>
      <c r="DC308" s="3">
        <v>0.115192369532192</v>
      </c>
      <c r="DD308" s="3">
        <v>0.115112659560307</v>
      </c>
      <c r="DE308" s="3">
        <v>0.114459525156633</v>
      </c>
      <c r="DF308" s="3">
        <v>0.113505716109697</v>
      </c>
      <c r="DG308" s="3">
        <v>0.112475712996249</v>
      </c>
      <c r="DH308" s="3">
        <v>0.110992717567724</v>
      </c>
      <c r="DI308" s="3">
        <v>0.109031205145316</v>
      </c>
      <c r="DJ308" s="3">
        <v>0.10690846417599</v>
      </c>
      <c r="DK308" s="3">
        <v>0.10489778314612</v>
      </c>
      <c r="DL308" s="3">
        <v>0.103372438871969</v>
      </c>
      <c r="DM308" s="3">
        <v>0.101936440831412</v>
      </c>
      <c r="DN308" s="3">
        <v>0.100634238599803</v>
      </c>
      <c r="DO308" s="3">
        <v>0.100058448193031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0.08513959528814299</v>
      </c>
      <c r="J333" s="3">
        <v>0.08115580235170949</v>
      </c>
      <c r="K333" s="3">
        <v>0.0760667831698621</v>
      </c>
      <c r="L333" s="3">
        <v>0.0731964274053274</v>
      </c>
      <c r="M333" s="3">
        <v>0.07212480909158769</v>
      </c>
      <c r="N333" s="3">
        <v>0.0726109907720435</v>
      </c>
      <c r="O333" s="3">
        <v>0.0745815867236851</v>
      </c>
      <c r="P333" s="3">
        <v>0.0763239458755566</v>
      </c>
      <c r="Q333" s="3">
        <v>0.0779879739074668</v>
      </c>
      <c r="R333" s="3">
        <v>0.0840394183359023</v>
      </c>
      <c r="S333" s="3">
        <v>0.08999460573500311</v>
      </c>
      <c r="T333" s="3">
        <v>0.0986783274534147</v>
      </c>
      <c r="U333" s="3">
        <v>0.103359899617662</v>
      </c>
      <c r="V333" s="3">
        <v>0.100122769853676</v>
      </c>
      <c r="W333" s="3">
        <v>0.0994861294714306</v>
      </c>
      <c r="X333" s="3">
        <v>0.094694992804071</v>
      </c>
      <c r="Y333" s="3">
        <v>0.0936212943268273</v>
      </c>
      <c r="Z333" s="3">
        <v>0.08940563334122301</v>
      </c>
      <c r="AA333" s="3">
        <v>0.0732407880719763</v>
      </c>
      <c r="AB333" s="3">
        <v>0.0619510678204451</v>
      </c>
      <c r="AC333" s="3">
        <v>0.0565277378823289</v>
      </c>
      <c r="AD333" s="3">
        <v>0.06932882188197879</v>
      </c>
      <c r="AE333" s="3">
        <v>0.0946697992014093</v>
      </c>
      <c r="AF333" s="3">
        <v>0.100518970199204</v>
      </c>
      <c r="AG333" s="3">
        <v>0.0969967862407058</v>
      </c>
      <c r="AH333" s="3">
        <v>0.09763340967069679</v>
      </c>
      <c r="AI333" s="3">
        <v>0.09563888615448</v>
      </c>
      <c r="AJ333" s="3">
        <v>0.102385169358893</v>
      </c>
      <c r="AK333" s="3">
        <v>0.11225412157542</v>
      </c>
      <c r="AL333" s="3">
        <v>0.116997393518037</v>
      </c>
      <c r="AM333" s="3">
        <v>0.119573108565679</v>
      </c>
      <c r="AN333" s="3">
        <v>0.117813986756289</v>
      </c>
      <c r="AO333" s="3">
        <v>0.116190364629776</v>
      </c>
      <c r="AP333" s="3">
        <v>0.112641603590409</v>
      </c>
      <c r="AQ333" s="3">
        <v>0.104886388904339</v>
      </c>
      <c r="AR333" s="3">
        <v>0.0972284146815184</v>
      </c>
      <c r="AS333" s="3">
        <v>0.0902931586533995</v>
      </c>
      <c r="AT333" s="3">
        <v>0.0845271334918259</v>
      </c>
      <c r="AU333" s="3">
        <v>0.08433802855752789</v>
      </c>
      <c r="AV333" s="3">
        <v>0.0859162982127647</v>
      </c>
      <c r="AW333" s="3">
        <v>0.0870797882363632</v>
      </c>
      <c r="AX333" s="3">
        <v>0.09142146300359499</v>
      </c>
      <c r="AY333" s="3">
        <v>0.0902188996851904</v>
      </c>
      <c r="AZ333" s="3">
        <v>0.0879822805081676</v>
      </c>
      <c r="BA333" s="3">
        <v>0.09373165075284901</v>
      </c>
      <c r="BB333" s="3">
        <v>0.101925478454775</v>
      </c>
      <c r="BC333" s="3">
        <v>0.112050597963541</v>
      </c>
      <c r="BD333" s="3">
        <v>0.117087505867097</v>
      </c>
      <c r="BE333" s="3">
        <v>0.121364891901668</v>
      </c>
      <c r="BF333" s="3">
        <v>0.13155715804597</v>
      </c>
      <c r="BG333" s="3">
        <v>0.127388795094018</v>
      </c>
      <c r="BH333" s="3">
        <v>0.114445204885084</v>
      </c>
      <c r="BI333" s="3">
        <v>0.111001735112986</v>
      </c>
      <c r="BJ333" s="3">
        <v>0.109232205523907</v>
      </c>
      <c r="BK333" s="3">
        <v>0.107841494640669</v>
      </c>
      <c r="BL333" s="3">
        <v>0.105751840515548</v>
      </c>
      <c r="BM333" s="3">
        <v>0.102920417729961</v>
      </c>
      <c r="BN333" s="3">
        <v>0.100130083265485</v>
      </c>
      <c r="BO333" s="3">
        <v>0.0976786600479278</v>
      </c>
      <c r="BP333" s="3">
        <v>0.09835997724514579</v>
      </c>
      <c r="BQ333" s="3">
        <v>0.0972829565678561</v>
      </c>
      <c r="BR333" s="3">
        <v>0.09377794590369749</v>
      </c>
      <c r="BS333" s="3">
        <v>0.09204111379043201</v>
      </c>
      <c r="BT333" s="3">
        <v>0.0913917104309005</v>
      </c>
      <c r="BU333" s="3">
        <v>0.09174390082722329</v>
      </c>
      <c r="BV333" s="3">
        <v>0.0924200904845482</v>
      </c>
      <c r="BW333" s="3">
        <v>0.0937954558042832</v>
      </c>
      <c r="BX333" s="3">
        <v>0.0956885697471716</v>
      </c>
      <c r="BY333" s="3">
        <v>0.0984060978558995</v>
      </c>
      <c r="BZ333" s="3">
        <v>0.100631620255877</v>
      </c>
      <c r="CA333" s="3">
        <v>0.102730818548953</v>
      </c>
      <c r="CB333" s="3">
        <v>0.110733178965158</v>
      </c>
      <c r="CC333" s="3">
        <v>0.117661781343079</v>
      </c>
      <c r="CD333" s="3">
        <v>0.122361244217388</v>
      </c>
      <c r="CE333" s="3">
        <v>0.126413493352703</v>
      </c>
      <c r="CF333" s="3">
        <v>0.132067232585224</v>
      </c>
      <c r="CG333" s="3">
        <v>0.143893865595429</v>
      </c>
      <c r="CH333" s="3">
        <v>0.142023817435496</v>
      </c>
      <c r="CI333" s="3">
        <v>0.133639923199981</v>
      </c>
      <c r="CJ333" s="3">
        <v>0.124548537139702</v>
      </c>
      <c r="CK333" s="3">
        <v>0.110360435720756</v>
      </c>
      <c r="CL333" s="3">
        <v>0.104670790286712</v>
      </c>
      <c r="CM333" s="3">
        <v>0.104402319181251</v>
      </c>
      <c r="CN333" s="3">
        <v>0.104225492620709</v>
      </c>
      <c r="CO333" s="3">
        <v>0.103764150920438</v>
      </c>
      <c r="CP333" s="3">
        <v>0.102989051964476</v>
      </c>
      <c r="CQ333" s="3">
        <v>0.102220991506893</v>
      </c>
      <c r="CR333" s="3">
        <v>0.101383179198972</v>
      </c>
      <c r="CS333" s="3">
        <v>0.100529758464946</v>
      </c>
      <c r="CT333" s="3">
        <v>0.0996501720466251</v>
      </c>
      <c r="CU333" s="3">
        <v>0.0987931970232566</v>
      </c>
      <c r="CV333" s="3">
        <v>0.0981685247605598</v>
      </c>
      <c r="CW333" s="3">
        <v>0.0976762355051803</v>
      </c>
      <c r="CX333" s="3">
        <v>0.0970919713410462</v>
      </c>
      <c r="CY333" s="3">
        <v>0.0968126408762402</v>
      </c>
      <c r="CZ333" s="3">
        <v>0.097008495344623</v>
      </c>
      <c r="DA333" s="3">
        <v>0.097634359425725</v>
      </c>
      <c r="DB333" s="3">
        <v>0.0987997378883043</v>
      </c>
      <c r="DC333" s="3">
        <v>0.100067974598146</v>
      </c>
      <c r="DD333" s="3">
        <v>0.101373995527744</v>
      </c>
      <c r="DE333" s="3">
        <v>0.102974676346852</v>
      </c>
      <c r="DF333" s="3">
        <v>0.104952052560901</v>
      </c>
      <c r="DG333" s="3">
        <v>0.106801341674072</v>
      </c>
      <c r="DH333" s="3">
        <v>0.108784888245549</v>
      </c>
      <c r="DI333" s="3">
        <v>0.110668709043528</v>
      </c>
      <c r="DJ333" s="3">
        <v>0.112101212213894</v>
      </c>
      <c r="DK333" s="3">
        <v>0.113610815437116</v>
      </c>
      <c r="DL333" s="3">
        <v>0.114745804266927</v>
      </c>
      <c r="DM333" s="3">
        <v>0.115232989159058</v>
      </c>
      <c r="DN333" s="3">
        <v>0.115168174014023</v>
      </c>
      <c r="DO333" s="3">
        <v>0.114509838281169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0.0829322978837814</v>
      </c>
      <c r="J358" s="3">
        <v>0.0788937756332813</v>
      </c>
      <c r="K358" s="3">
        <v>0.0736622657885645</v>
      </c>
      <c r="L358" s="3">
        <v>0.0706364487631447</v>
      </c>
      <c r="M358" s="3">
        <v>0.07001241642481761</v>
      </c>
      <c r="N358" s="3">
        <v>0.07063287601203661</v>
      </c>
      <c r="O358" s="3">
        <v>0.0717930279010686</v>
      </c>
      <c r="P358" s="3">
        <v>0.07401827594792559</v>
      </c>
      <c r="Q358" s="3">
        <v>0.0772419940419603</v>
      </c>
      <c r="R358" s="3">
        <v>0.08470945821807389</v>
      </c>
      <c r="S358" s="3">
        <v>0.0915015468758852</v>
      </c>
      <c r="T358" s="3">
        <v>0.100368382967127</v>
      </c>
      <c r="U358" s="3">
        <v>0.10515598096608</v>
      </c>
      <c r="V358" s="3">
        <v>0.101812240890387</v>
      </c>
      <c r="W358" s="3">
        <v>0.101033201547384</v>
      </c>
      <c r="X358" s="3">
        <v>0.0959955918913705</v>
      </c>
      <c r="Y358" s="3">
        <v>0.09466160967088411</v>
      </c>
      <c r="Z358" s="3">
        <v>0.0901890038308695</v>
      </c>
      <c r="AA358" s="3">
        <v>0.0738003573545675</v>
      </c>
      <c r="AB358" s="3">
        <v>0.0625079324229435</v>
      </c>
      <c r="AC358" s="3">
        <v>0.0571430504829015</v>
      </c>
      <c r="AD358" s="3">
        <v>0.07009271741530521</v>
      </c>
      <c r="AE358" s="3">
        <v>0.0957131345131379</v>
      </c>
      <c r="AF358" s="3">
        <v>0.101679509602245</v>
      </c>
      <c r="AG358" s="3">
        <v>0.0981707421529231</v>
      </c>
      <c r="AH358" s="3">
        <v>0.0988894905230891</v>
      </c>
      <c r="AI358" s="3">
        <v>0.0969387738532466</v>
      </c>
      <c r="AJ358" s="3">
        <v>0.103828102750531</v>
      </c>
      <c r="AK358" s="3">
        <v>0.113850448738428</v>
      </c>
      <c r="AL358" s="3">
        <v>0.118583242674679</v>
      </c>
      <c r="AM358" s="3">
        <v>0.121124844158066</v>
      </c>
      <c r="AN358" s="3">
        <v>0.119315579171887</v>
      </c>
      <c r="AO358" s="3">
        <v>0.117744956119471</v>
      </c>
      <c r="AP358" s="3">
        <v>0.114256789859961</v>
      </c>
      <c r="AQ358" s="3">
        <v>0.106447986778447</v>
      </c>
      <c r="AR358" s="3">
        <v>0.0987378571025903</v>
      </c>
      <c r="AS358" s="3">
        <v>0.091789252973031</v>
      </c>
      <c r="AT358" s="3">
        <v>0.0860573640599963</v>
      </c>
      <c r="AU358" s="3">
        <v>0.08602083435352149</v>
      </c>
      <c r="AV358" s="3">
        <v>0.0878109284622775</v>
      </c>
      <c r="AW358" s="3">
        <v>0.0892013287507481</v>
      </c>
      <c r="AX358" s="3">
        <v>0.09384280515868131</v>
      </c>
      <c r="AY358" s="3">
        <v>0.09277960522366201</v>
      </c>
      <c r="AZ358" s="3">
        <v>0.0905844078068518</v>
      </c>
      <c r="BA358" s="3">
        <v>0.096571132338513</v>
      </c>
      <c r="BB358" s="3">
        <v>0.105032621222093</v>
      </c>
      <c r="BC358" s="3">
        <v>0.115462803358148</v>
      </c>
      <c r="BD358" s="3">
        <v>0.120640005900822</v>
      </c>
      <c r="BE358" s="3">
        <v>0.124989389142815</v>
      </c>
      <c r="BF358" s="3">
        <v>0.135448875563744</v>
      </c>
      <c r="BG358" s="3">
        <v>0.13116052206066</v>
      </c>
      <c r="BH358" s="3">
        <v>0.117677097490319</v>
      </c>
      <c r="BI358" s="3">
        <v>0.113913833393841</v>
      </c>
      <c r="BJ358" s="3">
        <v>0.111840924020936</v>
      </c>
      <c r="BK358" s="3">
        <v>0.110157737491519</v>
      </c>
      <c r="BL358" s="3">
        <v>0.107781363645602</v>
      </c>
      <c r="BM358" s="3">
        <v>0.104663994233197</v>
      </c>
      <c r="BN358" s="3">
        <v>0.101604632984552</v>
      </c>
      <c r="BO358" s="3">
        <v>0.09890769892276829</v>
      </c>
      <c r="BP358" s="3">
        <v>0.099380923120915</v>
      </c>
      <c r="BQ358" s="3">
        <v>0.0980721478218743</v>
      </c>
      <c r="BR358" s="3">
        <v>0.09430298037642169</v>
      </c>
      <c r="BS358" s="3">
        <v>0.09233363801755901</v>
      </c>
      <c r="BT358" s="3">
        <v>0.0914695969712179</v>
      </c>
      <c r="BU358" s="3">
        <v>0.091615686043892</v>
      </c>
      <c r="BV358" s="3">
        <v>0.09207740823743189</v>
      </c>
      <c r="BW358" s="3">
        <v>0.0932396236758518</v>
      </c>
      <c r="BX358" s="3">
        <v>0.0949215774454691</v>
      </c>
      <c r="BY358" s="3">
        <v>0.0974193128288839</v>
      </c>
      <c r="BZ358" s="3">
        <v>0.0994526450950539</v>
      </c>
      <c r="CA358" s="3">
        <v>0.101386966255703</v>
      </c>
      <c r="CB358" s="3">
        <v>0.109206491678758</v>
      </c>
      <c r="CC358" s="3">
        <v>0.115968801721435</v>
      </c>
      <c r="CD358" s="3">
        <v>0.120566705737881</v>
      </c>
      <c r="CE358" s="3">
        <v>0.124523821619097</v>
      </c>
      <c r="CF358" s="3">
        <v>0.130083428241722</v>
      </c>
      <c r="CG358" s="3">
        <v>0.141716563100212</v>
      </c>
      <c r="CH358" s="3">
        <v>0.139782210523208</v>
      </c>
      <c r="CI358" s="3">
        <v>0.131466208449838</v>
      </c>
      <c r="CJ358" s="3">
        <v>0.122434120961023</v>
      </c>
      <c r="CK358" s="3">
        <v>0.108430027638884</v>
      </c>
      <c r="CL358" s="3">
        <v>0.102832391216265</v>
      </c>
      <c r="CM358" s="3">
        <v>0.102623988001017</v>
      </c>
      <c r="CN358" s="3">
        <v>0.102553829779378</v>
      </c>
      <c r="CO358" s="3">
        <v>0.102228472624823</v>
      </c>
      <c r="CP358" s="3">
        <v>0.101619876856485</v>
      </c>
      <c r="CQ358" s="3">
        <v>0.101048884263428</v>
      </c>
      <c r="CR358" s="3">
        <v>0.100425956696125</v>
      </c>
      <c r="CS358" s="3">
        <v>0.0997671238019964</v>
      </c>
      <c r="CT358" s="3">
        <v>0.09904668993935491</v>
      </c>
      <c r="CU358" s="3">
        <v>0.0983402854931883</v>
      </c>
      <c r="CV358" s="3">
        <v>0.0978358202193467</v>
      </c>
      <c r="CW358" s="3">
        <v>0.0974178999897538</v>
      </c>
      <c r="CX358" s="3">
        <v>0.0968962140075016</v>
      </c>
      <c r="CY358" s="3">
        <v>0.09666921202369359</v>
      </c>
      <c r="CZ358" s="3">
        <v>0.0969102304824014</v>
      </c>
      <c r="DA358" s="3">
        <v>0.0975833463793627</v>
      </c>
      <c r="DB358" s="3">
        <v>0.09878279629188309</v>
      </c>
      <c r="DC358" s="3">
        <v>0.100073728554442</v>
      </c>
      <c r="DD358" s="3">
        <v>0.101406469958705</v>
      </c>
      <c r="DE358" s="3">
        <v>0.103036840041328</v>
      </c>
      <c r="DF358" s="3">
        <v>0.105038989943128</v>
      </c>
      <c r="DG358" s="3">
        <v>0.10690917377934</v>
      </c>
      <c r="DH358" s="3">
        <v>0.108914085650495</v>
      </c>
      <c r="DI358" s="3">
        <v>0.110808279242578</v>
      </c>
      <c r="DJ358" s="3">
        <v>0.112236603591589</v>
      </c>
      <c r="DK358" s="3">
        <v>0.113756953131866</v>
      </c>
      <c r="DL358" s="3">
        <v>0.114905891944251</v>
      </c>
      <c r="DM358" s="3">
        <v>0.115388913032583</v>
      </c>
      <c r="DN358" s="3">
        <v>0.115319992056896</v>
      </c>
      <c r="DO358" s="3">
        <v>0.114674188171678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0.085579096773112</v>
      </c>
      <c r="J383" s="3">
        <v>0.0859226969662977</v>
      </c>
      <c r="K383" s="3">
        <v>0.0901365764260597</v>
      </c>
      <c r="L383" s="3">
        <v>0.0925719261905828</v>
      </c>
      <c r="M383" s="3">
        <v>0.09247049061535829</v>
      </c>
      <c r="N383" s="3">
        <v>0.0926458736491533</v>
      </c>
      <c r="O383" s="3">
        <v>0.0920675302279753</v>
      </c>
      <c r="P383" s="3">
        <v>0.0904430920963358</v>
      </c>
      <c r="Q383" s="3">
        <v>0.0861884089782583</v>
      </c>
      <c r="R383" s="3">
        <v>0.0835799845355923</v>
      </c>
      <c r="S383" s="3">
        <v>0.08269150502919111</v>
      </c>
      <c r="T383" s="3">
        <v>0.0788695357765858</v>
      </c>
      <c r="U383" s="3">
        <v>0.0739726122355242</v>
      </c>
      <c r="V383" s="3">
        <v>0.0712479874915582</v>
      </c>
      <c r="W383" s="3">
        <v>0.07027914037285279</v>
      </c>
      <c r="X383" s="3">
        <v>0.0708167892620814</v>
      </c>
      <c r="Y383" s="3">
        <v>0.07277765530806</v>
      </c>
      <c r="Z383" s="3">
        <v>0.0744517365363017</v>
      </c>
      <c r="AA383" s="3">
        <v>0.07609670514251041</v>
      </c>
      <c r="AB383" s="3">
        <v>0.08218799117422181</v>
      </c>
      <c r="AC383" s="3">
        <v>0.0881529759128888</v>
      </c>
      <c r="AD383" s="3">
        <v>0.0967147721716346</v>
      </c>
      <c r="AE383" s="3">
        <v>0.101281716249346</v>
      </c>
      <c r="AF383" s="3">
        <v>0.0980230231171544</v>
      </c>
      <c r="AG383" s="3">
        <v>0.0973507797617799</v>
      </c>
      <c r="AH383" s="3">
        <v>0.0926270717056169</v>
      </c>
      <c r="AI383" s="3">
        <v>0.09155438874341611</v>
      </c>
      <c r="AJ383" s="3">
        <v>0.0874110289645942</v>
      </c>
      <c r="AK383" s="3">
        <v>0.0715839749798535</v>
      </c>
      <c r="AL383" s="3">
        <v>0.0605531107598127</v>
      </c>
      <c r="AM383" s="3">
        <v>0.0552702525632079</v>
      </c>
      <c r="AN383" s="3">
        <v>0.0678468144714412</v>
      </c>
      <c r="AO383" s="3">
        <v>0.0927143665335632</v>
      </c>
      <c r="AP383" s="3">
        <v>0.0984604487204625</v>
      </c>
      <c r="AQ383" s="3">
        <v>0.0950331182927342</v>
      </c>
      <c r="AR383" s="3">
        <v>0.0956996025320284</v>
      </c>
      <c r="AS383" s="3">
        <v>0.09380197381922011</v>
      </c>
      <c r="AT383" s="3">
        <v>0.10052183517098</v>
      </c>
      <c r="AU383" s="3">
        <v>0.110306657904157</v>
      </c>
      <c r="AV383" s="3">
        <v>0.115034645915801</v>
      </c>
      <c r="AW383" s="3">
        <v>0.117600610656771</v>
      </c>
      <c r="AX383" s="3">
        <v>0.115881902642512</v>
      </c>
      <c r="AY383" s="3">
        <v>0.114278815513801</v>
      </c>
      <c r="AZ383" s="3">
        <v>0.11078236189592</v>
      </c>
      <c r="BA383" s="3">
        <v>0.103155048506903</v>
      </c>
      <c r="BB383" s="3">
        <v>0.095630377668235</v>
      </c>
      <c r="BC383" s="3">
        <v>0.0888177016573464</v>
      </c>
      <c r="BD383" s="3">
        <v>0.0831617473833349</v>
      </c>
      <c r="BE383" s="3">
        <v>0.08300720391115141</v>
      </c>
      <c r="BF383" s="3">
        <v>0.0845966405371518</v>
      </c>
      <c r="BG383" s="3">
        <v>0.0857752885176036</v>
      </c>
      <c r="BH383" s="3">
        <v>0.09009938898990059</v>
      </c>
      <c r="BI383" s="3">
        <v>0.0889600390963857</v>
      </c>
      <c r="BJ383" s="3">
        <v>0.0868128435813659</v>
      </c>
      <c r="BK383" s="3">
        <v>0.0925556952204469</v>
      </c>
      <c r="BL383" s="3">
        <v>0.100717917959153</v>
      </c>
      <c r="BM383" s="3">
        <v>0.110789209729385</v>
      </c>
      <c r="BN383" s="3">
        <v>0.11581710737862</v>
      </c>
      <c r="BO383" s="3">
        <v>0.120092104242188</v>
      </c>
      <c r="BP383" s="3">
        <v>0.130215896876581</v>
      </c>
      <c r="BQ383" s="3">
        <v>0.126086108995357</v>
      </c>
      <c r="BR383" s="3">
        <v>0.113272669285699</v>
      </c>
      <c r="BS383" s="3">
        <v>0.109880840939855</v>
      </c>
      <c r="BT383" s="3">
        <v>0.108147263646476</v>
      </c>
      <c r="BU383" s="3">
        <v>0.106786761624211</v>
      </c>
      <c r="BV383" s="3">
        <v>0.104730247444701</v>
      </c>
      <c r="BW383" s="3">
        <v>0.101937046346248</v>
      </c>
      <c r="BX383" s="3">
        <v>0.099183903387141</v>
      </c>
      <c r="BY383" s="3">
        <v>0.0967663829392308</v>
      </c>
      <c r="BZ383" s="3">
        <v>0.0974559984674941</v>
      </c>
      <c r="CA383" s="3">
        <v>0.0963987155613643</v>
      </c>
      <c r="CB383" s="3">
        <v>0.0929363879592328</v>
      </c>
      <c r="CC383" s="3">
        <v>0.0912275724504493</v>
      </c>
      <c r="CD383" s="3">
        <v>0.09059902795103091</v>
      </c>
      <c r="CE383" s="3">
        <v>0.0909662610150504</v>
      </c>
      <c r="CF383" s="3">
        <v>0.0916571784821188</v>
      </c>
      <c r="CG383" s="3">
        <v>0.0930430134304804</v>
      </c>
      <c r="CH383" s="3">
        <v>0.0949408677734231</v>
      </c>
      <c r="CI383" s="3">
        <v>0.097661770696721</v>
      </c>
      <c r="CJ383" s="3">
        <v>0.0998996810732314</v>
      </c>
      <c r="CK383" s="3">
        <v>0.102017895755983</v>
      </c>
      <c r="CL383" s="3">
        <v>0.11001349913128</v>
      </c>
      <c r="CM383" s="3">
        <v>0.116940728540449</v>
      </c>
      <c r="CN383" s="3">
        <v>0.121650286836257</v>
      </c>
      <c r="CO383" s="3">
        <v>0.125710373051774</v>
      </c>
      <c r="CP383" s="3">
        <v>0.131363413922986</v>
      </c>
      <c r="CQ383" s="3">
        <v>0.143154628293206</v>
      </c>
      <c r="CR383" s="3">
        <v>0.14129204551464</v>
      </c>
      <c r="CS383" s="3">
        <v>0.132942027614111</v>
      </c>
      <c r="CT383" s="3">
        <v>0.12388586754811</v>
      </c>
      <c r="CU383" s="3">
        <v>0.109759312429066</v>
      </c>
      <c r="CV383" s="3">
        <v>0.104102895484724</v>
      </c>
      <c r="CW383" s="3">
        <v>0.103846748412475</v>
      </c>
      <c r="CX383" s="3">
        <v>0.103681338426623</v>
      </c>
      <c r="CY383" s="3">
        <v>0.103231906980011</v>
      </c>
      <c r="CZ383" s="3">
        <v>0.10246941473289</v>
      </c>
      <c r="DA383" s="3">
        <v>0.101713422411502</v>
      </c>
      <c r="DB383" s="3">
        <v>0.100887347935733</v>
      </c>
      <c r="DC383" s="3">
        <v>0.100045236176857</v>
      </c>
      <c r="DD383" s="3">
        <v>0.0991766938158264</v>
      </c>
      <c r="DE383" s="3">
        <v>0.0983308063865181</v>
      </c>
      <c r="DF383" s="3">
        <v>0.0977166822003844</v>
      </c>
      <c r="DG383" s="3">
        <v>0.09723449789914471</v>
      </c>
      <c r="DH383" s="3">
        <v>0.09666077489547591</v>
      </c>
      <c r="DI383" s="3">
        <v>0.09639154015316991</v>
      </c>
      <c r="DJ383" s="3">
        <v>0.0965965613055559</v>
      </c>
      <c r="DK383" s="3">
        <v>0.09723110757974621</v>
      </c>
      <c r="DL383" s="3">
        <v>0.0984042592386726</v>
      </c>
      <c r="DM383" s="3">
        <v>0.09968049876703609</v>
      </c>
      <c r="DN383" s="3">
        <v>0.100995134999462</v>
      </c>
      <c r="DO383" s="3">
        <v>0.102604484025705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0.0887858390289001</v>
      </c>
      <c r="J408" s="3">
        <v>0.0891286929953745</v>
      </c>
      <c r="K408" s="3">
        <v>0.0933339001481816</v>
      </c>
      <c r="L408" s="3">
        <v>0.0959518285250127</v>
      </c>
      <c r="M408" s="3">
        <v>0.096528718027796</v>
      </c>
      <c r="N408" s="3">
        <v>0.0956873712229009</v>
      </c>
      <c r="O408" s="3">
        <v>0.0927097458804878</v>
      </c>
      <c r="P408" s="3">
        <v>0.08953357893991901</v>
      </c>
      <c r="Q408" s="3">
        <v>0.085217435091819</v>
      </c>
      <c r="R408" s="3">
        <v>0.0827735768563366</v>
      </c>
      <c r="S408" s="3">
        <v>0.081561234477425</v>
      </c>
      <c r="T408" s="3">
        <v>0.0776017279379411</v>
      </c>
      <c r="U408" s="3">
        <v>0.07247029631498041</v>
      </c>
      <c r="V408" s="3">
        <v>0.0695182296078118</v>
      </c>
      <c r="W408" s="3">
        <v>0.0689379422385763</v>
      </c>
      <c r="X408" s="3">
        <v>0.0695822072069202</v>
      </c>
      <c r="Y408" s="3">
        <v>0.0707538797384392</v>
      </c>
      <c r="Z408" s="3">
        <v>0.0729688013979985</v>
      </c>
      <c r="AA408" s="3">
        <v>0.0762414133580387</v>
      </c>
      <c r="AB408" s="3">
        <v>0.0838329986718625</v>
      </c>
      <c r="AC408" s="3">
        <v>0.09069947629009011</v>
      </c>
      <c r="AD408" s="3">
        <v>0.09954483579623639</v>
      </c>
      <c r="AE408" s="3">
        <v>0.104293895710697</v>
      </c>
      <c r="AF408" s="3">
        <v>0.100927036493853</v>
      </c>
      <c r="AG408" s="3">
        <v>0.100117716854031</v>
      </c>
      <c r="AH408" s="3">
        <v>0.0951000957222229</v>
      </c>
      <c r="AI408" s="3">
        <v>0.0937590813309338</v>
      </c>
      <c r="AJ408" s="3">
        <v>0.0893064543388972</v>
      </c>
      <c r="AK408" s="3">
        <v>0.07305228843721839</v>
      </c>
      <c r="AL408" s="3">
        <v>0.06186284397374</v>
      </c>
      <c r="AM408" s="3">
        <v>0.0565534598054353</v>
      </c>
      <c r="AN408" s="3">
        <v>0.0693994561310449</v>
      </c>
      <c r="AO408" s="3">
        <v>0.0948071298057782</v>
      </c>
      <c r="AP408" s="3">
        <v>0.100734348143807</v>
      </c>
      <c r="AQ408" s="3">
        <v>0.0972775528569165</v>
      </c>
      <c r="AR408" s="3">
        <v>0.09802051702598551</v>
      </c>
      <c r="AS408" s="3">
        <v>0.09612106290935481</v>
      </c>
      <c r="AT408" s="3">
        <v>0.103002565754759</v>
      </c>
      <c r="AU408" s="3">
        <v>0.112989040365933</v>
      </c>
      <c r="AV408" s="3">
        <v>0.117714366921695</v>
      </c>
      <c r="AW408" s="3">
        <v>0.120251482107842</v>
      </c>
      <c r="AX408" s="3">
        <v>0.118459797752496</v>
      </c>
      <c r="AY408" s="3">
        <v>0.116896706057782</v>
      </c>
      <c r="AZ408" s="3">
        <v>0.113428567467103</v>
      </c>
      <c r="BA408" s="3">
        <v>0.105672615523406</v>
      </c>
      <c r="BB408" s="3">
        <v>0.0980176776562967</v>
      </c>
      <c r="BC408" s="3">
        <v>0.0911197560275929</v>
      </c>
      <c r="BD408" s="3">
        <v>0.0854331920572907</v>
      </c>
      <c r="BE408" s="3">
        <v>0.08540953472983701</v>
      </c>
      <c r="BF408" s="3">
        <v>0.0872023002480973</v>
      </c>
      <c r="BG408" s="3">
        <v>0.0885967430853447</v>
      </c>
      <c r="BH408" s="3">
        <v>0.0932280557108893</v>
      </c>
      <c r="BI408" s="3">
        <v>0.09219135151375291</v>
      </c>
      <c r="BJ408" s="3">
        <v>0.0900348425317998</v>
      </c>
      <c r="BK408" s="3">
        <v>0.09601859238122649</v>
      </c>
      <c r="BL408" s="3">
        <v>0.10446642881445</v>
      </c>
      <c r="BM408" s="3">
        <v>0.114873422010054</v>
      </c>
      <c r="BN408" s="3">
        <v>0.120047306229208</v>
      </c>
      <c r="BO408" s="3">
        <v>0.124396338365522</v>
      </c>
      <c r="BP408" s="3">
        <v>0.134826402592954</v>
      </c>
      <c r="BQ408" s="3">
        <v>0.130553976131546</v>
      </c>
      <c r="BR408" s="3">
        <v>0.117126544613098</v>
      </c>
      <c r="BS408" s="3">
        <v>0.113386211870534</v>
      </c>
      <c r="BT408" s="3">
        <v>0.111329680418756</v>
      </c>
      <c r="BU408" s="3">
        <v>0.10966037163148</v>
      </c>
      <c r="BV408" s="3">
        <v>0.107298953537346</v>
      </c>
      <c r="BW408" s="3">
        <v>0.104198663009546</v>
      </c>
      <c r="BX408" s="3">
        <v>0.101155908760034</v>
      </c>
      <c r="BY408" s="3">
        <v>0.0984741496683325</v>
      </c>
      <c r="BZ408" s="3">
        <v>0.098951822193436</v>
      </c>
      <c r="CA408" s="3">
        <v>0.0976522119820971</v>
      </c>
      <c r="CB408" s="3">
        <v>0.0939024148501979</v>
      </c>
      <c r="CC408" s="3">
        <v>0.0919462158352365</v>
      </c>
      <c r="CD408" s="3">
        <v>0.091092488598951</v>
      </c>
      <c r="CE408" s="3">
        <v>0.09124664651962031</v>
      </c>
      <c r="CF408" s="3">
        <v>0.0917165692635354</v>
      </c>
      <c r="CG408" s="3">
        <v>0.0928853076321593</v>
      </c>
      <c r="CH408" s="3">
        <v>0.09457116307742749</v>
      </c>
      <c r="CI408" s="3">
        <v>0.09707285694777559</v>
      </c>
      <c r="CJ408" s="3">
        <v>0.0991145152232033</v>
      </c>
      <c r="CK408" s="3">
        <v>0.101060537155745</v>
      </c>
      <c r="CL408" s="3">
        <v>0.108883041644672</v>
      </c>
      <c r="CM408" s="3">
        <v>0.115650774847433</v>
      </c>
      <c r="CN408" s="3">
        <v>0.12025877618429</v>
      </c>
      <c r="CO408" s="3">
        <v>0.124224783740804</v>
      </c>
      <c r="CP408" s="3">
        <v>0.129790815335976</v>
      </c>
      <c r="CQ408" s="3">
        <v>0.141418740876452</v>
      </c>
      <c r="CR408" s="3">
        <v>0.139490764366009</v>
      </c>
      <c r="CS408" s="3">
        <v>0.131188310293212</v>
      </c>
      <c r="CT408" s="3">
        <v>0.122168309177954</v>
      </c>
      <c r="CU408" s="3">
        <v>0.108183252488576</v>
      </c>
      <c r="CV408" s="3">
        <v>0.102597629898342</v>
      </c>
      <c r="CW408" s="3">
        <v>0.102395798879218</v>
      </c>
      <c r="CX408" s="3">
        <v>0.102331838417155</v>
      </c>
      <c r="CY408" s="3">
        <v>0.102012637606972</v>
      </c>
      <c r="CZ408" s="3">
        <v>0.101410167015603</v>
      </c>
      <c r="DA408" s="3">
        <v>0.100844928881509</v>
      </c>
      <c r="DB408" s="3">
        <v>0.100227439014459</v>
      </c>
      <c r="DC408" s="3">
        <v>0.0995736842443693</v>
      </c>
      <c r="DD408" s="3">
        <v>0.0988580826826975</v>
      </c>
      <c r="DE408" s="3">
        <v>0.09815645823089129</v>
      </c>
      <c r="DF408" s="3">
        <v>0.0976566370201199</v>
      </c>
      <c r="DG408" s="3">
        <v>0.0972432802276384</v>
      </c>
      <c r="DH408" s="3">
        <v>0.0967263361160252</v>
      </c>
      <c r="DI408" s="3">
        <v>0.09650418857160351</v>
      </c>
      <c r="DJ408" s="3">
        <v>0.0967500841324179</v>
      </c>
      <c r="DK408" s="3">
        <v>0.0974283489418185</v>
      </c>
      <c r="DL408" s="3">
        <v>0.0986331166381455</v>
      </c>
      <c r="DM408" s="3">
        <v>0.09992968419661361</v>
      </c>
      <c r="DN408" s="3">
        <v>0.101268540036681</v>
      </c>
      <c r="DO408" s="3">
        <v>0.102905526839999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0.0728587743293502</v>
      </c>
      <c r="J433" s="3">
        <v>0.07225727959900299</v>
      </c>
      <c r="K433" s="3">
        <v>0.0726449552999147</v>
      </c>
      <c r="L433" s="3">
        <v>0.0748296734577861</v>
      </c>
      <c r="M433" s="3">
        <v>0.07593333503489549</v>
      </c>
      <c r="N433" s="3">
        <v>0.073785746023366</v>
      </c>
      <c r="O433" s="3">
        <v>0.07339698861215579</v>
      </c>
      <c r="P433" s="3">
        <v>0.0758274129004895</v>
      </c>
      <c r="Q433" s="3">
        <v>0.07637454611362091</v>
      </c>
      <c r="R433" s="3">
        <v>0.0776464355729629</v>
      </c>
      <c r="S433" s="3">
        <v>0.0783593935962538</v>
      </c>
      <c r="T433" s="3">
        <v>0.07880276758662309</v>
      </c>
      <c r="U433" s="3">
        <v>0.0827952425683986</v>
      </c>
      <c r="V433" s="3">
        <v>0.0851223949425772</v>
      </c>
      <c r="W433" s="3">
        <v>0.085092784514972</v>
      </c>
      <c r="X433" s="3">
        <v>0.0853001587122829</v>
      </c>
      <c r="Y433" s="3">
        <v>0.0847931532442173</v>
      </c>
      <c r="Z433" s="3">
        <v>0.08331337124254409</v>
      </c>
      <c r="AA433" s="3">
        <v>0.0794191964515459</v>
      </c>
      <c r="AB433" s="3">
        <v>0.0770966371835685</v>
      </c>
      <c r="AC433" s="3">
        <v>0.0763528007780732</v>
      </c>
      <c r="AD433" s="3">
        <v>0.07290464257430861</v>
      </c>
      <c r="AE433" s="3">
        <v>0.0684814881304794</v>
      </c>
      <c r="AF433" s="3">
        <v>0.0660985432642732</v>
      </c>
      <c r="AG433" s="3">
        <v>0.0653556984218355</v>
      </c>
      <c r="AH433" s="3">
        <v>0.06598795846829179</v>
      </c>
      <c r="AI433" s="3">
        <v>0.0678892559958427</v>
      </c>
      <c r="AJ433" s="3">
        <v>0.0693720728077747</v>
      </c>
      <c r="AK433" s="3">
        <v>0.0709467626700605</v>
      </c>
      <c r="AL433" s="3">
        <v>0.07704594332947839</v>
      </c>
      <c r="AM433" s="3">
        <v>0.0829584541798363</v>
      </c>
      <c r="AN433" s="3">
        <v>0.0911295697795648</v>
      </c>
      <c r="AO433" s="3">
        <v>0.0954170403242456</v>
      </c>
      <c r="AP433" s="3">
        <v>0.0922223979036873</v>
      </c>
      <c r="AQ433" s="3">
        <v>0.09151483732895729</v>
      </c>
      <c r="AR433" s="3">
        <v>0.0870289481522072</v>
      </c>
      <c r="AS433" s="3">
        <v>0.0860246655538193</v>
      </c>
      <c r="AT433" s="3">
        <v>0.08215451084001479</v>
      </c>
      <c r="AU433" s="3">
        <v>0.06732019953779859</v>
      </c>
      <c r="AV433" s="3">
        <v>0.0570459289133656</v>
      </c>
      <c r="AW433" s="3">
        <v>0.0522037106780602</v>
      </c>
      <c r="AX433" s="3">
        <v>0.064334725468636</v>
      </c>
      <c r="AY433" s="3">
        <v>0.0881506784462428</v>
      </c>
      <c r="AZ433" s="3">
        <v>0.0937246430039599</v>
      </c>
      <c r="BA433" s="3">
        <v>0.0905803755620606</v>
      </c>
      <c r="BB433" s="3">
        <v>0.0913670228592427</v>
      </c>
      <c r="BC433" s="3">
        <v>0.0897181904983449</v>
      </c>
      <c r="BD433" s="3">
        <v>0.0963645684139576</v>
      </c>
      <c r="BE433" s="3">
        <v>0.105929800895218</v>
      </c>
      <c r="BF433" s="3">
        <v>0.110606918550332</v>
      </c>
      <c r="BG433" s="3">
        <v>0.113147452874372</v>
      </c>
      <c r="BH433" s="3">
        <v>0.111528009591354</v>
      </c>
      <c r="BI433" s="3">
        <v>0.109988914388798</v>
      </c>
      <c r="BJ433" s="3">
        <v>0.106626338128791</v>
      </c>
      <c r="BK433" s="3">
        <v>0.0993022386760375</v>
      </c>
      <c r="BL433" s="3">
        <v>0.0920915070064298</v>
      </c>
      <c r="BM433" s="3">
        <v>0.08556688637891489</v>
      </c>
      <c r="BN433" s="3">
        <v>0.08016746897555931</v>
      </c>
      <c r="BO433" s="3">
        <v>0.08009164850530889</v>
      </c>
      <c r="BP433" s="3">
        <v>0.0817034988335472</v>
      </c>
      <c r="BQ433" s="3">
        <v>0.08291280056814861</v>
      </c>
      <c r="BR433" s="3">
        <v>0.08718711677147389</v>
      </c>
      <c r="BS433" s="3">
        <v>0.08617982807795251</v>
      </c>
      <c r="BT433" s="3">
        <v>0.08422046798838941</v>
      </c>
      <c r="BU433" s="3">
        <v>0.0899291209237628</v>
      </c>
      <c r="BV433" s="3">
        <v>0.0979969187382068</v>
      </c>
      <c r="BW433" s="3">
        <v>0.107920191376282</v>
      </c>
      <c r="BX433" s="3">
        <v>0.11290741597695</v>
      </c>
      <c r="BY433" s="3">
        <v>0.1171549993212</v>
      </c>
      <c r="BZ433" s="3">
        <v>0.12709206246776</v>
      </c>
      <c r="CA433" s="3">
        <v>0.123046323731027</v>
      </c>
      <c r="CB433" s="3">
        <v>0.110539011227184</v>
      </c>
      <c r="CC433" s="3">
        <v>0.107259750189464</v>
      </c>
      <c r="CD433" s="3">
        <v>0.105601629318067</v>
      </c>
      <c r="CE433" s="3">
        <v>0.104304687738162</v>
      </c>
      <c r="CF433" s="3">
        <v>0.102321894453751</v>
      </c>
      <c r="CG433" s="3">
        <v>0.0996170833855204</v>
      </c>
      <c r="CH433" s="3">
        <v>0.0969510967911716</v>
      </c>
      <c r="CI433" s="3">
        <v>0.0946131756113657</v>
      </c>
      <c r="CJ433" s="3">
        <v>0.0953172326513103</v>
      </c>
      <c r="CK433" s="3">
        <v>0.0943053514020499</v>
      </c>
      <c r="CL433" s="3">
        <v>0.09094587643437579</v>
      </c>
      <c r="CM433" s="3">
        <v>0.08930378440095051</v>
      </c>
      <c r="CN433" s="3">
        <v>0.0887233060461123</v>
      </c>
      <c r="CO433" s="3">
        <v>0.08912252099840701</v>
      </c>
      <c r="CP433" s="3">
        <v>0.0898436737263783</v>
      </c>
      <c r="CQ433" s="3">
        <v>0.0912487850116869</v>
      </c>
      <c r="CR433" s="3">
        <v>0.0931523980857598</v>
      </c>
      <c r="CS433" s="3">
        <v>0.095872595235812</v>
      </c>
      <c r="CT433" s="3">
        <v>0.0981294745875992</v>
      </c>
      <c r="CU433" s="3">
        <v>0.100280346341338</v>
      </c>
      <c r="CV433" s="3">
        <v>0.108232306084579</v>
      </c>
      <c r="CW433" s="3">
        <v>0.115129221287334</v>
      </c>
      <c r="CX433" s="3">
        <v>0.119839550667134</v>
      </c>
      <c r="CY433" s="3">
        <v>0.123897240364887</v>
      </c>
      <c r="CZ433" s="3">
        <v>0.129522007319222</v>
      </c>
      <c r="DA433" s="3">
        <v>0.14118231688306</v>
      </c>
      <c r="DB433" s="3">
        <v>0.139328155076808</v>
      </c>
      <c r="DC433" s="3">
        <v>0.131071896634791</v>
      </c>
      <c r="DD433" s="3">
        <v>0.122120858280401</v>
      </c>
      <c r="DE433" s="3">
        <v>0.108185032204168</v>
      </c>
      <c r="DF433" s="3">
        <v>0.102625547747184</v>
      </c>
      <c r="DG433" s="3">
        <v>0.1023976633702</v>
      </c>
      <c r="DH433" s="3">
        <v>0.102257889210008</v>
      </c>
      <c r="DI433" s="3">
        <v>0.101836439779902</v>
      </c>
      <c r="DJ433" s="3">
        <v>0.101104936775905</v>
      </c>
      <c r="DK433" s="3">
        <v>0.100379008037067</v>
      </c>
      <c r="DL433" s="3">
        <v>0.09958290258578931</v>
      </c>
      <c r="DM433" s="3">
        <v>0.0987700676822655</v>
      </c>
      <c r="DN433" s="3">
        <v>0.09793078229713791</v>
      </c>
      <c r="DO433" s="3">
        <v>0.0971140059182644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0.0799638785930059</v>
      </c>
      <c r="J458" s="3">
        <v>0.0790506179723262</v>
      </c>
      <c r="K458" s="3">
        <v>0.07960493362922789</v>
      </c>
      <c r="L458" s="3">
        <v>0.0820869121892107</v>
      </c>
      <c r="M458" s="3">
        <v>0.08287129564659849</v>
      </c>
      <c r="N458" s="3">
        <v>0.07970297415126811</v>
      </c>
      <c r="O458" s="3">
        <v>0.0786286461441329</v>
      </c>
      <c r="P458" s="3">
        <v>0.0814034595020954</v>
      </c>
      <c r="Q458" s="3">
        <v>0.0824130241411547</v>
      </c>
      <c r="R458" s="3">
        <v>0.0834482839391321</v>
      </c>
      <c r="S458" s="3">
        <v>0.0836493457989297</v>
      </c>
      <c r="T458" s="3">
        <v>0.08409186511088811</v>
      </c>
      <c r="U458" s="3">
        <v>0.0881990091278024</v>
      </c>
      <c r="V458" s="3">
        <v>0.0907829736327075</v>
      </c>
      <c r="W458" s="3">
        <v>0.091428182240962</v>
      </c>
      <c r="X458" s="3">
        <v>0.09071590540172871</v>
      </c>
      <c r="Y458" s="3">
        <v>0.0879701922679352</v>
      </c>
      <c r="Z458" s="3">
        <v>0.0850440008437663</v>
      </c>
      <c r="AA458" s="3">
        <v>0.081026842473434</v>
      </c>
      <c r="AB458" s="3">
        <v>0.0787957911934669</v>
      </c>
      <c r="AC458" s="3">
        <v>0.07769971263321029</v>
      </c>
      <c r="AD458" s="3">
        <v>0.07396170896578939</v>
      </c>
      <c r="AE458" s="3">
        <v>0.0691064638800645</v>
      </c>
      <c r="AF458" s="3">
        <v>0.0663469311150694</v>
      </c>
      <c r="AG458" s="3">
        <v>0.0658615961144689</v>
      </c>
      <c r="AH458" s="3">
        <v>0.0665413837612827</v>
      </c>
      <c r="AI458" s="3">
        <v>0.0677189446416095</v>
      </c>
      <c r="AJ458" s="3">
        <v>0.0698775672648649</v>
      </c>
      <c r="AK458" s="3">
        <v>0.07322037628773979</v>
      </c>
      <c r="AL458" s="3">
        <v>0.0810024405775191</v>
      </c>
      <c r="AM458" s="3">
        <v>0.0879694729620098</v>
      </c>
      <c r="AN458" s="3">
        <v>0.09667496208583071</v>
      </c>
      <c r="AO458" s="3">
        <v>0.10130047660079</v>
      </c>
      <c r="AP458" s="3">
        <v>0.09794983400882749</v>
      </c>
      <c r="AQ458" s="3">
        <v>0.09710810793025609</v>
      </c>
      <c r="AR458" s="3">
        <v>0.0922132797550697</v>
      </c>
      <c r="AS458" s="3">
        <v>0.0909083905495847</v>
      </c>
      <c r="AT458" s="3">
        <v>0.0865867438031387</v>
      </c>
      <c r="AU458" s="3">
        <v>0.0708328277509835</v>
      </c>
      <c r="AV458" s="3">
        <v>0.060028267099478</v>
      </c>
      <c r="AW458" s="3">
        <v>0.054944533229908</v>
      </c>
      <c r="AX458" s="3">
        <v>0.0675552304577513</v>
      </c>
      <c r="AY458" s="3">
        <v>0.0924145545327585</v>
      </c>
      <c r="AZ458" s="3">
        <v>0.0982471298209026</v>
      </c>
      <c r="BA458" s="3">
        <v>0.09493023272264341</v>
      </c>
      <c r="BB458" s="3">
        <v>0.095728407271747</v>
      </c>
      <c r="BC458" s="3">
        <v>0.0939526167597959</v>
      </c>
      <c r="BD458" s="3">
        <v>0.100787585809778</v>
      </c>
      <c r="BE458" s="3">
        <v>0.11065229592478</v>
      </c>
      <c r="BF458" s="3">
        <v>0.115344530474242</v>
      </c>
      <c r="BG458" s="3">
        <v>0.117862219927995</v>
      </c>
      <c r="BH458" s="3">
        <v>0.116115334224427</v>
      </c>
      <c r="BI458" s="3">
        <v>0.114575597005311</v>
      </c>
      <c r="BJ458" s="3">
        <v>0.111166687295821</v>
      </c>
      <c r="BK458" s="3">
        <v>0.103562902712102</v>
      </c>
      <c r="BL458" s="3">
        <v>0.09606735296486819</v>
      </c>
      <c r="BM458" s="3">
        <v>0.08931730425665151</v>
      </c>
      <c r="BN458" s="3">
        <v>0.08376231113568509</v>
      </c>
      <c r="BO458" s="3">
        <v>0.08377291244014461</v>
      </c>
      <c r="BP458" s="3">
        <v>0.08556922686788609</v>
      </c>
      <c r="BQ458" s="3">
        <v>0.0869720109922504</v>
      </c>
      <c r="BR458" s="3">
        <v>0.09156623712032851</v>
      </c>
      <c r="BS458" s="3">
        <v>0.09059682013955039</v>
      </c>
      <c r="BT458" s="3">
        <v>0.0885409327979817</v>
      </c>
      <c r="BU458" s="3">
        <v>0.094501568380287</v>
      </c>
      <c r="BV458" s="3">
        <v>0.102893505712348</v>
      </c>
      <c r="BW458" s="3">
        <v>0.113215044267087</v>
      </c>
      <c r="BX458" s="3">
        <v>0.118365622050012</v>
      </c>
      <c r="BY458" s="3">
        <v>0.122699618360326</v>
      </c>
      <c r="BZ458" s="3">
        <v>0.133023205559934</v>
      </c>
      <c r="CA458" s="3">
        <v>0.128797636652891</v>
      </c>
      <c r="CB458" s="3">
        <v>0.11554601855843</v>
      </c>
      <c r="CC458" s="3">
        <v>0.11187271877906</v>
      </c>
      <c r="CD458" s="3">
        <v>0.109862809310587</v>
      </c>
      <c r="CE458" s="3">
        <v>0.108233458161113</v>
      </c>
      <c r="CF458" s="3">
        <v>0.105917508401668</v>
      </c>
      <c r="CG458" s="3">
        <v>0.10287090364348</v>
      </c>
      <c r="CH458" s="3">
        <v>0.0998810308386586</v>
      </c>
      <c r="CI458" s="3">
        <v>0.0972478330746724</v>
      </c>
      <c r="CJ458" s="3">
        <v>0.0977373743860362</v>
      </c>
      <c r="CK458" s="3">
        <v>0.0964666105866807</v>
      </c>
      <c r="CL458" s="3">
        <v>0.0927780348137483</v>
      </c>
      <c r="CM458" s="3">
        <v>0.0908624975470652</v>
      </c>
      <c r="CN458" s="3">
        <v>0.0900385720135361</v>
      </c>
      <c r="CO458" s="3">
        <v>0.0902135518108316</v>
      </c>
      <c r="CP458" s="3">
        <v>0.0907033779198673</v>
      </c>
      <c r="CQ458" s="3">
        <v>0.09188579048616261</v>
      </c>
      <c r="CR458" s="3">
        <v>0.0935780187977114</v>
      </c>
      <c r="CS458" s="3">
        <v>0.0960826373131816</v>
      </c>
      <c r="CT458" s="3">
        <v>0.0981376750041191</v>
      </c>
      <c r="CU458" s="3">
        <v>0.10010441044521</v>
      </c>
      <c r="CV458" s="3">
        <v>0.107906272770798</v>
      </c>
      <c r="CW458" s="3">
        <v>0.114660899173074</v>
      </c>
      <c r="CX458" s="3">
        <v>0.119273193545931</v>
      </c>
      <c r="CY458" s="3">
        <v>0.123242061878504</v>
      </c>
      <c r="CZ458" s="3">
        <v>0.128797825756068</v>
      </c>
      <c r="DA458" s="3">
        <v>0.140361375559749</v>
      </c>
      <c r="DB458" s="3">
        <v>0.138442724280499</v>
      </c>
      <c r="DC458" s="3">
        <v>0.130193847576517</v>
      </c>
      <c r="DD458" s="3">
        <v>0.121232119239403</v>
      </c>
      <c r="DE458" s="3">
        <v>0.107348894250934</v>
      </c>
      <c r="DF458" s="3">
        <v>0.101815804091863</v>
      </c>
      <c r="DG458" s="3">
        <v>0.10163053921167</v>
      </c>
      <c r="DH458" s="3">
        <v>0.101581568811597</v>
      </c>
      <c r="DI458" s="3">
        <v>0.101278445033764</v>
      </c>
      <c r="DJ458" s="3">
        <v>0.100693342976896</v>
      </c>
      <c r="DK458" s="3">
        <v>0.100144737146692</v>
      </c>
      <c r="DL458" s="3">
        <v>0.09954367235155891</v>
      </c>
      <c r="DM458" s="3">
        <v>0.0989060747690667</v>
      </c>
      <c r="DN458" s="3">
        <v>0.09820676724887351</v>
      </c>
      <c r="DO458" s="3">
        <v>0.0975213296524325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0.051643596836778</v>
      </c>
      <c r="J483" s="3">
        <v>0.0518260911445664</v>
      </c>
      <c r="K483" s="3">
        <v>0.0542022600063779</v>
      </c>
      <c r="L483" s="3">
        <v>0.0567231502553579</v>
      </c>
      <c r="M483" s="3">
        <v>0.0564326071091697</v>
      </c>
      <c r="N483" s="3">
        <v>0.0550555374315138</v>
      </c>
      <c r="O483" s="3">
        <v>0.0547231715283653</v>
      </c>
      <c r="P483" s="3">
        <v>0.0541457061458551</v>
      </c>
      <c r="Q483" s="3">
        <v>0.0542721936657823</v>
      </c>
      <c r="R483" s="3">
        <v>0.0562682484211593</v>
      </c>
      <c r="S483" s="3">
        <v>0.0574438867252418</v>
      </c>
      <c r="T483" s="3">
        <v>0.0574417607790022</v>
      </c>
      <c r="U483" s="3">
        <v>0.0582240630131666</v>
      </c>
      <c r="V483" s="3">
        <v>0.0603792114936013</v>
      </c>
      <c r="W483" s="3">
        <v>0.0615709521427951</v>
      </c>
      <c r="X483" s="3">
        <v>0.060067310630468</v>
      </c>
      <c r="Y483" s="3">
        <v>0.0599907140215357</v>
      </c>
      <c r="Z483" s="3">
        <v>0.0621780586294947</v>
      </c>
      <c r="AA483" s="3">
        <v>0.0627538356579322</v>
      </c>
      <c r="AB483" s="3">
        <v>0.0639441324935883</v>
      </c>
      <c r="AC483" s="3">
        <v>0.0646498409331919</v>
      </c>
      <c r="AD483" s="3">
        <v>0.06510861067724021</v>
      </c>
      <c r="AE483" s="3">
        <v>0.0685097476759</v>
      </c>
      <c r="AF483" s="3">
        <v>0.0705065598812528</v>
      </c>
      <c r="AG483" s="3">
        <v>0.0705236210459618</v>
      </c>
      <c r="AH483" s="3">
        <v>0.0707197536616237</v>
      </c>
      <c r="AI483" s="3">
        <v>0.0702902233019958</v>
      </c>
      <c r="AJ483" s="3">
        <v>0.0690207570270729</v>
      </c>
      <c r="AK483" s="3">
        <v>0.0658149384598279</v>
      </c>
      <c r="AL483" s="3">
        <v>0.06406110271450539</v>
      </c>
      <c r="AM483" s="3">
        <v>0.0635616315631244</v>
      </c>
      <c r="AN483" s="3">
        <v>0.0607854593252356</v>
      </c>
      <c r="AO483" s="3">
        <v>0.0572525314350305</v>
      </c>
      <c r="AP483" s="3">
        <v>0.0554917458680736</v>
      </c>
      <c r="AQ483" s="3">
        <v>0.0551169951704511</v>
      </c>
      <c r="AR483" s="3">
        <v>0.0558781562553085</v>
      </c>
      <c r="AS483" s="3">
        <v>0.0576981576387778</v>
      </c>
      <c r="AT483" s="3">
        <v>0.0591222450311351</v>
      </c>
      <c r="AU483" s="3">
        <v>0.0607656795618695</v>
      </c>
      <c r="AV483" s="3">
        <v>0.06657347068214341</v>
      </c>
      <c r="AW483" s="3">
        <v>0.07219478290721811</v>
      </c>
      <c r="AX483" s="3">
        <v>0.0798123712959803</v>
      </c>
      <c r="AY483" s="3">
        <v>0.0837335791265295</v>
      </c>
      <c r="AZ483" s="3">
        <v>0.0807362869553154</v>
      </c>
      <c r="BA483" s="3">
        <v>0.0799380473548672</v>
      </c>
      <c r="BB483" s="3">
        <v>0.0759443370684855</v>
      </c>
      <c r="BC483" s="3">
        <v>0.0751088671224288</v>
      </c>
      <c r="BD483" s="3">
        <v>0.0717810300775118</v>
      </c>
      <c r="BE483" s="3">
        <v>0.0588934545213902</v>
      </c>
      <c r="BF483" s="3">
        <v>0.0500837523446707</v>
      </c>
      <c r="BG483" s="3">
        <v>0.0460624052399591</v>
      </c>
      <c r="BH483" s="3">
        <v>0.0571805204571163</v>
      </c>
      <c r="BI483" s="3">
        <v>0.0787475786146257</v>
      </c>
      <c r="BJ483" s="3">
        <v>0.0839218970556708</v>
      </c>
      <c r="BK483" s="3">
        <v>0.0813197396765656</v>
      </c>
      <c r="BL483" s="3">
        <v>0.0823007782248818</v>
      </c>
      <c r="BM483" s="3">
        <v>0.0811139712208177</v>
      </c>
      <c r="BN483" s="3">
        <v>0.0875236107887688</v>
      </c>
      <c r="BO483" s="3">
        <v>0.0965467423813926</v>
      </c>
      <c r="BP483" s="3">
        <v>0.101047990418823</v>
      </c>
      <c r="BQ483" s="3">
        <v>0.103482698724808</v>
      </c>
      <c r="BR483" s="3">
        <v>0.102036719112771</v>
      </c>
      <c r="BS483" s="3">
        <v>0.100600849785935</v>
      </c>
      <c r="BT483" s="3">
        <v>0.0974967507525837</v>
      </c>
      <c r="BU483" s="3">
        <v>0.0908023308584896</v>
      </c>
      <c r="BV483" s="3">
        <v>0.084239435321429</v>
      </c>
      <c r="BW483" s="3">
        <v>0.0783093114764828</v>
      </c>
      <c r="BX483" s="3">
        <v>0.0734318534182585</v>
      </c>
      <c r="BY483" s="3">
        <v>0.0734745422108022</v>
      </c>
      <c r="BZ483" s="3">
        <v>0.07507856181965721</v>
      </c>
      <c r="CA483" s="3">
        <v>0.07630104111930711</v>
      </c>
      <c r="CB483" s="3">
        <v>0.0803945002556879</v>
      </c>
      <c r="CC483" s="3">
        <v>0.07963910138474239</v>
      </c>
      <c r="CD483" s="3">
        <v>0.0780534465657616</v>
      </c>
      <c r="CE483" s="3">
        <v>0.08360829424222049</v>
      </c>
      <c r="CF483" s="3">
        <v>0.091374456826273</v>
      </c>
      <c r="CG483" s="3">
        <v>0.100865591490076</v>
      </c>
      <c r="CH483" s="3">
        <v>0.105693963040166</v>
      </c>
      <c r="CI483" s="3">
        <v>0.109813589775516</v>
      </c>
      <c r="CJ483" s="3">
        <v>0.119226787149339</v>
      </c>
      <c r="CK483" s="3">
        <v>0.115368019338135</v>
      </c>
      <c r="CL483" s="3">
        <v>0.103606854998282</v>
      </c>
      <c r="CM483" s="3">
        <v>0.100580335613768</v>
      </c>
      <c r="CN483" s="3">
        <v>0.0990827289254072</v>
      </c>
      <c r="CO483" s="3">
        <v>0.0979180873916244</v>
      </c>
      <c r="CP483" s="3">
        <v>0.09609843968953689</v>
      </c>
      <c r="CQ483" s="3">
        <v>0.0935990392719965</v>
      </c>
      <c r="CR483" s="3">
        <v>0.091137818026104</v>
      </c>
      <c r="CS483" s="3">
        <v>0.0889863253001629</v>
      </c>
      <c r="CT483" s="3">
        <v>0.0897034154349293</v>
      </c>
      <c r="CU483" s="3">
        <v>0.0887908598034039</v>
      </c>
      <c r="CV483" s="3">
        <v>0.08568130374616011</v>
      </c>
      <c r="CW483" s="3">
        <v>0.08419280352575351</v>
      </c>
      <c r="CX483" s="3">
        <v>0.0837154399888061</v>
      </c>
      <c r="CY483" s="3">
        <v>0.0841749305630223</v>
      </c>
      <c r="CZ483" s="3">
        <v>0.0849505930871962</v>
      </c>
      <c r="DA483" s="3">
        <v>0.08637930651811621</v>
      </c>
      <c r="DB483" s="3">
        <v>0.0882701439155632</v>
      </c>
      <c r="DC483" s="3">
        <v>0.09095779616286891</v>
      </c>
      <c r="DD483" s="3">
        <v>0.09323449277621081</v>
      </c>
      <c r="DE483" s="3">
        <v>0.0954416146039937</v>
      </c>
      <c r="DF483" s="3">
        <v>0.10322838995103</v>
      </c>
      <c r="DG483" s="3">
        <v>0.11000120173769</v>
      </c>
      <c r="DH483" s="3">
        <v>0.11467364069574</v>
      </c>
      <c r="DI483" s="3">
        <v>0.118689912832629</v>
      </c>
      <c r="DJ483" s="3">
        <v>0.124194949838335</v>
      </c>
      <c r="DK483" s="3">
        <v>0.135437641477559</v>
      </c>
      <c r="DL483" s="3">
        <v>0.133592785511906</v>
      </c>
      <c r="DM483" s="3">
        <v>0.125599223034253</v>
      </c>
      <c r="DN483" s="3">
        <v>0.116952923691634</v>
      </c>
      <c r="DO483" s="3">
        <v>0.103576798292854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0.061213557422913</v>
      </c>
      <c r="J508" s="3">
        <v>0.0603367817057724</v>
      </c>
      <c r="K508" s="3">
        <v>0.0627507829084297</v>
      </c>
      <c r="L508" s="3">
        <v>0.0657247956431856</v>
      </c>
      <c r="M508" s="3">
        <v>0.0658098748852645</v>
      </c>
      <c r="N508" s="3">
        <v>0.0649823328591705</v>
      </c>
      <c r="O508" s="3">
        <v>0.06486927614754159</v>
      </c>
      <c r="P508" s="3">
        <v>0.06419188922975751</v>
      </c>
      <c r="Q508" s="3">
        <v>0.0644052262020761</v>
      </c>
      <c r="R508" s="3">
        <v>0.0663085068039079</v>
      </c>
      <c r="S508" s="3">
        <v>0.0670282467483862</v>
      </c>
      <c r="T508" s="3">
        <v>0.06667233888327539</v>
      </c>
      <c r="U508" s="3">
        <v>0.0676105594175927</v>
      </c>
      <c r="V508" s="3">
        <v>0.0701244522227041</v>
      </c>
      <c r="W508" s="3">
        <v>0.0711069714790615</v>
      </c>
      <c r="X508" s="3">
        <v>0.06863251797842471</v>
      </c>
      <c r="Y508" s="3">
        <v>0.0679619292732794</v>
      </c>
      <c r="Z508" s="3">
        <v>0.0706231594273115</v>
      </c>
      <c r="AA508" s="3">
        <v>0.07170643910885149</v>
      </c>
      <c r="AB508" s="3">
        <v>0.0728109100895174</v>
      </c>
      <c r="AC508" s="3">
        <v>0.07314140199956259</v>
      </c>
      <c r="AD508" s="3">
        <v>0.07364151483186671</v>
      </c>
      <c r="AE508" s="3">
        <v>0.07734489680416611</v>
      </c>
      <c r="AF508" s="3">
        <v>0.0797017966007902</v>
      </c>
      <c r="AG508" s="3">
        <v>0.08034851752487179</v>
      </c>
      <c r="AH508" s="3">
        <v>0.0797909004404217</v>
      </c>
      <c r="AI508" s="3">
        <v>0.0774493880352773</v>
      </c>
      <c r="AJ508" s="3">
        <v>0.074984334582871</v>
      </c>
      <c r="AK508" s="3">
        <v>0.0715838545115826</v>
      </c>
      <c r="AL508" s="3">
        <v>0.06978243256314361</v>
      </c>
      <c r="AM508" s="3">
        <v>0.06889641449000521</v>
      </c>
      <c r="AN508" s="3">
        <v>0.06562233345216049</v>
      </c>
      <c r="AO508" s="3">
        <v>0.0613679195704663</v>
      </c>
      <c r="AP508" s="3">
        <v>0.0590250424907932</v>
      </c>
      <c r="AQ508" s="3">
        <v>0.0587383245827602</v>
      </c>
      <c r="AR508" s="3">
        <v>0.0594983873887973</v>
      </c>
      <c r="AS508" s="3">
        <v>0.0607236560664012</v>
      </c>
      <c r="AT508" s="3">
        <v>0.06284100818275</v>
      </c>
      <c r="AU508" s="3">
        <v>0.0661445956362075</v>
      </c>
      <c r="AV508" s="3">
        <v>0.0736363629615534</v>
      </c>
      <c r="AW508" s="3">
        <v>0.0803001574013659</v>
      </c>
      <c r="AX508" s="3">
        <v>0.0885339498038424</v>
      </c>
      <c r="AY508" s="3">
        <v>0.09287050012430779</v>
      </c>
      <c r="AZ508" s="3">
        <v>0.0896562306334079</v>
      </c>
      <c r="BA508" s="3">
        <v>0.0887427634238432</v>
      </c>
      <c r="BB508" s="3">
        <v>0.0841892830455339</v>
      </c>
      <c r="BC508" s="3">
        <v>0.0829931493157007</v>
      </c>
      <c r="BD508" s="3">
        <v>0.0790545636294202</v>
      </c>
      <c r="BE508" s="3">
        <v>0.064698137816462</v>
      </c>
      <c r="BF508" s="3">
        <v>0.0549411994413826</v>
      </c>
      <c r="BG508" s="3">
        <v>0.0504488028604513</v>
      </c>
      <c r="BH508" s="3">
        <v>0.0623160867939297</v>
      </c>
      <c r="BI508" s="3">
        <v>0.0855375675670859</v>
      </c>
      <c r="BJ508" s="3">
        <v>0.0910640757263235</v>
      </c>
      <c r="BK508" s="3">
        <v>0.08811543215104101</v>
      </c>
      <c r="BL508" s="3">
        <v>0.08903325716621829</v>
      </c>
      <c r="BM508" s="3">
        <v>0.08757881459471541</v>
      </c>
      <c r="BN508" s="3">
        <v>0.0942209808461625</v>
      </c>
      <c r="BO508" s="3">
        <v>0.103676336531452</v>
      </c>
      <c r="BP508" s="3">
        <v>0.108228432888736</v>
      </c>
      <c r="BQ508" s="3">
        <v>0.110659929870829</v>
      </c>
      <c r="BR508" s="3">
        <v>0.109029113930711</v>
      </c>
      <c r="BS508" s="3">
        <v>0.107547882679758</v>
      </c>
      <c r="BT508" s="3">
        <v>0.104310190487184</v>
      </c>
      <c r="BU508" s="3">
        <v>0.0971610253524724</v>
      </c>
      <c r="BV508" s="3">
        <v>0.0901395681270659</v>
      </c>
      <c r="BW508" s="3">
        <v>0.083829155565978</v>
      </c>
      <c r="BX508" s="3">
        <v>0.07866160438254929</v>
      </c>
      <c r="BY508" s="3">
        <v>0.07875775617703031</v>
      </c>
      <c r="BZ508" s="3">
        <v>0.08054485074733481</v>
      </c>
      <c r="CA508" s="3">
        <v>0.0819536241561809</v>
      </c>
      <c r="CB508" s="3">
        <v>0.08640703280452749</v>
      </c>
      <c r="CC508" s="3">
        <v>0.08562548328518201</v>
      </c>
      <c r="CD508" s="3">
        <v>0.08385618039665101</v>
      </c>
      <c r="CE508" s="3">
        <v>0.08971012085233999</v>
      </c>
      <c r="CF508" s="3">
        <v>0.0978880156715872</v>
      </c>
      <c r="CG508" s="3">
        <v>0.107899975826791</v>
      </c>
      <c r="CH508" s="3">
        <v>0.112946374084169</v>
      </c>
      <c r="CI508" s="3">
        <v>0.117201430459731</v>
      </c>
      <c r="CJ508" s="3">
        <v>0.127147563053225</v>
      </c>
      <c r="CK508" s="3">
        <v>0.123065162919394</v>
      </c>
      <c r="CL508" s="3">
        <v>0.110379112946319</v>
      </c>
      <c r="CM508" s="3">
        <v>0.106908493245956</v>
      </c>
      <c r="CN508" s="3">
        <v>0.105033138602631</v>
      </c>
      <c r="CO508" s="3">
        <v>0.103517829738162</v>
      </c>
      <c r="CP508" s="3">
        <v>0.101337588193267</v>
      </c>
      <c r="CQ508" s="3">
        <v>0.0984561934336122</v>
      </c>
      <c r="CR508" s="3">
        <v>0.095630762076717</v>
      </c>
      <c r="CS508" s="3">
        <v>0.0931486562859688</v>
      </c>
      <c r="CT508" s="3">
        <v>0.09366330732114569</v>
      </c>
      <c r="CU508" s="3">
        <v>0.0924792815469397</v>
      </c>
      <c r="CV508" s="3">
        <v>0.0889866459509</v>
      </c>
      <c r="CW508" s="3">
        <v>0.0871974295395543</v>
      </c>
      <c r="CX508" s="3">
        <v>0.0864629719219538</v>
      </c>
      <c r="CY508" s="3">
        <v>0.0866958055896887</v>
      </c>
      <c r="CZ508" s="3">
        <v>0.0872390023449395</v>
      </c>
      <c r="DA508" s="3">
        <v>0.08845253808185841</v>
      </c>
      <c r="DB508" s="3">
        <v>0.0901507546497809</v>
      </c>
      <c r="DC508" s="3">
        <v>0.0926472342134496</v>
      </c>
      <c r="DD508" s="3">
        <v>0.0947292049547676</v>
      </c>
      <c r="DE508" s="3">
        <v>0.0967467660140868</v>
      </c>
      <c r="DF508" s="3">
        <v>0.104444136616288</v>
      </c>
      <c r="DG508" s="3">
        <v>0.111122690021842</v>
      </c>
      <c r="DH508" s="3">
        <v>0.11571879607449</v>
      </c>
      <c r="DI508" s="3">
        <v>0.119670072417396</v>
      </c>
      <c r="DJ508" s="3">
        <v>0.125155056189922</v>
      </c>
      <c r="DK508" s="3">
        <v>0.136445386041301</v>
      </c>
      <c r="DL508" s="3">
        <v>0.134545572677144</v>
      </c>
      <c r="DM508" s="3">
        <v>0.126485757101297</v>
      </c>
      <c r="DN508" s="3">
        <v>0.117740454362346</v>
      </c>
      <c r="DO508" s="3">
        <v>0.104243975533121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0.0202505953322973</v>
      </c>
      <c r="J533" s="3">
        <v>0.0211093756490023</v>
      </c>
      <c r="K533" s="3">
        <v>0.0218747692740355</v>
      </c>
      <c r="L533" s="3">
        <v>0.0220813706105195</v>
      </c>
      <c r="M533" s="3">
        <v>0.021934462255231</v>
      </c>
      <c r="N533" s="3">
        <v>0.0221475834285776</v>
      </c>
      <c r="O533" s="3">
        <v>0.0224031015022369</v>
      </c>
      <c r="P533" s="3">
        <v>0.0230594181792597</v>
      </c>
      <c r="Q533" s="3">
        <v>0.024255607525396</v>
      </c>
      <c r="R533" s="3">
        <v>0.0249025116848769</v>
      </c>
      <c r="S533" s="3">
        <v>0.024832401451917</v>
      </c>
      <c r="T533" s="3">
        <v>0.0251617582123503</v>
      </c>
      <c r="U533" s="3">
        <v>0.0265478780762624</v>
      </c>
      <c r="V533" s="3">
        <v>0.0279345981666454</v>
      </c>
      <c r="W533" s="3">
        <v>0.0278425156730221</v>
      </c>
      <c r="X533" s="3">
        <v>0.027235040259289</v>
      </c>
      <c r="Y533" s="3">
        <v>0.0272857439041565</v>
      </c>
      <c r="Z533" s="3">
        <v>0.0272941400805756</v>
      </c>
      <c r="AA533" s="3">
        <v>0.0277051695534009</v>
      </c>
      <c r="AB533" s="3">
        <v>0.0291712450257021</v>
      </c>
      <c r="AC533" s="3">
        <v>0.0302606663135081</v>
      </c>
      <c r="AD533" s="3">
        <v>0.0307710655877465</v>
      </c>
      <c r="AE533" s="3">
        <v>0.03172045543172</v>
      </c>
      <c r="AF533" s="3">
        <v>0.0333545351764916</v>
      </c>
      <c r="AG533" s="3">
        <v>0.0343709777021724</v>
      </c>
      <c r="AH533" s="3">
        <v>0.0338308567363563</v>
      </c>
      <c r="AI533" s="3">
        <v>0.0340624137307631</v>
      </c>
      <c r="AJ533" s="3">
        <v>0.0354638484140444</v>
      </c>
      <c r="AK533" s="3">
        <v>0.035897714475125</v>
      </c>
      <c r="AL533" s="3">
        <v>0.0367813943261739</v>
      </c>
      <c r="AM533" s="3">
        <v>0.0373218969229005</v>
      </c>
      <c r="AN533" s="3">
        <v>0.0376161656834414</v>
      </c>
      <c r="AO533" s="3">
        <v>0.0396957438247452</v>
      </c>
      <c r="AP533" s="3">
        <v>0.0410302139274732</v>
      </c>
      <c r="AQ533" s="3">
        <v>0.0412079570883983</v>
      </c>
      <c r="AR533" s="3">
        <v>0.0414812695701303</v>
      </c>
      <c r="AS533" s="3">
        <v>0.0413493827393636</v>
      </c>
      <c r="AT533" s="3">
        <v>0.0407157776696903</v>
      </c>
      <c r="AU533" s="3">
        <v>0.0389341697327256</v>
      </c>
      <c r="AV533" s="3">
        <v>0.038048788375828</v>
      </c>
      <c r="AW533" s="3">
        <v>0.0378512866908075</v>
      </c>
      <c r="AX533" s="3">
        <v>0.0363164247571164</v>
      </c>
      <c r="AY533" s="3">
        <v>0.0343311202303485</v>
      </c>
      <c r="AZ533" s="3">
        <v>0.0334654895551434</v>
      </c>
      <c r="BA533" s="3">
        <v>0.0335180510180977</v>
      </c>
      <c r="BB533" s="3">
        <v>0.0342988517443621</v>
      </c>
      <c r="BC533" s="3">
        <v>0.0358039697487721</v>
      </c>
      <c r="BD533" s="3">
        <v>0.0370829544713984</v>
      </c>
      <c r="BE533" s="3">
        <v>0.0385675888673853</v>
      </c>
      <c r="BF533" s="3">
        <v>0.0429840262633485</v>
      </c>
      <c r="BG533" s="3">
        <v>0.0474105040049795</v>
      </c>
      <c r="BH533" s="3">
        <v>0.0532864874736539</v>
      </c>
      <c r="BI533" s="3">
        <v>0.0561241361192067</v>
      </c>
      <c r="BJ533" s="3">
        <v>0.0536475047158331</v>
      </c>
      <c r="BK533" s="3">
        <v>0.0527201121467975</v>
      </c>
      <c r="BL533" s="3">
        <v>0.0499331505236837</v>
      </c>
      <c r="BM533" s="3">
        <v>0.0494519295837169</v>
      </c>
      <c r="BN533" s="3">
        <v>0.0473951886580494</v>
      </c>
      <c r="BO533" s="3">
        <v>0.0390581917574416</v>
      </c>
      <c r="BP533" s="3">
        <v>0.0335360386699411</v>
      </c>
      <c r="BQ533" s="3">
        <v>0.031243630000595</v>
      </c>
      <c r="BR533" s="3">
        <v>0.0394713563286066</v>
      </c>
      <c r="BS533" s="3">
        <v>0.0550484052470545</v>
      </c>
      <c r="BT533" s="3">
        <v>0.0590165609571907</v>
      </c>
      <c r="BU533" s="3">
        <v>0.0575636635119928</v>
      </c>
      <c r="BV533" s="3">
        <v>0.0587694817359924</v>
      </c>
      <c r="BW533" s="3">
        <v>0.0584875780735442</v>
      </c>
      <c r="BX533" s="3">
        <v>0.06385135748917541</v>
      </c>
      <c r="BY533" s="3">
        <v>0.07107039211851469</v>
      </c>
      <c r="BZ533" s="3">
        <v>0.074790796879264</v>
      </c>
      <c r="CA533" s="3">
        <v>0.0767337608364744</v>
      </c>
      <c r="CB533" s="3">
        <v>0.0756231129273119</v>
      </c>
      <c r="CC533" s="3">
        <v>0.07438517225678461</v>
      </c>
      <c r="CD533" s="3">
        <v>0.0719467954219034</v>
      </c>
      <c r="CE533" s="3">
        <v>0.066964361106647</v>
      </c>
      <c r="CF533" s="3">
        <v>0.0621453031215918</v>
      </c>
      <c r="CG533" s="3">
        <v>0.0578163030758389</v>
      </c>
      <c r="CH533" s="3">
        <v>0.0543104303330922</v>
      </c>
      <c r="CI533" s="3">
        <v>0.0545452133559674</v>
      </c>
      <c r="CJ533" s="3">
        <v>0.0559793647844354</v>
      </c>
      <c r="CK533" s="3">
        <v>0.0571046386437293</v>
      </c>
      <c r="CL533" s="3">
        <v>0.0605070337753611</v>
      </c>
      <c r="CM533" s="3">
        <v>0.0603515990711903</v>
      </c>
      <c r="CN533" s="3">
        <v>0.0596801550422755</v>
      </c>
      <c r="CO533" s="3">
        <v>0.0645563260541734</v>
      </c>
      <c r="CP533" s="3">
        <v>0.07118661727146219</v>
      </c>
      <c r="CQ533" s="3">
        <v>0.07915429100952021</v>
      </c>
      <c r="CR533" s="3">
        <v>0.0833474991374443</v>
      </c>
      <c r="CS533" s="3">
        <v>0.08692827207235029</v>
      </c>
      <c r="CT533" s="3">
        <v>0.0945933295429832</v>
      </c>
      <c r="CU533" s="3">
        <v>0.0913617311824262</v>
      </c>
      <c r="CV533" s="3">
        <v>0.0819499486737947</v>
      </c>
      <c r="CW533" s="3">
        <v>0.0796608690757814</v>
      </c>
      <c r="CX533" s="3">
        <v>0.07860634523758139</v>
      </c>
      <c r="CY533" s="3">
        <v>0.07780416997333291</v>
      </c>
      <c r="CZ533" s="3">
        <v>0.0764532357809132</v>
      </c>
      <c r="DA533" s="3">
        <v>0.0745558046256856</v>
      </c>
      <c r="DB533" s="3">
        <v>0.0726919584234878</v>
      </c>
      <c r="DC533" s="3">
        <v>0.0710794016458116</v>
      </c>
      <c r="DD533" s="3">
        <v>0.0717763685756715</v>
      </c>
      <c r="DE533" s="3">
        <v>0.07114282748197109</v>
      </c>
      <c r="DF533" s="3">
        <v>0.06879085685511641</v>
      </c>
      <c r="DG533" s="3">
        <v>0.0677521947793546</v>
      </c>
      <c r="DH533" s="3">
        <v>0.0675532845640972</v>
      </c>
      <c r="DI533" s="3">
        <v>0.0681462742079032</v>
      </c>
      <c r="DJ533" s="3">
        <v>0.0690332278282529</v>
      </c>
      <c r="DK533" s="3">
        <v>0.07047118697106319</v>
      </c>
      <c r="DL533" s="3">
        <v>0.0722599919773276</v>
      </c>
      <c r="DM533" s="3">
        <v>0.0747740479520974</v>
      </c>
      <c r="DN533" s="3">
        <v>0.0770419818513683</v>
      </c>
      <c r="DO533" s="3">
        <v>0.0793459775114054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0.0324489881408125</v>
      </c>
      <c r="J558" s="3">
        <v>0.0339706196903523</v>
      </c>
      <c r="K558" s="3">
        <v>0.0354789362893635</v>
      </c>
      <c r="L558" s="3">
        <v>0.0362233866434202</v>
      </c>
      <c r="M558" s="3">
        <v>0.0360779465003451</v>
      </c>
      <c r="N558" s="3">
        <v>0.0357796098214657</v>
      </c>
      <c r="O558" s="3">
        <v>0.0349005628335143</v>
      </c>
      <c r="P558" s="3">
        <v>0.0348557998386326</v>
      </c>
      <c r="Q558" s="3">
        <v>0.0357209533507444</v>
      </c>
      <c r="R558" s="3">
        <v>0.0353237421176218</v>
      </c>
      <c r="S558" s="3">
        <v>0.0339209933990806</v>
      </c>
      <c r="T558" s="3">
        <v>0.0336574840095412</v>
      </c>
      <c r="U558" s="3">
        <v>0.0354002999996811</v>
      </c>
      <c r="V558" s="3">
        <v>0.0374049426921214</v>
      </c>
      <c r="W558" s="3">
        <v>0.0377250172960637</v>
      </c>
      <c r="X558" s="3">
        <v>0.0375979929863718</v>
      </c>
      <c r="Y558" s="3">
        <v>0.0380052835594326</v>
      </c>
      <c r="Z558" s="3">
        <v>0.038131520161953</v>
      </c>
      <c r="AA558" s="3">
        <v>0.0387632033019692</v>
      </c>
      <c r="AB558" s="3">
        <v>0.0404506053903504</v>
      </c>
      <c r="AC558" s="3">
        <v>0.0414229481878689</v>
      </c>
      <c r="AD558" s="3">
        <v>0.0416992001820634</v>
      </c>
      <c r="AE558" s="3">
        <v>0.042782019730338</v>
      </c>
      <c r="AF558" s="3">
        <v>0.0448272991913361</v>
      </c>
      <c r="AG558" s="3">
        <v>0.0458081455730553</v>
      </c>
      <c r="AH558" s="3">
        <v>0.0444880698771382</v>
      </c>
      <c r="AI558" s="3">
        <v>0.0443456771482686</v>
      </c>
      <c r="AJ558" s="3">
        <v>0.0464067616621564</v>
      </c>
      <c r="AK558" s="3">
        <v>0.0474153641941151</v>
      </c>
      <c r="AL558" s="3">
        <v>0.0484444672673021</v>
      </c>
      <c r="AM558" s="3">
        <v>0.0488885724596536</v>
      </c>
      <c r="AN558" s="3">
        <v>0.0494205673090325</v>
      </c>
      <c r="AO558" s="3">
        <v>0.0521230481048324</v>
      </c>
      <c r="AP558" s="3">
        <v>0.053923493019879</v>
      </c>
      <c r="AQ558" s="3">
        <v>0.0545449577768558</v>
      </c>
      <c r="AR558" s="3">
        <v>0.054285539172604</v>
      </c>
      <c r="AS558" s="3">
        <v>0.0527630762688964</v>
      </c>
      <c r="AT558" s="3">
        <v>0.0511506157711811</v>
      </c>
      <c r="AU558" s="3">
        <v>0.0488742743554054</v>
      </c>
      <c r="AV558" s="3">
        <v>0.0476990384233534</v>
      </c>
      <c r="AW558" s="3">
        <v>0.0470763402236727</v>
      </c>
      <c r="AX558" s="3">
        <v>0.0448515788124493</v>
      </c>
      <c r="AY558" s="3">
        <v>0.0420128439581498</v>
      </c>
      <c r="AZ558" s="3">
        <v>0.0405709615392791</v>
      </c>
      <c r="BA558" s="3">
        <v>0.0406364255173107</v>
      </c>
      <c r="BB558" s="3">
        <v>0.0414628990000856</v>
      </c>
      <c r="BC558" s="3">
        <v>0.0426859016532946</v>
      </c>
      <c r="BD558" s="3">
        <v>0.04457606842948</v>
      </c>
      <c r="BE558" s="3">
        <v>0.0473733055906136</v>
      </c>
      <c r="BF558" s="3">
        <v>0.0534301256435375</v>
      </c>
      <c r="BG558" s="3">
        <v>0.0590001956880859</v>
      </c>
      <c r="BH558" s="3">
        <v>0.0658271968828792</v>
      </c>
      <c r="BI558" s="3">
        <v>0.06924394653997749</v>
      </c>
      <c r="BJ558" s="3">
        <v>0.0663714369020198</v>
      </c>
      <c r="BK558" s="3">
        <v>0.0652483457593247</v>
      </c>
      <c r="BL558" s="3">
        <v>0.0616535766062007</v>
      </c>
      <c r="BM558" s="3">
        <v>0.0607235544920416</v>
      </c>
      <c r="BN558" s="3">
        <v>0.0578682861216608</v>
      </c>
      <c r="BO558" s="3">
        <v>0.0474447723480435</v>
      </c>
      <c r="BP558" s="3">
        <v>0.0405466343703993</v>
      </c>
      <c r="BQ558" s="3">
        <v>0.0375928010726555</v>
      </c>
      <c r="BR558" s="3">
        <v>0.0470605737876695</v>
      </c>
      <c r="BS558" s="3">
        <v>0.06523996673003531</v>
      </c>
      <c r="BT558" s="3">
        <v>0.0697535271615996</v>
      </c>
      <c r="BU558" s="3">
        <v>0.0677988989819337</v>
      </c>
      <c r="BV558" s="3">
        <v>0.06894646020048251</v>
      </c>
      <c r="BW558" s="3">
        <v>0.06831729992134471</v>
      </c>
      <c r="BX558" s="3">
        <v>0.0741627259336487</v>
      </c>
      <c r="BY558" s="3">
        <v>0.08218191886733101</v>
      </c>
      <c r="BZ558" s="3">
        <v>0.08615298763686639</v>
      </c>
      <c r="CA558" s="3">
        <v>0.088215281004865</v>
      </c>
      <c r="CB558" s="3">
        <v>0.08687822210667551</v>
      </c>
      <c r="CC558" s="3">
        <v>0.0855389318750481</v>
      </c>
      <c r="CD558" s="3">
        <v>0.08282165188866709</v>
      </c>
      <c r="CE558" s="3">
        <v>0.07708998374840489</v>
      </c>
      <c r="CF558" s="3">
        <v>0.07152942939465209</v>
      </c>
      <c r="CG558" s="3">
        <v>0.0665668367021395</v>
      </c>
      <c r="CH558" s="3">
        <v>0.06256387020820001</v>
      </c>
      <c r="CI558" s="3">
        <v>0.0628441913243781</v>
      </c>
      <c r="CJ558" s="3">
        <v>0.0645102019931371</v>
      </c>
      <c r="CK558" s="3">
        <v>0.06585520966404571</v>
      </c>
      <c r="CL558" s="3">
        <v>0.06975963701481711</v>
      </c>
      <c r="CM558" s="3">
        <v>0.069507889449737</v>
      </c>
      <c r="CN558" s="3">
        <v>0.06855904319753429</v>
      </c>
      <c r="CO558" s="3">
        <v>0.0739299891698091</v>
      </c>
      <c r="CP558" s="3">
        <v>0.0812605597222491</v>
      </c>
      <c r="CQ558" s="3">
        <v>0.0901060556059788</v>
      </c>
      <c r="CR558" s="3">
        <v>0.09469849086689371</v>
      </c>
      <c r="CS558" s="3">
        <v>0.0985805604724181</v>
      </c>
      <c r="CT558" s="3">
        <v>0.107152567407164</v>
      </c>
      <c r="CU558" s="3">
        <v>0.103562883746681</v>
      </c>
      <c r="CV558" s="3">
        <v>0.0927970364384027</v>
      </c>
      <c r="CW558" s="3">
        <v>0.08997406291307759</v>
      </c>
      <c r="CX558" s="3">
        <v>0.08851547343164221</v>
      </c>
      <c r="CY558" s="3">
        <v>0.08734817212969651</v>
      </c>
      <c r="CZ558" s="3">
        <v>0.085594716907364</v>
      </c>
      <c r="DA558" s="3">
        <v>0.08324513328895911</v>
      </c>
      <c r="DB558" s="3">
        <v>0.08094886717372959</v>
      </c>
      <c r="DC558" s="3">
        <v>0.0789486799996854</v>
      </c>
      <c r="DD558" s="3">
        <v>0.0795048533585645</v>
      </c>
      <c r="DE558" s="3">
        <v>0.07859173597579169</v>
      </c>
      <c r="DF558" s="3">
        <v>0.0757500024848785</v>
      </c>
      <c r="DG558" s="3">
        <v>0.0743678555885427</v>
      </c>
      <c r="DH558" s="3">
        <v>0.0739059802234228</v>
      </c>
      <c r="DI558" s="3">
        <v>0.0742992463757612</v>
      </c>
      <c r="DJ558" s="3">
        <v>0.0749863742889664</v>
      </c>
      <c r="DK558" s="3">
        <v>0.0762637545009435</v>
      </c>
      <c r="DL558" s="3">
        <v>0.077937458412741</v>
      </c>
      <c r="DM558" s="3">
        <v>0.0803553475481565</v>
      </c>
      <c r="DN558" s="3">
        <v>0.0824841887847059</v>
      </c>
      <c r="DO558" s="3">
        <v>0.08463121460621791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